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inhp\Downloads\"/>
    </mc:Choice>
  </mc:AlternateContent>
  <xr:revisionPtr revIDLastSave="0" documentId="8_{FB44812F-A88B-4EA5-AAE3-C5953D4707FF}" xr6:coauthVersionLast="47" xr6:coauthVersionMax="47" xr10:uidLastSave="{00000000-0000-0000-0000-000000000000}"/>
  <bookViews>
    <workbookView xWindow="-120" yWindow="-120" windowWidth="29040" windowHeight="15720" xr2:uid="{A4A77800-BDA7-499F-974E-840C3792A309}"/>
  </bookViews>
  <sheets>
    <sheet name="Qly thu chi theo kế hoạch" sheetId="1" r:id="rId1"/>
    <sheet name="Dự kiến thu chi" sheetId="4" r:id="rId2"/>
    <sheet name="Lương đội thi công" sheetId="5" r:id="rId3"/>
    <sheet name="Cách tính" sheetId="6" r:id="rId4"/>
    <sheet name="Phân loại Thu Chi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</externalReferences>
  <definedNames>
    <definedName name="\a">#REF!</definedName>
    <definedName name="\b">#REF!</definedName>
    <definedName name="\c">#REF!</definedName>
    <definedName name="\d">#N/A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p">#REF!</definedName>
    <definedName name="\q">#REF!</definedName>
    <definedName name="\s">#REF!</definedName>
    <definedName name="\t">#REF!</definedName>
    <definedName name="_">#N/A</definedName>
    <definedName name="_??">#N/A</definedName>
    <definedName name="_?1">#N/A</definedName>
    <definedName name="_?271">#N/A</definedName>
    <definedName name="__?">#REF!</definedName>
    <definedName name="__??????">#REF!</definedName>
    <definedName name="__________________________________________________________________a1" hidden="1">{"'Sheet1'!$L$16"}</definedName>
    <definedName name="_________________________________________________________________a1" hidden="1">{"'Sheet1'!$L$16"}</definedName>
    <definedName name="________________________________________________________________a1" hidden="1">{"'Sheet1'!$L$16"}</definedName>
    <definedName name="_______________________________________________________________a1" hidden="1">{"'Sheet1'!$L$16"}</definedName>
    <definedName name="______________________________________________________________a1" hidden="1">{"'Sheet1'!$L$16"}</definedName>
    <definedName name="_____________________________________________________________a1" hidden="1">{"'Sheet1'!$L$16"}</definedName>
    <definedName name="____________________________________________________________a1" hidden="1">{"'Sheet1'!$L$16"}</definedName>
    <definedName name="___________________________________________________________a1" hidden="1">{"'Sheet1'!$L$16"}</definedName>
    <definedName name="__________________________________________________________a1" hidden="1">{"'Sheet1'!$L$16"}</definedName>
    <definedName name="_________________________________________________________a1" hidden="1">{"'Sheet1'!$L$16"}</definedName>
    <definedName name="________________________________________________________a1" hidden="1">{"'Sheet1'!$L$16"}</definedName>
    <definedName name="_______________________________________________________a1" hidden="1">{"'Sheet1'!$L$16"}</definedName>
    <definedName name="______________________________________________________a1" hidden="1">{"'Sheet1'!$L$16"}</definedName>
    <definedName name="_____________________________________________________a1" hidden="1">{"'Sheet1'!$L$16"}</definedName>
    <definedName name="____________________________________________________a1" hidden="1">{"'Sheet1'!$L$16"}</definedName>
    <definedName name="___________________________________________________a1" hidden="1">{"'Sheet1'!$L$16"}</definedName>
    <definedName name="__________________________________________________a1" hidden="1">{"'Sheet1'!$L$16"}</definedName>
    <definedName name="_________________________________________________a1" hidden="1">{"'Sheet1'!$L$16"}</definedName>
    <definedName name="________________________________________________a1" hidden="1">{"'Sheet1'!$L$16"}</definedName>
    <definedName name="_______________________________________________a1" hidden="1">{"'Sheet1'!$L$16"}</definedName>
    <definedName name="______________________________________________a1" hidden="1">{"'Sheet1'!$L$16"}</definedName>
    <definedName name="_____________________________________________a1" hidden="1">{"'Sheet1'!$L$16"}</definedName>
    <definedName name="_____________________________________________PA3" hidden="1">{"'Sheet1'!$L$16"}</definedName>
    <definedName name="____________________________________________a1" hidden="1">{"'Sheet1'!$L$16"}</definedName>
    <definedName name="____________________________________________PA3" hidden="1">{"'Sheet1'!$L$16"}</definedName>
    <definedName name="___________________________________________a1" hidden="1">{"'Sheet1'!$L$16"}</definedName>
    <definedName name="__________________________________________a1" hidden="1">{"'Sheet1'!$L$16"}</definedName>
    <definedName name="__________________________________________PA3" hidden="1">{"'Sheet1'!$L$16"}</definedName>
    <definedName name="_________________________________________a1" hidden="1">{"'Sheet1'!$L$16"}</definedName>
    <definedName name="_________________________________________PA3" hidden="1">{"'Sheet1'!$L$16"}</definedName>
    <definedName name="________________________________________a1" hidden="1">{"'Sheet1'!$L$16"}</definedName>
    <definedName name="________________________________________PA3" hidden="1">{"'Sheet1'!$L$16"}</definedName>
    <definedName name="_______________________________________a1" hidden="1">{"'Sheet1'!$L$16"}</definedName>
    <definedName name="_______________________________________PA3" hidden="1">{"'Sheet1'!$L$16"}</definedName>
    <definedName name="______________________________________a1" hidden="1">{"'Sheet1'!$L$16"}</definedName>
    <definedName name="______________________________________PA3" hidden="1">{"'Sheet1'!$L$16"}</definedName>
    <definedName name="_____________________________________a1" hidden="1">{"'Sheet1'!$L$16"}</definedName>
    <definedName name="_____________________________________PA3" hidden="1">{"'Sheet1'!$L$16"}</definedName>
    <definedName name="____________________________________a1" hidden="1">{"'Sheet1'!$L$16"}</definedName>
    <definedName name="____________________________________PA3" hidden="1">{"'Sheet1'!$L$16"}</definedName>
    <definedName name="___________________________________a1" hidden="1">{"'Sheet1'!$L$16"}</definedName>
    <definedName name="__________________________________a1" hidden="1">{"'Sheet1'!$L$16"}</definedName>
    <definedName name="__________________________________PA3" hidden="1">{"'Sheet1'!$L$16"}</definedName>
    <definedName name="_________________________________a1" hidden="1">{"'Sheet1'!$L$16"}</definedName>
    <definedName name="_________________________________PA3" hidden="1">{"'Sheet1'!$L$16"}</definedName>
    <definedName name="________________________________a1" hidden="1">{"'Sheet1'!$L$16"}</definedName>
    <definedName name="_______________________________a1" hidden="1">{"'Sheet1'!$L$16"}</definedName>
    <definedName name="_______________________________PA3" hidden="1">{"'Sheet1'!$L$16"}</definedName>
    <definedName name="______________________________a1" hidden="1">{"'Sheet1'!$L$16"}</definedName>
    <definedName name="______________________________PA3" hidden="1">{"'Sheet1'!$L$16"}</definedName>
    <definedName name="_____________________________a1" hidden="1">{"'Sheet1'!$L$16"}</definedName>
    <definedName name="_____________________________CN1" hidden="1">{"'Sheet1'!$L$16"}</definedName>
    <definedName name="_____________________________PA3" hidden="1">{"'Sheet1'!$L$16"}</definedName>
    <definedName name="____________________________a1" hidden="1">{"'Sheet1'!$L$16"}</definedName>
    <definedName name="____________________________BG12" hidden="1">{"'Sheet1'!$L$16"}</definedName>
    <definedName name="____________________________CN1" hidden="1">{"'Sheet1'!$L$16"}</definedName>
    <definedName name="___________________________a1" hidden="1">{"'Sheet1'!$L$16"}</definedName>
    <definedName name="___________________________BG12" hidden="1">{"'Sheet1'!$L$16"}</definedName>
    <definedName name="___________________________CN1" hidden="1">{"'Sheet1'!$L$16"}</definedName>
    <definedName name="___________________________PA3" hidden="1">{"'Sheet1'!$L$16"}</definedName>
    <definedName name="__________________________a1" hidden="1">{"'Sheet1'!$L$16"}</definedName>
    <definedName name="__________________________BG12" hidden="1">{"'Sheet1'!$L$16"}</definedName>
    <definedName name="__________________________CN1" hidden="1">{"'Sheet1'!$L$16"}</definedName>
    <definedName name="__________________________PA3" hidden="1">{"'Sheet1'!$L$16"}</definedName>
    <definedName name="_________________________a1" hidden="1">{"'Sheet1'!$L$16"}</definedName>
    <definedName name="_________________________BG12" hidden="1">{"'Sheet1'!$L$16"}</definedName>
    <definedName name="_________________________CN1" hidden="1">{"'Sheet1'!$L$16"}</definedName>
    <definedName name="_________________________PA3" hidden="1">{"'Sheet1'!$L$16"}</definedName>
    <definedName name="________________________a1" hidden="1">{"'Sheet1'!$L$16"}</definedName>
    <definedName name="________________________BG12" hidden="1">{"'Sheet1'!$L$16"}</definedName>
    <definedName name="________________________CN1" hidden="1">{"'Sheet1'!$L$16"}</definedName>
    <definedName name="________________________PA3" hidden="1">{"'Sheet1'!$L$16"}</definedName>
    <definedName name="_______________________a1" hidden="1">{"'Sheet1'!$L$16"}</definedName>
    <definedName name="_______________________BG12" hidden="1">{"'Sheet1'!$L$16"}</definedName>
    <definedName name="_______________________CN1" hidden="1">{"'Sheet1'!$L$16"}</definedName>
    <definedName name="_______________________PA3" hidden="1">{"'Sheet1'!$L$16"}</definedName>
    <definedName name="______________________a1" hidden="1">{"'Sheet1'!$L$16"}</definedName>
    <definedName name="______________________BG12" hidden="1">{"'Sheet1'!$L$16"}</definedName>
    <definedName name="______________________CN1" hidden="1">{"'Sheet1'!$L$16"}</definedName>
    <definedName name="______________________PA3" hidden="1">{"'Sheet1'!$L$16"}</definedName>
    <definedName name="_____________________a1" hidden="1">{"'Sheet1'!$L$16"}</definedName>
    <definedName name="_____________________BG12" hidden="1">{"'Sheet1'!$L$16"}</definedName>
    <definedName name="_____________________CN1" hidden="1">{"'Sheet1'!$L$16"}</definedName>
    <definedName name="_____________________PA3" hidden="1">{"'Sheet1'!$L$16"}</definedName>
    <definedName name="____________________a1" hidden="1">{"'Sheet1'!$L$16"}</definedName>
    <definedName name="____________________BG12" hidden="1">{"'Sheet1'!$L$16"}</definedName>
    <definedName name="____________________CN1" hidden="1">{"'Sheet1'!$L$16"}</definedName>
    <definedName name="____________________Goi8" hidden="1">{"'Sheet1'!$L$16"}</definedName>
    <definedName name="____________________SCL4" hidden="1">{"'Sheet1'!$L$16"}</definedName>
    <definedName name="____________________xlfn.BAHTTEXT" hidden="1">#NAME?</definedName>
    <definedName name="___________________a1" hidden="1">{"'Sheet1'!$L$16"}</definedName>
    <definedName name="___________________BG12" hidden="1">{"'Sheet1'!$L$16"}</definedName>
    <definedName name="___________________CN1" hidden="1">{"'Sheet1'!$L$16"}</definedName>
    <definedName name="___________________Goi8" hidden="1">{"'Sheet1'!$L$16"}</definedName>
    <definedName name="___________________P3" hidden="1">{#N/A,#N/A,FALSE,"特殊室（ＢＱ表）"}</definedName>
    <definedName name="___________________PA3" hidden="1">{"'Sheet1'!$L$16"}</definedName>
    <definedName name="___________________PPP3" hidden="1">{#N/A,#N/A,FALSE,"特殊室（ＢＱ表）"}</definedName>
    <definedName name="___________________PPP33" hidden="1">{#N/A,#N/A,FALSE,"特殊室（ＢＱ表）"}</definedName>
    <definedName name="___________________ppp34" hidden="1">{#N/A,#N/A,FALSE,"特殊室（ＢＱ表）"}</definedName>
    <definedName name="___________________ppp3444" hidden="1">{#N/A,#N/A,FALSE,"特殊室（ＢＱ表）"}</definedName>
    <definedName name="___________________SCL4" hidden="1">{"'Sheet1'!$L$16"}</definedName>
    <definedName name="___________________xlfn.BAHTTEXT" hidden="1">#NAME?</definedName>
    <definedName name="__________________a1" hidden="1">{"'Sheet1'!$L$16"}</definedName>
    <definedName name="__________________BG12" hidden="1">{"'Sheet1'!$L$16"}</definedName>
    <definedName name="__________________CN1" hidden="1">{"'Sheet1'!$L$16"}</definedName>
    <definedName name="__________________Goi8" hidden="1">{"'Sheet1'!$L$16"}</definedName>
    <definedName name="__________________PA3" hidden="1">{"'Sheet1'!$L$16"}</definedName>
    <definedName name="__________________SCL4" hidden="1">{"'Sheet1'!$L$16"}</definedName>
    <definedName name="__________________xlfn.BAHTTEXT" hidden="1">#NAME?</definedName>
    <definedName name="_________________a1" hidden="1">{"'Sheet1'!$L$16"}</definedName>
    <definedName name="_________________BG12" hidden="1">{"'Sheet1'!$L$16"}</definedName>
    <definedName name="_________________CN1" hidden="1">{"'Sheet1'!$L$16"}</definedName>
    <definedName name="_________________Goi8" hidden="1">{"'Sheet1'!$L$16"}</definedName>
    <definedName name="_________________P3" hidden="1">{#N/A,#N/A,FALSE,"特殊室（ＢＱ表）"}</definedName>
    <definedName name="_________________PA3" hidden="1">{"'Sheet1'!$L$16"}</definedName>
    <definedName name="_________________PPP3" hidden="1">{#N/A,#N/A,FALSE,"特殊室（ＢＱ表）"}</definedName>
    <definedName name="_________________PPP33" hidden="1">{#N/A,#N/A,FALSE,"特殊室（ＢＱ表）"}</definedName>
    <definedName name="_________________ppp34" hidden="1">{#N/A,#N/A,FALSE,"特殊室（ＢＱ表）"}</definedName>
    <definedName name="_________________ppp3444" hidden="1">{#N/A,#N/A,FALSE,"特殊室（ＢＱ表）"}</definedName>
    <definedName name="_________________SCL4" hidden="1">{"'Sheet1'!$L$16"}</definedName>
    <definedName name="_________________xlfn.BAHTTEXT" hidden="1">#NAME?</definedName>
    <definedName name="________________a1" hidden="1">{"'Sheet1'!$L$16"}</definedName>
    <definedName name="________________BG12" hidden="1">{"'Sheet1'!$L$16"}</definedName>
    <definedName name="________________CN1" hidden="1">{"'Sheet1'!$L$16"}</definedName>
    <definedName name="________________Goi8" hidden="1">{"'Sheet1'!$L$16"}</definedName>
    <definedName name="________________P3" hidden="1">{#N/A,#N/A,FALSE,"特殊室（ＢＱ表）"}</definedName>
    <definedName name="________________PA3" hidden="1">{"'Sheet1'!$L$16"}</definedName>
    <definedName name="________________PPP3" hidden="1">{#N/A,#N/A,FALSE,"特殊室（ＢＱ表）"}</definedName>
    <definedName name="________________PPP33" hidden="1">{#N/A,#N/A,FALSE,"特殊室（ＢＱ表）"}</definedName>
    <definedName name="________________ppp34" hidden="1">{#N/A,#N/A,FALSE,"特殊室（ＢＱ表）"}</definedName>
    <definedName name="________________ppp3444" hidden="1">{#N/A,#N/A,FALSE,"特殊室（ＢＱ表）"}</definedName>
    <definedName name="________________SCL4" hidden="1">{"'Sheet1'!$L$16"}</definedName>
    <definedName name="________________xlfn.BAHTTEXT" hidden="1">#NAME?</definedName>
    <definedName name="_______________a1" hidden="1">{"'Sheet1'!$L$16"}</definedName>
    <definedName name="_______________BG12" hidden="1">{"'Sheet1'!$L$16"}</definedName>
    <definedName name="_______________CN1" hidden="1">{"'Sheet1'!$L$16"}</definedName>
    <definedName name="_______________Goi8" hidden="1">{"'Sheet1'!$L$16"}</definedName>
    <definedName name="_______________P3" hidden="1">{#N/A,#N/A,FALSE,"特殊室（ＢＱ表）"}</definedName>
    <definedName name="_______________PA3" hidden="1">{"'Sheet1'!$L$16"}</definedName>
    <definedName name="_______________PPP3" hidden="1">{#N/A,#N/A,FALSE,"特殊室（ＢＱ表）"}</definedName>
    <definedName name="_______________PPP33" hidden="1">{#N/A,#N/A,FALSE,"特殊室（ＢＱ表）"}</definedName>
    <definedName name="_______________ppp34" hidden="1">{#N/A,#N/A,FALSE,"特殊室（ＢＱ表）"}</definedName>
    <definedName name="_______________ppp3444" hidden="1">{#N/A,#N/A,FALSE,"特殊室（ＢＱ表）"}</definedName>
    <definedName name="_______________SCL4" hidden="1">{"'Sheet1'!$L$16"}</definedName>
    <definedName name="_______________xlfn.BAHTTEXT" hidden="1">#NAME?</definedName>
    <definedName name="______________a1" hidden="1">{"'Sheet1'!$L$16"}</definedName>
    <definedName name="______________BG12" hidden="1">{"'Sheet1'!$L$16"}</definedName>
    <definedName name="______________CN1" hidden="1">{"'Sheet1'!$L$16"}</definedName>
    <definedName name="______________Goi8" hidden="1">{"'Sheet1'!$L$16"}</definedName>
    <definedName name="______________P3" hidden="1">{#N/A,#N/A,FALSE,"特殊室（ＢＱ表）"}</definedName>
    <definedName name="______________PA3" hidden="1">{"'Sheet1'!$L$16"}</definedName>
    <definedName name="______________PPP3" hidden="1">{#N/A,#N/A,FALSE,"特殊室（ＢＱ表）"}</definedName>
    <definedName name="______________PPP33" hidden="1">{#N/A,#N/A,FALSE,"特殊室（ＢＱ表）"}</definedName>
    <definedName name="______________ppp34" hidden="1">{#N/A,#N/A,FALSE,"特殊室（ＢＱ表）"}</definedName>
    <definedName name="______________ppp3444" hidden="1">{#N/A,#N/A,FALSE,"特殊室（ＢＱ表）"}</definedName>
    <definedName name="______________SCL4" hidden="1">{"'Sheet1'!$L$16"}</definedName>
    <definedName name="______________xlfn.BAHTTEXT" hidden="1">#NAME?</definedName>
    <definedName name="_____________a1" hidden="1">{"'Sheet1'!$L$16"}</definedName>
    <definedName name="_____________BG12" hidden="1">{"'Sheet1'!$L$16"}</definedName>
    <definedName name="_____________CN1" hidden="1">{"'Sheet1'!$L$16"}</definedName>
    <definedName name="_____________Goi8" hidden="1">{"'Sheet1'!$L$16"}</definedName>
    <definedName name="_____________P3" hidden="1">{#N/A,#N/A,FALSE,"特殊室（ＢＱ表）"}</definedName>
    <definedName name="_____________PPP3" hidden="1">{#N/A,#N/A,FALSE,"特殊室（ＢＱ表）"}</definedName>
    <definedName name="_____________PPP33" hidden="1">{#N/A,#N/A,FALSE,"特殊室（ＢＱ表）"}</definedName>
    <definedName name="_____________ppp34" hidden="1">{#N/A,#N/A,FALSE,"特殊室（ＢＱ表）"}</definedName>
    <definedName name="_____________ppp3444" hidden="1">{#N/A,#N/A,FALSE,"特殊室（ＢＱ表）"}</definedName>
    <definedName name="_____________SCL4" hidden="1">{"'Sheet1'!$L$16"}</definedName>
    <definedName name="_____________xlfn.BAHTTEXT" hidden="1">#NAME?</definedName>
    <definedName name="____________a1" hidden="1">{"'Sheet1'!$L$16"}</definedName>
    <definedName name="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BG12" hidden="1">{"'Sheet1'!$L$16"}</definedName>
    <definedName name="____________CN1" hidden="1">{"'Sheet1'!$L$16"}</definedName>
    <definedName name="____________Goi8" hidden="1">{"'Sheet1'!$L$16"}</definedName>
    <definedName name="____________Lan1" hidden="1">{"'Sheet1'!$L$16"}</definedName>
    <definedName name="____________LAN3" hidden="1">{"'Sheet1'!$L$16"}</definedName>
    <definedName name="____________NSO2" hidden="1">{"'Sheet1'!$L$16"}</definedName>
    <definedName name="____________P3" hidden="1">{#N/A,#N/A,FALSE,"特殊室（ＢＱ表）"}</definedName>
    <definedName name="____________PA3" hidden="1">{"'Sheet1'!$L$16"}</definedName>
    <definedName name="____________PPP3" hidden="1">{#N/A,#N/A,FALSE,"特殊室（ＢＱ表）"}</definedName>
    <definedName name="____________PPP33" hidden="1">{#N/A,#N/A,FALSE,"特殊室（ＢＱ表）"}</definedName>
    <definedName name="____________ppp34" hidden="1">{#N/A,#N/A,FALSE,"特殊室（ＢＱ表）"}</definedName>
    <definedName name="____________ppp3444" hidden="1">{#N/A,#N/A,FALSE,"特殊室（ＢＱ表）"}</definedName>
    <definedName name="____________SCL4" hidden="1">{"'Sheet1'!$L$16"}</definedName>
    <definedName name="____________T3" hidden="1">{"'Sheet1'!$L$16"}</definedName>
    <definedName name="____________TM2" hidden="1">{"'Sheet1'!$L$16"}</definedName>
    <definedName name="____________tt3" hidden="1">{"'Sheet1'!$L$16"}</definedName>
    <definedName name="____________xlfn.BAHTTEXT" hidden="1">#NAME?</definedName>
    <definedName name="___________a1" hidden="1">{"'Sheet1'!$L$16"}</definedName>
    <definedName name="___________a2" hidden="1">{"'Sheet1'!$L$16"}</definedName>
    <definedName name="___________BG12" hidden="1">{"'Sheet1'!$L$16"}</definedName>
    <definedName name="___________CN1" hidden="1">{"'Sheet1'!$L$16"}</definedName>
    <definedName name="___________Goi8" hidden="1">{"'Sheet1'!$L$16"}</definedName>
    <definedName name="___________h1" hidden="1">{"'Sheet1'!$L$16"}</definedName>
    <definedName name="___________hu1" hidden="1">{"'Sheet1'!$L$16"}</definedName>
    <definedName name="___________hu2" hidden="1">{"'Sheet1'!$L$16"}</definedName>
    <definedName name="___________hu5" hidden="1">{"'Sheet1'!$L$16"}</definedName>
    <definedName name="___________hu6" hidden="1">{"'Sheet1'!$L$16"}</definedName>
    <definedName name="___________NO1" hidden="1">#REF!</definedName>
    <definedName name="___________NO2" hidden="1">#REF!</definedName>
    <definedName name="___________PA3" hidden="1">{"'Sheet1'!$L$16"}</definedName>
    <definedName name="___________SCL4" hidden="1">{"'Sheet1'!$L$16"}</definedName>
    <definedName name="___________xlfn.BAHTTEXT" hidden="1">#NAME?</definedName>
    <definedName name="__________a1" hidden="1">{"'Sheet1'!$L$16"}</definedName>
    <definedName name="__________a2" hidden="1">{"'Sheet1'!$L$16"}</definedName>
    <definedName name="__________BG12" hidden="1">{"'Sheet1'!$L$16"}</definedName>
    <definedName name="__________CN1" hidden="1">{"'Sheet1'!$L$16"}</definedName>
    <definedName name="__________Goi8" hidden="1">{"'Sheet1'!$L$16"}</definedName>
    <definedName name="__________h1" hidden="1">{"'Sheet1'!$L$16"}</definedName>
    <definedName name="__________hu1" hidden="1">{"'Sheet1'!$L$16"}</definedName>
    <definedName name="__________hu2" hidden="1">{"'Sheet1'!$L$16"}</definedName>
    <definedName name="__________hu5" hidden="1">{"'Sheet1'!$L$16"}</definedName>
    <definedName name="__________hu6" hidden="1">{"'Sheet1'!$L$16"}</definedName>
    <definedName name="__________NO1" hidden="1">#REF!</definedName>
    <definedName name="__________NO2" hidden="1">#REF!</definedName>
    <definedName name="__________P3" hidden="1">{#N/A,#N/A,FALSE,"特殊室（ＢＱ表）"}</definedName>
    <definedName name="__________PA3" hidden="1">{"'Sheet1'!$L$16"}</definedName>
    <definedName name="__________PPP3" hidden="1">{#N/A,#N/A,FALSE,"特殊室（ＢＱ表）"}</definedName>
    <definedName name="__________PPP33" hidden="1">{#N/A,#N/A,FALSE,"特殊室（ＢＱ表）"}</definedName>
    <definedName name="__________ppp34" hidden="1">{#N/A,#N/A,FALSE,"特殊室（ＢＱ表）"}</definedName>
    <definedName name="__________ppp3444" hidden="1">{#N/A,#N/A,FALSE,"特殊室（ＢＱ表）"}</definedName>
    <definedName name="__________SCL4" hidden="1">{"'Sheet1'!$L$16"}</definedName>
    <definedName name="__________xlfn.BAHTTEXT" hidden="1">#NAME?</definedName>
    <definedName name="_________a1" hidden="1">{"'Sheet1'!$L$16"}</definedName>
    <definedName name="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a2" hidden="1">{"'Sheet1'!$L$16"}</definedName>
    <definedName name="_________BG12" hidden="1">{"'Sheet1'!$L$16"}</definedName>
    <definedName name="_________CN1" hidden="1">{"'Sheet1'!$L$16"}</definedName>
    <definedName name="_________Goi8" hidden="1">{"'Sheet1'!$L$16"}</definedName>
    <definedName name="_________h1" hidden="1">{"'Sheet1'!$L$16"}</definedName>
    <definedName name="_________hu1" hidden="1">{"'Sheet1'!$L$16"}</definedName>
    <definedName name="_________hu2" hidden="1">{"'Sheet1'!$L$16"}</definedName>
    <definedName name="_________hu5" hidden="1">{"'Sheet1'!$L$16"}</definedName>
    <definedName name="_________hu6" hidden="1">{"'Sheet1'!$L$16"}</definedName>
    <definedName name="_________Lan1" hidden="1">{"'Sheet1'!$L$16"}</definedName>
    <definedName name="_________LAN3" hidden="1">{"'Sheet1'!$L$16"}</definedName>
    <definedName name="_________NO1" hidden="1">#REF!</definedName>
    <definedName name="_________NO2" hidden="1">#REF!</definedName>
    <definedName name="_________NSO2" hidden="1">{"'Sheet1'!$L$16"}</definedName>
    <definedName name="_________P3" hidden="1">{#N/A,#N/A,FALSE,"特殊室（ＢＱ表）"}</definedName>
    <definedName name="_________PA3" hidden="1">{"'Sheet1'!$L$16"}</definedName>
    <definedName name="_________PPP3" hidden="1">{#N/A,#N/A,FALSE,"特殊室（ＢＱ表）"}</definedName>
    <definedName name="_________PPP33" hidden="1">{#N/A,#N/A,FALSE,"特殊室（ＢＱ表）"}</definedName>
    <definedName name="_________ppp34" hidden="1">{#N/A,#N/A,FALSE,"特殊室（ＢＱ表）"}</definedName>
    <definedName name="_________ppp3444" hidden="1">{#N/A,#N/A,FALSE,"特殊室（ＢＱ表）"}</definedName>
    <definedName name="_________SCL4" hidden="1">{"'Sheet1'!$L$16"}</definedName>
    <definedName name="_________T3" hidden="1">{"'Sheet1'!$L$16"}</definedName>
    <definedName name="_________TM2" hidden="1">{"'Sheet1'!$L$16"}</definedName>
    <definedName name="_________TT04" hidden="1">'[1]Dinh muc CP KTCB khac'!$AA$1</definedName>
    <definedName name="_________tt3" hidden="1">{"'Sheet1'!$L$16"}</definedName>
    <definedName name="_________xlfn.BAHTTEXT" hidden="1">#NAME?</definedName>
    <definedName name="________a1" hidden="1">{"'Sheet1'!$L$16"}</definedName>
    <definedName name="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a2" hidden="1">{"'Sheet1'!$L$16"}</definedName>
    <definedName name="________BG12" hidden="1">{"'Sheet1'!$L$16"}</definedName>
    <definedName name="________CN1" hidden="1">{"'Sheet1'!$L$16"}</definedName>
    <definedName name="________Goi8" hidden="1">{"'Sheet1'!$L$16"}</definedName>
    <definedName name="________h1" hidden="1">{"'Sheet1'!$L$16"}</definedName>
    <definedName name="________hu1" hidden="1">{"'Sheet1'!$L$16"}</definedName>
    <definedName name="________hu2" hidden="1">{"'Sheet1'!$L$16"}</definedName>
    <definedName name="________hu5" hidden="1">{"'Sheet1'!$L$16"}</definedName>
    <definedName name="________hu6" hidden="1">{"'Sheet1'!$L$16"}</definedName>
    <definedName name="________Lan1" hidden="1">{"'Sheet1'!$L$16"}</definedName>
    <definedName name="________LAN3" hidden="1">{"'Sheet1'!$L$16"}</definedName>
    <definedName name="________NO1" hidden="1">#REF!</definedName>
    <definedName name="________NO2" hidden="1">#REF!</definedName>
    <definedName name="________NSO2" hidden="1">{"'Sheet1'!$L$16"}</definedName>
    <definedName name="________P3" hidden="1">{#N/A,#N/A,FALSE,"特殊室（ＢＱ表）"}</definedName>
    <definedName name="________PA3" hidden="1">{"'Sheet1'!$L$16"}</definedName>
    <definedName name="________PPP3" hidden="1">{#N/A,#N/A,FALSE,"特殊室（ＢＱ表）"}</definedName>
    <definedName name="________PPP33" hidden="1">{#N/A,#N/A,FALSE,"特殊室（ＢＱ表）"}</definedName>
    <definedName name="________ppp34" hidden="1">{#N/A,#N/A,FALSE,"特殊室（ＢＱ表）"}</definedName>
    <definedName name="________ppp3444" hidden="1">{#N/A,#N/A,FALSE,"特殊室（ＢＱ表）"}</definedName>
    <definedName name="________SCL4" hidden="1">{"'Sheet1'!$L$16"}</definedName>
    <definedName name="________T3" hidden="1">{"'Sheet1'!$L$16"}</definedName>
    <definedName name="________TM2" hidden="1">{"'Sheet1'!$L$16"}</definedName>
    <definedName name="________TT04" hidden="1">'[1]Dinh muc CP KTCB khac'!$AA$1</definedName>
    <definedName name="________tt3" hidden="1">{"'Sheet1'!$L$16"}</definedName>
    <definedName name="________xlfn.BAHTTEXT" hidden="1">#NAME?</definedName>
    <definedName name="_______a1" hidden="1">{"'Sheet1'!$L$16"}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2" hidden="1">{"'Sheet1'!$L$16"}</definedName>
    <definedName name="_______BG12" hidden="1">{"'Sheet1'!$L$16"}</definedName>
    <definedName name="_______CN1" hidden="1">{"'Sheet1'!$L$16"}</definedName>
    <definedName name="_______Goi8" hidden="1">{"'Sheet1'!$L$16"}</definedName>
    <definedName name="_______h1" hidden="1">{"'Sheet1'!$L$16"}</definedName>
    <definedName name="_______hu1" hidden="1">{"'Sheet1'!$L$16"}</definedName>
    <definedName name="_______hu2" hidden="1">{"'Sheet1'!$L$16"}</definedName>
    <definedName name="_______hu5" hidden="1">{"'Sheet1'!$L$16"}</definedName>
    <definedName name="_______hu6" hidden="1">{"'Sheet1'!$L$16"}</definedName>
    <definedName name="_______Lan1" hidden="1">{"'Sheet1'!$L$16"}</definedName>
    <definedName name="_______LAN3" hidden="1">{"'Sheet1'!$L$16"}</definedName>
    <definedName name="_______NO1" hidden="1">#REF!</definedName>
    <definedName name="_______NO2" hidden="1">#REF!</definedName>
    <definedName name="_______NSO2" hidden="1">{"'Sheet1'!$L$16"}</definedName>
    <definedName name="_______P3" hidden="1">{#N/A,#N/A,FALSE,"特殊室（ＢＱ表）"}</definedName>
    <definedName name="_______PA3" hidden="1">{"'Sheet1'!$L$16"}</definedName>
    <definedName name="_______PPP3" hidden="1">{#N/A,#N/A,FALSE,"特殊室（ＢＱ表）"}</definedName>
    <definedName name="_______PPP33" hidden="1">{#N/A,#N/A,FALSE,"特殊室（ＢＱ表）"}</definedName>
    <definedName name="_______ppp34" hidden="1">{#N/A,#N/A,FALSE,"特殊室（ＢＱ表）"}</definedName>
    <definedName name="_______ppp3444" hidden="1">{#N/A,#N/A,FALSE,"特殊室（ＢＱ表）"}</definedName>
    <definedName name="_______SCL4" hidden="1">{"'Sheet1'!$L$16"}</definedName>
    <definedName name="_______T3" hidden="1">{"'Sheet1'!$L$16"}</definedName>
    <definedName name="_______TM2" hidden="1">{"'Sheet1'!$L$16"}</definedName>
    <definedName name="_______TT04" hidden="1">'[1]Dinh muc CP KTCB khac'!$AA$1</definedName>
    <definedName name="_______tt3" hidden="1">{"'Sheet1'!$L$16"}</definedName>
    <definedName name="_______xlfn.BAHTTEXT" hidden="1">#NAME?</definedName>
    <definedName name="______a1" hidden="1">{"'Sheet1'!$L$16"}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a2" hidden="1">{"'Sheet1'!$L$16"}</definedName>
    <definedName name="______BG12" hidden="1">{"'Sheet1'!$L$16"}</definedName>
    <definedName name="______CN1" hidden="1">{"'Sheet1'!$L$16"}</definedName>
    <definedName name="______Goi8" hidden="1">{"'Sheet1'!$L$16"}</definedName>
    <definedName name="______h1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Lan1" hidden="1">{"'Sheet1'!$L$16"}</definedName>
    <definedName name="______LAN3" hidden="1">{"'Sheet1'!$L$16"}</definedName>
    <definedName name="______NO1" hidden="1">#REF!</definedName>
    <definedName name="______NO2" hidden="1">#REF!</definedName>
    <definedName name="______NSO2" hidden="1">{"'Sheet1'!$L$16"}</definedName>
    <definedName name="______P3" hidden="1">{#N/A,#N/A,FALSE,"特殊室（ＢＱ表）"}</definedName>
    <definedName name="______PA3" hidden="1">{"'Sheet1'!$L$16"}</definedName>
    <definedName name="______PPP3" hidden="1">{#N/A,#N/A,FALSE,"特殊室（ＢＱ表）"}</definedName>
    <definedName name="______PPP33" hidden="1">{#N/A,#N/A,FALSE,"特殊室（ＢＱ表）"}</definedName>
    <definedName name="______ppp34" hidden="1">{#N/A,#N/A,FALSE,"特殊室（ＢＱ表）"}</definedName>
    <definedName name="______ppp3444" hidden="1">{#N/A,#N/A,FALSE,"特殊室（ＢＱ表）"}</definedName>
    <definedName name="______SCL4" hidden="1">{"'Sheet1'!$L$16"}</definedName>
    <definedName name="______T3" hidden="1">{"'Sheet1'!$L$16"}</definedName>
    <definedName name="______TM2" hidden="1">{"'Sheet1'!$L$16"}</definedName>
    <definedName name="______TT04" hidden="1">'[1]Dinh muc CP KTCB khac'!$AA$1</definedName>
    <definedName name="______tt3" hidden="1">{"'Sheet1'!$L$16"}</definedName>
    <definedName name="______xlfn.BAHTTEXT" hidden="1">#NAME?</definedName>
    <definedName name="_____a1" hidden="1">{"'Sheet1'!$L$16"}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a2" hidden="1">{"'Sheet1'!$L$16"}</definedName>
    <definedName name="_____BG12" hidden="1">{"'Sheet1'!$L$16"}</definedName>
    <definedName name="_____CN1" hidden="1">{"'Sheet1'!$L$16"}</definedName>
    <definedName name="_____Goi8" hidden="1">{"'Sheet1'!$L$16"}</definedName>
    <definedName name="_____h1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Lan1" hidden="1">{"'Sheet1'!$L$16"}</definedName>
    <definedName name="_____LAN3" hidden="1">{"'Sheet1'!$L$16"}</definedName>
    <definedName name="_____NO1" hidden="1">#REF!</definedName>
    <definedName name="_____NO2" hidden="1">#REF!</definedName>
    <definedName name="_____NSO2" hidden="1">{"'Sheet1'!$L$16"}</definedName>
    <definedName name="_____P3" hidden="1">{#N/A,#N/A,FALSE,"特殊室（ＢＱ表）"}</definedName>
    <definedName name="_____PA3" hidden="1">{"'Sheet1'!$L$16"}</definedName>
    <definedName name="_____PPP3" hidden="1">{#N/A,#N/A,FALSE,"特殊室（ＢＱ表）"}</definedName>
    <definedName name="_____PPP33" hidden="1">{#N/A,#N/A,FALSE,"特殊室（ＢＱ表）"}</definedName>
    <definedName name="_____ppp34" hidden="1">{#N/A,#N/A,FALSE,"特殊室（ＢＱ表）"}</definedName>
    <definedName name="_____ppp3444" hidden="1">{#N/A,#N/A,FALSE,"特殊室（ＢＱ表）"}</definedName>
    <definedName name="_____SCL4" hidden="1">{"'Sheet1'!$L$16"}</definedName>
    <definedName name="_____T3" hidden="1">{"'Sheet1'!$L$16"}</definedName>
    <definedName name="_____TM2" hidden="1">{"'Sheet1'!$L$16"}</definedName>
    <definedName name="_____TT04" hidden="1">'[1]Dinh muc CP KTCB khac'!$AA$1</definedName>
    <definedName name="_____tt3" hidden="1">{"'Sheet1'!$L$16"}</definedName>
    <definedName name="_____xlfn.BAHTTEXT" hidden="1">#NAME?</definedName>
    <definedName name="____a1" hidden="1">{"'Sheet1'!$L$16"}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a2" hidden="1">{"'Sheet1'!$L$16"}</definedName>
    <definedName name="____BG12" hidden="1">{"'Sheet1'!$L$16"}</definedName>
    <definedName name="____CN1" hidden="1">{"'Sheet1'!$L$16"}</definedName>
    <definedName name="____Goi8" hidden="1">{"'Sheet1'!$L$16"}</definedName>
    <definedName name="____h1" hidden="1">{"'Sheet1'!$L$16"}</definedName>
    <definedName name="____hu1" hidden="1">{"'Sheet1'!$L$16"}</definedName>
    <definedName name="____hu2" hidden="1">{"'Sheet1'!$L$16"}</definedName>
    <definedName name="____hu5" hidden="1">{"'Sheet1'!$L$16"}</definedName>
    <definedName name="____hu6" hidden="1">{"'Sheet1'!$L$16"}</definedName>
    <definedName name="____Lan1" hidden="1">{"'Sheet1'!$L$16"}</definedName>
    <definedName name="____LAN3" hidden="1">{"'Sheet1'!$L$16"}</definedName>
    <definedName name="____NO1" hidden="1">#REF!</definedName>
    <definedName name="____NO2" hidden="1">#REF!</definedName>
    <definedName name="____NSO2" hidden="1">{"'Sheet1'!$L$16"}</definedName>
    <definedName name="____P3" hidden="1">{#N/A,#N/A,FALSE,"特殊室（ＢＱ表）"}</definedName>
    <definedName name="____PA3" hidden="1">{"'Sheet1'!$L$16"}</definedName>
    <definedName name="____PPP3" hidden="1">{#N/A,#N/A,FALSE,"特殊室（ＢＱ表）"}</definedName>
    <definedName name="____PPP33" hidden="1">{#N/A,#N/A,FALSE,"特殊室（ＢＱ表）"}</definedName>
    <definedName name="____ppp34" hidden="1">{#N/A,#N/A,FALSE,"特殊室（ＢＱ表）"}</definedName>
    <definedName name="____ppp3444" hidden="1">{#N/A,#N/A,FALSE,"特殊室（ＢＱ表）"}</definedName>
    <definedName name="____SCL4" hidden="1">{"'Sheet1'!$L$16"}</definedName>
    <definedName name="____T3" hidden="1">{"'Sheet1'!$L$16"}</definedName>
    <definedName name="____TM2" hidden="1">{"'Sheet1'!$L$16"}</definedName>
    <definedName name="____TT04" hidden="1">'[1]Dinh muc CP KTCB khac'!$AA$1</definedName>
    <definedName name="____tt3" hidden="1">{"'Sheet1'!$L$16"}</definedName>
    <definedName name="____xlfn.BAHTTEXT" hidden="1">#NAME?</definedName>
    <definedName name="___1__123Graph_ACHART_1" hidden="1">[2]Cash2!$G$16:$G$31</definedName>
    <definedName name="___1__123Graph_Aｸﾞﾗﾌ_1" hidden="1">#REF!</definedName>
    <definedName name="___10__123Graph_Xｸﾞﾗﾌ_5" hidden="1">#REF!</definedName>
    <definedName name="___2__123Graph_ACHART_2" hidden="1">[2]Z!$T$179:$AH$179</definedName>
    <definedName name="___2__123Graph_Aｸﾞﾗﾌ_2" hidden="1">#REF!</definedName>
    <definedName name="___3__123Graph_Aｸﾞﾗﾌ_3" hidden="1">#REF!</definedName>
    <definedName name="___3__123Graph_BCHART_2" hidden="1">[2]Z!$T$180:$AH$180</definedName>
    <definedName name="___4__123Graph_Aｸﾞﾗﾌ_2" hidden="1">#REF!</definedName>
    <definedName name="___4__123Graph_Aｸﾞﾗﾌ_4" hidden="1">#REF!</definedName>
    <definedName name="___4__123Graph_CCHART_1" hidden="1">[2]Cash2!$J$16:$J$36</definedName>
    <definedName name="___5__123Graph_Aｸﾞﾗﾌ_5" hidden="1">#REF!</definedName>
    <definedName name="___5__123Graph_DCHART_1" hidden="1">[2]Cash2!$K$16:$K$36</definedName>
    <definedName name="___6__123Graph_Xｸﾞﾗﾌ_1" hidden="1">#REF!</definedName>
    <definedName name="___7__123Graph_Xｸﾞﾗﾌ_2" hidden="1">#REF!</definedName>
    <definedName name="___8__123Graph_Xｸﾞﾗﾌ_3" hidden="1">#REF!</definedName>
    <definedName name="___9__123Graph_Xｸﾞﾗﾌ_4" hidden="1">#REF!</definedName>
    <definedName name="___a1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2" hidden="1">{"'Sheet1'!$L$16"}</definedName>
    <definedName name="___BG12" hidden="1">{"'Sheet1'!$L$16"}</definedName>
    <definedName name="___CN1" hidden="1">{"'Sheet1'!$L$16"}</definedName>
    <definedName name="___dao1">'[3]CT Thang Mo'!$B$189:$H$189</definedName>
    <definedName name="___dao2">'[3]CT Thang Mo'!$B$161:$H$161</definedName>
    <definedName name="___dap2">'[3]CT Thang Mo'!$B$162:$H$162</definedName>
    <definedName name="___day2">'[4]Chiet tinh dz35'!$H$3</definedName>
    <definedName name="___dbu2">'[3]CT Thang Mo'!$B$93:$F$93</definedName>
    <definedName name="___f1" hidden="1">{#N/A,#N/A,FALSE,"FORM A";#N/A,#N/A,FALSE,"FORM D";#N/A,#N/A,FALSE,"FORM E-1";#N/A,#N/A,FALSE,"FORM E-2";#N/A,#N/A,FALSE,"FORM F";#N/A,#N/A,FALSE,"FORM G";#N/A,#N/A,FALSE,"FORM H-1";#N/A,#N/A,FALSE,"FORM H-2";#N/A,#N/A,FALSE,"FORM H-3";#N/A,#N/A,FALSE,"FORM H-4";#N/A,#N/A,FALSE,"FORM H-5";#N/A,#N/A,FALSE,"FORM I";#N/A,#N/A,FALSE,"FORM J"}</definedName>
    <definedName name="___Goi8" hidden="1">{"'Sheet1'!$L$16"}</definedName>
    <definedName name="___h1" hidden="1">{"'Sheet1'!$L$16"}</definedName>
    <definedName name="___hu1" hidden="1">{"'Sheet1'!$L$16"}</definedName>
    <definedName name="___hu2" hidden="1">{"'Sheet1'!$L$16"}</definedName>
    <definedName name="___hu5" hidden="1">{"'Sheet1'!$L$16"}</definedName>
    <definedName name="___hu6" hidden="1">{"'Sheet1'!$L$16"}</definedName>
    <definedName name="___KM188">#REF!</definedName>
    <definedName name="___km189">#REF!</definedName>
    <definedName name="___km193">#REF!</definedName>
    <definedName name="___km194">#REF!</definedName>
    <definedName name="___km195">#REF!</definedName>
    <definedName name="___km196">#REF!</definedName>
    <definedName name="___km197">#REF!</definedName>
    <definedName name="___km198">#REF!</definedName>
    <definedName name="___Lan1" hidden="1">{"'Sheet1'!$L$16"}</definedName>
    <definedName name="___LAN3" hidden="1">{"'Sheet1'!$L$16"}</definedName>
    <definedName name="___MCC3" hidden="1">{#N/A,#N/A,FALSE,"CCTV"}</definedName>
    <definedName name="___NO1" hidden="1">#REF!</definedName>
    <definedName name="___NO2" hidden="1">#REF!</definedName>
    <definedName name="___NSO2" hidden="1">{"'Sheet1'!$L$16"}</definedName>
    <definedName name="___P3" hidden="1">{#N/A,#N/A,FALSE,"特殊室（ＢＱ表）"}</definedName>
    <definedName name="___PA3" hidden="1">{"'Sheet1'!$L$16"}</definedName>
    <definedName name="___PPP3" hidden="1">{#N/A,#N/A,FALSE,"特殊室（ＢＱ表）"}</definedName>
    <definedName name="___PPP33" hidden="1">{#N/A,#N/A,FALSE,"特殊室（ＢＱ表）"}</definedName>
    <definedName name="___ppp34" hidden="1">{#N/A,#N/A,FALSE,"特殊室（ＢＱ表）"}</definedName>
    <definedName name="___ppp3444" hidden="1">{#N/A,#N/A,FALSE,"特殊室（ＢＱ表）"}</definedName>
    <definedName name="___SCL4" hidden="1">{"'Sheet1'!$L$16"}</definedName>
    <definedName name="___T3" hidden="1">{"'Sheet1'!$L$16"}</definedName>
    <definedName name="___thu1">#REF!</definedName>
    <definedName name="___TM2" hidden="1">{"'Sheet1'!$L$16"}</definedName>
    <definedName name="___TT04" hidden="1">'[1]Dinh muc CP KTCB khac'!$AA$1</definedName>
    <definedName name="___tt3" hidden="1">{"'Sheet1'!$L$16"}</definedName>
    <definedName name="___vc1">'[3]CT Thang Mo'!$B$34:$H$34</definedName>
    <definedName name="___vc2">'[3]CT Thang Mo'!$B$35:$H$35</definedName>
    <definedName name="___vc3">'[3]CT Thang Mo'!$B$36:$H$36</definedName>
    <definedName name="___xlfn.BAHTTEXT" hidden="1">#NAME?</definedName>
    <definedName name="__1__123Graph_ACHART_1" hidden="1">[5]Cash2!$G$16:$G$31</definedName>
    <definedName name="__1__123Graph_Aｸﾞﾗﾌ_1" hidden="1">#REF!</definedName>
    <definedName name="__10__123Graph_Aｸﾞﾗﾌ_2" hidden="1">#REF!</definedName>
    <definedName name="__10__123Graph_Aｸﾞﾗﾌ_5" hidden="1">#REF!</definedName>
    <definedName name="__10__123Graph_DCHART_1" hidden="1">[5]Cash2!$K$16:$K$36</definedName>
    <definedName name="__10__123Graph_Xｸﾞﾗﾌ_5" hidden="1">#REF!</definedName>
    <definedName name="__11__123Graph_Aｸﾞﾗﾌ_3" hidden="1">#REF!</definedName>
    <definedName name="__11__123Graph_Xｸﾞﾗﾌ_1" hidden="1">#REF!</definedName>
    <definedName name="__12__123Graph_Aｸﾞﾗﾌ_4" hidden="1">#REF!</definedName>
    <definedName name="__12__123Graph_Xｸﾞﾗﾌ_1" hidden="1">#REF!</definedName>
    <definedName name="__12__123Graph_Xｸﾞﾗﾌ_2" hidden="1">#REF!</definedName>
    <definedName name="__123Graph_A" hidden="1">'[6]負荷集計（断熱不燃）'!#REF!</definedName>
    <definedName name="__123Graph_A120.CGM" hidden="1">[7]Earthwork!#REF!</definedName>
    <definedName name="__123Graph_A150.CGM" hidden="1">[7]Earthwork!#REF!</definedName>
    <definedName name="__123Graph_A180.CGM" hidden="1">[7]Earthwork!#REF!</definedName>
    <definedName name="__123Graph_A210.CGM" hidden="1">[7]Earthwork!#REF!</definedName>
    <definedName name="__123Graph_A240.CGM" hidden="1">[7]Earthwork!#REF!</definedName>
    <definedName name="__123Graph_A270.CGM" hidden="1">[7]Earthwork!#REF!</definedName>
    <definedName name="__123Graph_A300.CGM" hidden="1">[7]Earthwork!#REF!</definedName>
    <definedName name="__123Graph_A60.CGN" hidden="1">[7]Earthwork!#REF!</definedName>
    <definedName name="__123Graph_A90.CGM" hidden="1">[7]Earthwork!#REF!</definedName>
    <definedName name="__123Graph_ACURRENT" hidden="1">[8]FitOutConfCentre!#REF!</definedName>
    <definedName name="__123Graph_B" hidden="1">[9]tifico!#REF!</definedName>
    <definedName name="__123Graph_B120.CGM" hidden="1">[7]Earthwork!#REF!</definedName>
    <definedName name="__123Graph_B150.CGM" hidden="1">[7]Earthwork!#REF!</definedName>
    <definedName name="__123Graph_B180.CGM" hidden="1">[7]Earthwork!#REF!</definedName>
    <definedName name="__123Graph_B210.CGM" hidden="1">[7]Earthwork!#REF!</definedName>
    <definedName name="__123Graph_B240.CGM" hidden="1">[7]Earthwork!#REF!</definedName>
    <definedName name="__123Graph_B270.CGM" hidden="1">[7]Earthwork!#REF!</definedName>
    <definedName name="__123Graph_B300.CGM" hidden="1">[7]Earthwork!#REF!</definedName>
    <definedName name="__123Graph_B60.CGN" hidden="1">[7]Earthwork!#REF!</definedName>
    <definedName name="__123Graph_B90.CGM" hidden="1">[7]Earthwork!#REF!</definedName>
    <definedName name="__123Graph_BCURRENT" hidden="1">'[10]264'!#REF!</definedName>
    <definedName name="__123Graph_C" hidden="1">[9]tifico!#REF!</definedName>
    <definedName name="__123Graph_CCURRENT" hidden="1">'[10]264'!#REF!</definedName>
    <definedName name="__123Graph_D" hidden="1">[9]tifico!#REF!</definedName>
    <definedName name="__123Graph_DCURRENT" hidden="1">'[10]264'!#REF!</definedName>
    <definedName name="__123Graph_E" hidden="1">[9]tifico!#REF!</definedName>
    <definedName name="__123Graph_ECURRENT" hidden="1">'[10]264'!#REF!</definedName>
    <definedName name="__123Graph_F" hidden="1">[9]tifico!#REF!</definedName>
    <definedName name="__123Graph_FCURRENT" hidden="1">'[10]264'!#REF!</definedName>
    <definedName name="__123Graph_LBL_A" hidden="1">'[6]負荷集計（断熱不燃）'!#REF!</definedName>
    <definedName name="__123Graph_LBL_A120.CGM" hidden="1">[7]Earthwork!#REF!</definedName>
    <definedName name="__123Graph_LBL_A150.CGM" hidden="1">[7]Earthwork!#REF!</definedName>
    <definedName name="__123Graph_LBL_A180.CGM" hidden="1">[7]Earthwork!#REF!</definedName>
    <definedName name="__123Graph_LBL_A210.CGM" hidden="1">[7]Earthwork!#REF!</definedName>
    <definedName name="__123Graph_LBL_A240.CGM" hidden="1">[7]Earthwork!#REF!</definedName>
    <definedName name="__123Graph_LBL_A270.CGM" hidden="1">[7]Earthwork!#REF!</definedName>
    <definedName name="__123Graph_LBL_A300.CGM" hidden="1">[7]Earthwork!#REF!</definedName>
    <definedName name="__123Graph_LBL_A60.CGN" hidden="1">[7]Earthwork!#REF!</definedName>
    <definedName name="__123Graph_LBL_A90.CGM" hidden="1">[7]Earthwork!#REF!</definedName>
    <definedName name="__123Graph_X" hidden="1">'[6]負荷集計（断熱不燃）'!#REF!</definedName>
    <definedName name="__123Graph_X120.CGM" hidden="1">[7]Earthwork!#REF!</definedName>
    <definedName name="__123Graph_X150.CGM" hidden="1">[7]Earthwork!#REF!</definedName>
    <definedName name="__123Graph_X180.CGM" hidden="1">[7]Earthwork!#REF!</definedName>
    <definedName name="__123Graph_X210.CGM" hidden="1">[7]Earthwork!#REF!</definedName>
    <definedName name="__123Graph_X240.CGM" hidden="1">[7]Earthwork!#REF!</definedName>
    <definedName name="__123Graph_X270.CGM" hidden="1">[7]Earthwork!#REF!</definedName>
    <definedName name="__123Graph_X300.CGM" hidden="1">[7]Earthwork!#REF!</definedName>
    <definedName name="__123Graph_X60.CGN" hidden="1">[7]Earthwork!#REF!</definedName>
    <definedName name="__123Graph_X90.CGM" hidden="1">[7]Earthwork!#REF!</definedName>
    <definedName name="__13__123Graph_Aｸﾞﾗﾌ_5" hidden="1">#REF!</definedName>
    <definedName name="__13__123Graph_Xｸﾞﾗﾌ_3" hidden="1">#REF!</definedName>
    <definedName name="__14__123Graph_X????_1" hidden="1">#REF!</definedName>
    <definedName name="__14__123Graph_Xｸﾞﾗﾌ_2" hidden="1">#REF!</definedName>
    <definedName name="__14__123Graph_Xｸﾞﾗﾌ_4" hidden="1">#REF!</definedName>
    <definedName name="__15__123Graph_X????_2" hidden="1">#REF!</definedName>
    <definedName name="__15__123Graph_Xｸﾞﾗﾌ_5" hidden="1">#REF!</definedName>
    <definedName name="__16__123Graph_X????_3" hidden="1">#REF!</definedName>
    <definedName name="__16__123Graph_Xｸﾞﾗﾌ_3" hidden="1">#REF!</definedName>
    <definedName name="__17__123Graph_Aｸﾞﾗﾌ_5" hidden="1">#REF!</definedName>
    <definedName name="__17__123Graph_X????_4" hidden="1">#REF!</definedName>
    <definedName name="__18__123Graph_X????_5" hidden="1">#REF!</definedName>
    <definedName name="__18__123Graph_Xｸﾞﾗﾌ_4" hidden="1">#REF!</definedName>
    <definedName name="__19__123Graph_Xｸﾞﾗﾌ_1" hidden="1">#REF!</definedName>
    <definedName name="__2__123Graph_ACHART_2" hidden="1">[5]Z!$T$179:$AH$179</definedName>
    <definedName name="__2__123Graph_Aｸﾞﾗﾌ_1" hidden="1">#REF!</definedName>
    <definedName name="__2__123Graph_Aｸﾞﾗﾌ_2" hidden="1">#REF!</definedName>
    <definedName name="__2_0_S" hidden="1">'[11]6PILE  (돌출)'!#REF!</definedName>
    <definedName name="__20__123Graph_Xｸﾞﾗﾌ_2" hidden="1">#REF!</definedName>
    <definedName name="__20__123Graph_Xｸﾞﾗﾌ_5" hidden="1">#REF!</definedName>
    <definedName name="__21__123Graph_Xｸﾞﾗﾌ_3" hidden="1">#REF!</definedName>
    <definedName name="__22__123Graph_Xｸﾞﾗﾌ_4" hidden="1">#REF!</definedName>
    <definedName name="__23__123Graph_Xｸﾞﾗﾌ_5" hidden="1">#REF!</definedName>
    <definedName name="__25__123Graph_Xｸﾞﾗﾌ_2" hidden="1">#REF!</definedName>
    <definedName name="__3__123Graph_Aｸﾞﾗﾌ_1" hidden="1">#REF!</definedName>
    <definedName name="__3__123Graph_Aｸﾞﾗﾌ_3" hidden="1">#REF!</definedName>
    <definedName name="__3__123Graph_BCHART_2" hidden="1">[2]Z!$T$180:$AH$180</definedName>
    <definedName name="__4__123Graph_A????_1" hidden="1">#REF!</definedName>
    <definedName name="__4__123Graph_Aｸﾞﾗﾌ_2" hidden="1">#REF!</definedName>
    <definedName name="__4__123Graph_Aｸﾞﾗﾌ_4" hidden="1">#REF!</definedName>
    <definedName name="__4__123Graph_CCHART_1" hidden="1">[2]Cash2!$J$16:$J$36</definedName>
    <definedName name="__5__123Graph_A????_2" hidden="1">#REF!</definedName>
    <definedName name="__5__123Graph_Aｸﾞﾗﾌ_1" hidden="1">#REF!</definedName>
    <definedName name="__5__123Graph_Aｸﾞﾗﾌ_3" hidden="1">#REF!</definedName>
    <definedName name="__5__123Graph_Aｸﾞﾗﾌ_5" hidden="1">#REF!</definedName>
    <definedName name="__5__123Graph_DCHART_1" hidden="1">[2]Cash2!$K$16:$K$36</definedName>
    <definedName name="__6__123Graph_A????_3" hidden="1">#REF!</definedName>
    <definedName name="__6__123Graph_Aｸﾞﾗﾌ_3" hidden="1">#REF!</definedName>
    <definedName name="__6__123Graph_Aｸﾞﾗﾌ_4" hidden="1">#REF!</definedName>
    <definedName name="__6__123Graph_Xｸﾞﾗﾌ_1" hidden="1">#REF!</definedName>
    <definedName name="__7__123Graph_A????_4" hidden="1">#REF!</definedName>
    <definedName name="__7__123Graph_Aｸﾞﾗﾌ_5" hidden="1">#REF!</definedName>
    <definedName name="__7__123Graph_Xｸﾞﾗﾌ_2" hidden="1">#REF!</definedName>
    <definedName name="__8__123Graph_A????_5" hidden="1">#REF!</definedName>
    <definedName name="__8__123Graph_Aｸﾞﾗﾌ_4" hidden="1">#REF!</definedName>
    <definedName name="__8__123Graph_BCHART_2" hidden="1">[5]Z!$T$180:$AH$180</definedName>
    <definedName name="__8__123Graph_Xｸﾞﾗﾌ_3" hidden="1">#REF!</definedName>
    <definedName name="__9__123Graph_Aｸﾞﾗﾌ_1" hidden="1">#REF!</definedName>
    <definedName name="__9__123Graph_CCHART_1" hidden="1">[5]Cash2!$J$16:$J$36</definedName>
    <definedName name="__9__123Graph_Xｸﾞﾗﾌ_4" hidden="1">#REF!</definedName>
    <definedName name="__A" hidden="1">[12]기성내역!#REF!</definedName>
    <definedName name="__a1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2" hidden="1">{"'Sheet1'!$L$16"}</definedName>
    <definedName name="__abb91">[13]chitimc!#REF!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2" hidden="1">{"'Sheet1'!$L$16"}</definedName>
    <definedName name="__BG12" hidden="1">{"'Sheet1'!$L$16"}</definedName>
    <definedName name="__boi1">#REF!</definedName>
    <definedName name="__boi2">#REF!</definedName>
    <definedName name="__BTM250">#REF!</definedName>
    <definedName name="__CN1" hidden="1">{"'Sheet1'!$L$16"}</definedName>
    <definedName name="__CON1">#REF!</definedName>
    <definedName name="__CON2">#REF!</definedName>
    <definedName name="__CT250">'[13]dongia (2)'!#REF!</definedName>
    <definedName name="__d1500" hidden="1">{"'Sheet1'!$L$16"}</definedName>
    <definedName name="__dao1">'[3]CT Thang Mo'!$B$189:$H$189</definedName>
    <definedName name="__dao2">'[3]CT Thang Mo'!$B$161:$H$161</definedName>
    <definedName name="__dap2">'[3]CT Thang Mo'!$B$162:$H$162</definedName>
    <definedName name="__day2">'[4]Chiet tinh dz35'!$H$3</definedName>
    <definedName name="__dbu2">'[3]CT Thang Mo'!$B$93:$F$93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dgt100">'[13]dongia (2)'!#REF!</definedName>
    <definedName name="__ewt3" hidden="1">{#N/A,#N/A,FALSE,"CCTV"}</definedName>
    <definedName name="__f1" hidden="1">{#N/A,#N/A,FALSE,"FORM A";#N/A,#N/A,FALSE,"FORM D";#N/A,#N/A,FALSE,"FORM E-1";#N/A,#N/A,FALSE,"FORM E-2";#N/A,#N/A,FALSE,"FORM F";#N/A,#N/A,FALSE,"FORM G";#N/A,#N/A,FALSE,"FORM H-1";#N/A,#N/A,FALSE,"FORM H-2";#N/A,#N/A,FALSE,"FORM H-3";#N/A,#N/A,FALSE,"FORM H-4";#N/A,#N/A,FALSE,"FORM H-5";#N/A,#N/A,FALSE,"FORM I";#N/A,#N/A,FALSE,"FORM J"}</definedName>
    <definedName name="__Goi8" hidden="1">{"'Sheet1'!$L$16"}</definedName>
    <definedName name="__gon4">#REF!</definedName>
    <definedName name="__GRP1">#REF!</definedName>
    <definedName name="__h1" hidden="1">{"'Sheet1'!$L$16"}</definedName>
    <definedName name="__hu1" hidden="1">{"'Sheet1'!$L$16"}</definedName>
    <definedName name="__hu2" hidden="1">{"'Sheet1'!$L$16"}</definedName>
    <definedName name="__hu5" hidden="1">{"'Sheet1'!$L$16"}</definedName>
    <definedName name="__hu6" hidden="1">{"'Sheet1'!$L$16"}</definedName>
    <definedName name="__IntlFixup" hidden="1">TRUE</definedName>
    <definedName name="__key2" hidden="1">#REF!</definedName>
    <definedName name="__km190">#REF!</definedName>
    <definedName name="__km191">#REF!</definedName>
    <definedName name="__km192">#REF!</definedName>
    <definedName name="__Lan1" hidden="1">{"'Sheet1'!$L$16"}</definedName>
    <definedName name="__LAN3" hidden="1">{"'Sheet1'!$L$16"}</definedName>
    <definedName name="__lop111" hidden="1">{#N/A,#N/A,FALSE,"特殊室（ＢＱ表）"}</definedName>
    <definedName name="__M2" hidden="1">{"'Sheet1'!$L$16"}</definedName>
    <definedName name="__MCC3" hidden="1">{#N/A,#N/A,FALSE,"CCTV"}</definedName>
    <definedName name="__NCL100">#REF!</definedName>
    <definedName name="__NCL200">#REF!</definedName>
    <definedName name="__NCL250">#REF!</definedName>
    <definedName name="__NET2">#REF!</definedName>
    <definedName name="__nin190">[14]VC!#REF!</definedName>
    <definedName name="__NO1" hidden="1">#REF!</definedName>
    <definedName name="__NO2" hidden="1">#REF!</definedName>
    <definedName name="__NSO2" hidden="1">{"'Sheet1'!$L$16"}</definedName>
    <definedName name="__P3" hidden="1">{#N/A,#N/A,FALSE,"特殊室（ＢＱ表）"}</definedName>
    <definedName name="__PA3" hidden="1">{"'Sheet1'!$L$16"}</definedName>
    <definedName name="__PK2" hidden="1">{"'장비'!$A$3:$M$12"}</definedName>
    <definedName name="__PKG3" hidden="1">{"'장비'!$A$3:$M$12"}</definedName>
    <definedName name="__PPP3" hidden="1">{#N/A,#N/A,FALSE,"特殊室（ＢＱ表）"}</definedName>
    <definedName name="__PPP33" hidden="1">{#N/A,#N/A,FALSE,"特殊室（ＢＱ表）"}</definedName>
    <definedName name="__ppp34" hidden="1">{#N/A,#N/A,FALSE,"特殊室（ＢＱ表）"}</definedName>
    <definedName name="__ppp3444" hidden="1">{#N/A,#N/A,FALSE,"特殊室（ＢＱ表）"}</definedName>
    <definedName name="__PVC1">#REF!</definedName>
    <definedName name="__PVC2">#REF!</definedName>
    <definedName name="__qqq222" hidden="1">{"'장비'!$A$3:$M$12"}</definedName>
    <definedName name="__sc3">[14]VC!#REF!</definedName>
    <definedName name="__SCH10">#REF!</definedName>
    <definedName name="__SCH40">#REF!</definedName>
    <definedName name="__SCL4" hidden="1">{"'Sheet1'!$L$16"}</definedName>
    <definedName name="__SN3">#REF!</definedName>
    <definedName name="__T3" hidden="1">{"'Sheet1'!$L$16"}</definedName>
    <definedName name="__th100">'[13]dongia (2)'!#REF!</definedName>
    <definedName name="__TH160">'[13]dongia (2)'!#REF!</definedName>
    <definedName name="__TL3">#REF!</definedName>
    <definedName name="__TM2" hidden="1">{"'Sheet1'!$L$16"}</definedName>
    <definedName name="__TR250">'[13]dongia (2)'!#REF!</definedName>
    <definedName name="__tr375">[13]giathanh1!#REF!</definedName>
    <definedName name="__TT04" hidden="1">'[1]Dinh muc CP KTCB khac'!$AA$1</definedName>
    <definedName name="__tt3" hidden="1">{"'Sheet1'!$L$16"}</definedName>
    <definedName name="__vc1">'[3]CT Thang Mo'!$B$34:$H$34</definedName>
    <definedName name="__vc2">'[3]CT Thang Mo'!$B$35:$H$35</definedName>
    <definedName name="__vc3">'[3]CT Thang Mo'!$B$36:$H$36</definedName>
    <definedName name="__VL100">#REF!</definedName>
    <definedName name="__VL200">#REF!</definedName>
    <definedName name="__VL250">#REF!</definedName>
    <definedName name="__xlfn.BAHTTEXT" hidden="1">#NAME?</definedName>
    <definedName name="_05.60221">'[15]chi tiet dz 22 kv'!$B$327</definedName>
    <definedName name="_1">#N/A</definedName>
    <definedName name="_1_??">#N/A</definedName>
    <definedName name="_1__123Graph_A????_1" hidden="1">#REF!</definedName>
    <definedName name="_1__123Graph_ACHART_1" hidden="1">'[16]6MONTHS'!$AI$39:$AO$39</definedName>
    <definedName name="_1__123Graph_Aｸﾞﾗﾌ_1" hidden="1">#REF!</definedName>
    <definedName name="_10__123Graph_Aｸﾞﾗﾌ_1" hidden="1">#REF!</definedName>
    <definedName name="_10__123Graph_Aｸﾞﾗﾌ_2" hidden="1">#REF!</definedName>
    <definedName name="_10__123Graph_Aｸﾞﾗﾌ_3" hidden="1">#REF!</definedName>
    <definedName name="_10__123Graph_Aｸﾞﾗﾌ_4" hidden="1">#REF!</definedName>
    <definedName name="_10__123Graph_Aｸﾞﾗﾌ_5" hidden="1">#REF!</definedName>
    <definedName name="_10__123Graph_DCHART_1" hidden="1">[5]Cash2!$K$16:$K$36</definedName>
    <definedName name="_10__123Graph_Xｸﾞﾗﾌ_1" hidden="1">#REF!</definedName>
    <definedName name="_10__123Graph_Xｸﾞﾗﾌ_2" hidden="1">#REF!</definedName>
    <definedName name="_10__123Graph_Xｸﾞﾗﾌ_3" hidden="1">#REF!</definedName>
    <definedName name="_10__123Graph_Xｸﾞﾗﾌ_5" hidden="1">#REF!</definedName>
    <definedName name="_100__123Graph_Xｸﾞﾗﾌ_3" hidden="1">#REF!</definedName>
    <definedName name="_1000A01">#N/A</definedName>
    <definedName name="_103__123Graph_X????_4" hidden="1">#REF!</definedName>
    <definedName name="_103__123Graph_Xｸﾞﾗﾌ_5" hidden="1">#REF!</definedName>
    <definedName name="_106__123Graph_Xｸﾞﾗﾌ_4" hidden="1">#REF!</definedName>
    <definedName name="_108__123Graph_X????_5" hidden="1">#REF!</definedName>
    <definedName name="_11__123Graph_Aｸﾞﾗﾌ_3" hidden="1">#REF!</definedName>
    <definedName name="_11__123Graph_Aｸﾞﾗﾌ_4" hidden="1">#REF!</definedName>
    <definedName name="_11__123Graph_Aｸﾞﾗﾌ_5" hidden="1">#REF!</definedName>
    <definedName name="_11__123Graph_X????_1" hidden="1">#REF!</definedName>
    <definedName name="_11__123Graph_Xｸﾞﾗﾌ_1" hidden="1">#REF!</definedName>
    <definedName name="_11__123Graph_Xｸﾞﾗﾌ_2" hidden="1">#REF!</definedName>
    <definedName name="_11__123Graph_Xｸﾞﾗﾌ_3" hidden="1">#REF!</definedName>
    <definedName name="_11__123Graph_Xｸﾞﾗﾌ_4" hidden="1">#REF!</definedName>
    <definedName name="_112__123Graph_Xｸﾞﾗﾌ_5" hidden="1">#REF!</definedName>
    <definedName name="_116__123Graph_Xｸﾞﾗﾌ_1" hidden="1">#REF!</definedName>
    <definedName name="_12__123Graph_A????_2" hidden="1">#REF!</definedName>
    <definedName name="_12__123Graph_Aｸﾞﾗﾌ_1" hidden="1">#REF!</definedName>
    <definedName name="_12__123Graph_Aｸﾞﾗﾌ_2" hidden="1">#REF!</definedName>
    <definedName name="_12__123Graph_Aｸﾞﾗﾌ_3" hidden="1">#REF!</definedName>
    <definedName name="_12__123Graph_Aｸﾞﾗﾌ_4" hidden="1">#REF!</definedName>
    <definedName name="_12__123Graph_Aｸﾞﾗﾌ_5" hidden="1">#REF!</definedName>
    <definedName name="_12__123Graph_BCHART_1" hidden="1">'[17]6MONTHS'!$AI$40:$AO$40</definedName>
    <definedName name="_12__123Graph_X????_2" hidden="1">#REF!</definedName>
    <definedName name="_12__123Graph_Xｸﾞﾗﾌ_1" hidden="1">#REF!</definedName>
    <definedName name="_12__123Graph_Xｸﾞﾗﾌ_2" hidden="1">#REF!</definedName>
    <definedName name="_12__123Graph_Xｸﾞﾗﾌ_3" hidden="1">#REF!</definedName>
    <definedName name="_12__123Graph_Xｸﾞﾗﾌ_4" hidden="1">#REF!</definedName>
    <definedName name="_12__123Graph_Xｸﾞﾗﾌ_5" hidden="1">#REF!</definedName>
    <definedName name="_123321" hidden="1">#REF!</definedName>
    <definedName name="_12345" hidden="1">#REF!</definedName>
    <definedName name="_123678" hidden="1">#REF!</definedName>
    <definedName name="_123graph_B" hidden="1">[7]Earthwork!#REF!</definedName>
    <definedName name="_123Graph_F" hidden="1">[18]escon!#REF!</definedName>
    <definedName name="_124__123Graph_Xｸﾞﾗﾌ_2" hidden="1">#REF!</definedName>
    <definedName name="_12F" hidden="1">[19]CTEMCOST!#REF!</definedName>
    <definedName name="_13__123Graph_Aｸﾞﾗﾌ_2" hidden="1">#REF!</definedName>
    <definedName name="_13__123Graph_Aｸﾞﾗﾌ_4" hidden="1">#REF!</definedName>
    <definedName name="_13__123Graph_Aｸﾞﾗﾌ_5" hidden="1">#REF!</definedName>
    <definedName name="_13__123Graph_X????_3" hidden="1">#REF!</definedName>
    <definedName name="_13__123Graph_Xｸﾞﾗﾌ_2" hidden="1">#REF!</definedName>
    <definedName name="_13__123Graph_Xｸﾞﾗﾌ_3" hidden="1">#REF!</definedName>
    <definedName name="_13__123Graph_Xｸﾞﾗﾌ_4" hidden="1">#REF!</definedName>
    <definedName name="_13__123Graph_Xｸﾞﾗﾌ_5" hidden="1">#REF!</definedName>
    <definedName name="_132__123Graph_Xｸﾞﾗﾌ_3" hidden="1">#REF!</definedName>
    <definedName name="_14__123Graph_Aｸﾞﾗﾌ_3" hidden="1">#REF!</definedName>
    <definedName name="_14__123Graph_Aｸﾞﾗﾌ_4" hidden="1">#REF!</definedName>
    <definedName name="_14__123Graph_X????_1" hidden="1">#REF!</definedName>
    <definedName name="_14__123Graph_X????_4" hidden="1">#REF!</definedName>
    <definedName name="_14__123Graph_Xｸﾞﾗﾌ_1" hidden="1">#REF!</definedName>
    <definedName name="_14__123Graph_Xｸﾞﾗﾌ_2" hidden="1">#REF!</definedName>
    <definedName name="_14__123Graph_Xｸﾞﾗﾌ_3" hidden="1">#REF!</definedName>
    <definedName name="_14__123Graph_Xｸﾞﾗﾌ_4" hidden="1">#REF!</definedName>
    <definedName name="_14__123Graph_Xｸﾞﾗﾌ_5" hidden="1">#REF!</definedName>
    <definedName name="_140__123Graph_Xｸﾞﾗﾌ_4" hidden="1">#REF!</definedName>
    <definedName name="_148__123Graph_Xｸﾞﾗﾌ_5" hidden="1">#REF!</definedName>
    <definedName name="_15__123Graph_Aｸﾞﾗﾌ_4" hidden="1">#REF!</definedName>
    <definedName name="_15__123Graph_X????_2" hidden="1">#REF!</definedName>
    <definedName name="_15__123Graph_X????_5" hidden="1">#REF!</definedName>
    <definedName name="_15__123Graph_Xｸﾞﾗﾌ_4" hidden="1">#REF!</definedName>
    <definedName name="_15__123Graph_Xｸﾞﾗﾌ_5" hidden="1">#REF!</definedName>
    <definedName name="_16__123Graph_Aｸﾞﾗﾌ_2" hidden="1">#REF!</definedName>
    <definedName name="_16__123Graph_Aｸﾞﾗﾌ_4" hidden="1">#REF!</definedName>
    <definedName name="_16__123Graph_Aｸﾞﾗﾌ_5" hidden="1">#REF!</definedName>
    <definedName name="_16__123Graph_BCHART_1" hidden="1">'[20]6MONTHS'!$AI$40:$AO$40</definedName>
    <definedName name="_16__123Graph_X????_3" hidden="1">#REF!</definedName>
    <definedName name="_16__123Graph_Xｸﾞﾗﾌ_1" hidden="1">#REF!</definedName>
    <definedName name="_16__123Graph_Xｸﾞﾗﾌ_2" hidden="1">#REF!</definedName>
    <definedName name="_16__123Graph_Xｸﾞﾗﾌ_3" hidden="1">#REF!</definedName>
    <definedName name="_16__123Graph_Xｸﾞﾗﾌ_5" hidden="1">#REF!</definedName>
    <definedName name="_16_0_0_F" hidden="1">[19]CTEMCOST!#REF!</definedName>
    <definedName name="_16P3_" hidden="1">{#N/A,#N/A,FALSE,"特殊室（ＢＱ表）"}</definedName>
    <definedName name="_17__123Graph_A????_1" hidden="1">#REF!</definedName>
    <definedName name="_17__123Graph_A????_3" hidden="1">#REF!</definedName>
    <definedName name="_17__123Graph_Aｸﾞﾗﾌ_3" hidden="1">#REF!</definedName>
    <definedName name="_17__123Graph_Aｸﾞﾗﾌ_5" hidden="1">#REF!</definedName>
    <definedName name="_17__123Graph_X????_4" hidden="1">#REF!</definedName>
    <definedName name="_17__123Graph_Xｸﾞﾗﾌ_2" hidden="1">#REF!</definedName>
    <definedName name="_17EE1_" hidden="1">{#N/A,#N/A,FALSE,"단가표지"}</definedName>
    <definedName name="_18__123Graph_Aｸﾞﾗﾌ_5" hidden="1">#REF!</definedName>
    <definedName name="_18__123Graph_X????_5" hidden="1">#REF!</definedName>
    <definedName name="_18__123Graph_Xｸﾞﾗﾌ_1" hidden="1">#REF!</definedName>
    <definedName name="_18__123Graph_Xｸﾞﾗﾌ_2" hidden="1">#REF!</definedName>
    <definedName name="_18__123Graph_Xｸﾞﾗﾌ_3" hidden="1">#REF!</definedName>
    <definedName name="_18__123Graph_Xｸﾞﾗﾌ_4" hidden="1">#REF!</definedName>
    <definedName name="_19__123Graph_X????_1" hidden="1">#REF!</definedName>
    <definedName name="_19__123Graph_Xｸﾞﾗﾌ_1" hidden="1">#REF!</definedName>
    <definedName name="_19__123Graph_Xｸﾞﾗﾌ_4" hidden="1">#REF!</definedName>
    <definedName name="_19P3_" hidden="1">{#N/A,#N/A,FALSE,"特殊室（ＢＱ表）"}</definedName>
    <definedName name="_1P3_" hidden="1">{#N/A,#N/A,FALSE,"特殊室（ＢＱ表）"}</definedName>
    <definedName name="_2">#N/A</definedName>
    <definedName name="_2_?1">#N/A</definedName>
    <definedName name="_2__123Graph_A????_2" hidden="1">#REF!</definedName>
    <definedName name="_2__123Graph_ACHART_1" hidden="1">'[20]6MONTHS'!$AI$39:$AO$39</definedName>
    <definedName name="_2__123Graph_ACHART_2" hidden="1">[5]Z!$T$179:$AH$179</definedName>
    <definedName name="_2__123Graph_Aｸﾞﾗﾌ_1" hidden="1">#REF!</definedName>
    <definedName name="_2__123Graph_Aｸﾞﾗﾌ_2" hidden="1">#REF!</definedName>
    <definedName name="_2_0_S" hidden="1">'[11]6PILE  (돌출)'!#REF!</definedName>
    <definedName name="_20__123Graph_Aｸﾞﾗﾌ_3" hidden="1">#REF!</definedName>
    <definedName name="_20__123Graph_X????_2" hidden="1">#REF!</definedName>
    <definedName name="_20__123Graph_Xｸﾞﾗﾌ_1" hidden="1">#REF!</definedName>
    <definedName name="_20__123Graph_Xｸﾞﾗﾌ_2" hidden="1">#REF!</definedName>
    <definedName name="_20__123Graph_Xｸﾞﾗﾌ_3" hidden="1">#REF!</definedName>
    <definedName name="_20__123Graph_Xｸﾞﾗﾌ_4" hidden="1">#REF!</definedName>
    <definedName name="_20__123Graph_Xｸﾞﾗﾌ_5" hidden="1">#REF!</definedName>
    <definedName name="_21__123Graph_A????_2" hidden="1">#REF!</definedName>
    <definedName name="_21__123Graph_Aｸﾞﾗﾌ_4" hidden="1">#REF!</definedName>
    <definedName name="_21__123Graph_BCHART_1" hidden="1">'[21]6MONTHS'!$AI$40:$AO$40</definedName>
    <definedName name="_21__123Graph_X????_3" hidden="1">#REF!</definedName>
    <definedName name="_21__123Graph_Xｸﾞﾗﾌ_3" hidden="1">#REF!</definedName>
    <definedName name="_212g" hidden="1">'[6]負荷集計（断熱不燃）'!#REF!</definedName>
    <definedName name="_22__123Graph_A????_4" hidden="1">#REF!</definedName>
    <definedName name="_22__123Graph_X????_4" hidden="1">#REF!</definedName>
    <definedName name="_22__123Graph_Xｸﾞﾗﾌ_1" hidden="1">#REF!</definedName>
    <definedName name="_22__123Graph_Xｸﾞﾗﾌ_3" hidden="1">#REF!</definedName>
    <definedName name="_22__123Graph_Xｸﾞﾗﾌ_4" hidden="1">#REF!</definedName>
    <definedName name="_22__123Graph_Xｸﾞﾗﾌ_5" hidden="1">#REF!</definedName>
    <definedName name="_23__123Graph_A????_1" hidden="1">#REF!</definedName>
    <definedName name="_23__123Graph_X????_5" hidden="1">#REF!</definedName>
    <definedName name="_23__123Graph_Xｸﾞﾗﾌ_1" hidden="1">#REF!</definedName>
    <definedName name="_23__123Graph_Xｸﾞﾗﾌ_2" hidden="1">#REF!</definedName>
    <definedName name="_23__123Graph_Xｸﾞﾗﾌ_5" hidden="1">#REF!</definedName>
    <definedName name="_24__123Graph_Aｸﾞﾗﾌ_4" hidden="1">#REF!</definedName>
    <definedName name="_24__123Graph_Xｸﾞﾗﾌ_1" hidden="1">#REF!</definedName>
    <definedName name="_24__123Graph_Xｸﾞﾗﾌ_4" hidden="1">#REF!</definedName>
    <definedName name="_24__123Graph_Xｸﾞﾗﾌ_5" hidden="1">#REF!</definedName>
    <definedName name="_25__123Graph_A????_3" hidden="1">#REF!</definedName>
    <definedName name="_25__123Graph_Aｸﾞﾗﾌ_5" hidden="1">#REF!</definedName>
    <definedName name="_25__123Graph_Xｸﾞﾗﾌ_1" hidden="1">#REF!</definedName>
    <definedName name="_25__123Graph_Xｸﾞﾗﾌ_2" hidden="1">#REF!</definedName>
    <definedName name="_26__123Graph_Xｸﾞﾗﾌ_2" hidden="1">#REF!</definedName>
    <definedName name="_26__123Graph_Xｸﾞﾗﾌ_3" hidden="1">#REF!</definedName>
    <definedName name="_26__123Graph_Xｸﾞﾗﾌ_5" hidden="1">#REF!</definedName>
    <definedName name="_27__123Graph_A????_5" hidden="1">#REF!</definedName>
    <definedName name="_27__123Graph_Xｸﾞﾗﾌ_2" hidden="1">#REF!</definedName>
    <definedName name="_27__123Graph_Xｸﾞﾗﾌ_3" hidden="1">#REF!</definedName>
    <definedName name="_28__123Graph_A????_2" hidden="1">#REF!</definedName>
    <definedName name="_28__123Graph_Aｸﾞﾗﾌ_5" hidden="1">#REF!</definedName>
    <definedName name="_28__123Graph_Xｸﾞﾗﾌ_3" hidden="1">#REF!</definedName>
    <definedName name="_29__123Graph_A????_4" hidden="1">#REF!</definedName>
    <definedName name="_29__123Graph_X????_1" hidden="1">#REF!</definedName>
    <definedName name="_29__123Graph_Xｸﾞﾗﾌ_3" hidden="1">#REF!</definedName>
    <definedName name="_29__123Graph_Xｸﾞﾗﾌ_4" hidden="1">#REF!</definedName>
    <definedName name="_2a1_" hidden="1">{"'Sheet1'!$L$16"}</definedName>
    <definedName name="_3_?271">#N/A</definedName>
    <definedName name="_3__123Graph_A????_3" hidden="1">#REF!</definedName>
    <definedName name="_3__123Graph_ACHART_1" hidden="1">'[21]6MONTHS'!$AI$39:$AO$39</definedName>
    <definedName name="_3__123Graph_ACHART_2" hidden="1">[5]Z!$T$179:$AH$179</definedName>
    <definedName name="_3__123Graph_Aｸﾞﾗﾌ_1" hidden="1">#REF!</definedName>
    <definedName name="_3__123Graph_Aｸﾞﾗﾌ_2" hidden="1">#REF!</definedName>
    <definedName name="_3__123Graph_Aｸﾞﾗﾌ_3" hidden="1">#REF!</definedName>
    <definedName name="_3__123Graph_BCHART_2" hidden="1">[2]Z!$T$180:$AH$180</definedName>
    <definedName name="_30__123Graph_BCHART_1" hidden="1">'[16]6MONTHS'!$AI$40:$AO$40</definedName>
    <definedName name="_30__123Graph_X????_2" hidden="1">#REF!</definedName>
    <definedName name="_30__123Graph_Xｸﾞﾗﾌ_4" hidden="1">#REF!</definedName>
    <definedName name="_31__123Graph_X????_3" hidden="1">#REF!</definedName>
    <definedName name="_31__123Graph_Xｸﾞﾗﾌ_4" hidden="1">#REF!</definedName>
    <definedName name="_31__123Graph_Xｸﾞﾗﾌ_5" hidden="1">#REF!</definedName>
    <definedName name="_32__123Graph_X????_4" hidden="1">#REF!</definedName>
    <definedName name="_32__123Graph_Xｸﾞﾗﾌ_5" hidden="1">#REF!</definedName>
    <definedName name="_33__123Graph_A????_3" hidden="1">#REF!</definedName>
    <definedName name="_33__123Graph_A????_5" hidden="1">#REF!</definedName>
    <definedName name="_33__123Graph_Aｸﾞﾗﾌ_1" hidden="1">#REF!</definedName>
    <definedName name="_33__123Graph_X????_5" hidden="1">#REF!</definedName>
    <definedName name="_33__123Graph_Xｸﾞﾗﾌ_5" hidden="1">#REF!</definedName>
    <definedName name="_34__123Graph_Xｸﾞﾗﾌ_1" hidden="1">#REF!</definedName>
    <definedName name="_34__123Graph_Xｸﾞﾗﾌ_5" hidden="1">#REF!</definedName>
    <definedName name="_37__123Graph_Xｸﾞﾗﾌ_1" hidden="1">#REF!</definedName>
    <definedName name="_38__123Graph_A????_4" hidden="1">#REF!</definedName>
    <definedName name="_38__123Graph_Aｸﾞﾗﾌ_1" hidden="1">#REF!</definedName>
    <definedName name="_38__123Graph_Xｸﾞﾗﾌ_2" hidden="1">#REF!</definedName>
    <definedName name="_39__123Graph_Aｸﾞﾗﾌ_2" hidden="1">#REF!</definedName>
    <definedName name="_3a1_" hidden="1">{"'Sheet1'!$L$16"}</definedName>
    <definedName name="_4__123Graph_A????_1" hidden="1">#REF!</definedName>
    <definedName name="_4__123Graph_A????_4" hidden="1">#REF!</definedName>
    <definedName name="_4__123Graph_ACHART_1" hidden="1">'[16]6MONTHS'!$AI$39:$AO$39</definedName>
    <definedName name="_4__123Graph_Aｸﾞﾗﾌ_1" hidden="1">#REF!</definedName>
    <definedName name="_4__123Graph_Aｸﾞﾗﾌ_2" hidden="1">#REF!</definedName>
    <definedName name="_4__123Graph_Aｸﾞﾗﾌ_3" hidden="1">#REF!</definedName>
    <definedName name="_4__123Graph_Aｸﾞﾗﾌ_4" hidden="1">#REF!</definedName>
    <definedName name="_4__123Graph_CCHART_1" hidden="1">[2]Cash2!$J$16:$J$36</definedName>
    <definedName name="_4_123Grap" hidden="1">#REF!</definedName>
    <definedName name="_40x4">5100</definedName>
    <definedName name="_41__123Graph_Xｸﾞﾗﾌ_2" hidden="1">#REF!</definedName>
    <definedName name="_42__123Graph_Xｸﾞﾗﾌ_3" hidden="1">#REF!</definedName>
    <definedName name="_43__123Graph_A????_5" hidden="1">#REF!</definedName>
    <definedName name="_43__123Graph_Aｸﾞﾗﾌ_2" hidden="1">#REF!</definedName>
    <definedName name="_45__123Graph_Aｸﾞﾗﾌ_3" hidden="1">#REF!</definedName>
    <definedName name="_45__123Graph_Xｸﾞﾗﾌ_3" hidden="1">#REF!</definedName>
    <definedName name="_46__123Graph_Xｸﾞﾗﾌ_4" hidden="1">#REF!</definedName>
    <definedName name="_48__123Graph_Aｸﾞﾗﾌ_3" hidden="1">#REF!</definedName>
    <definedName name="_49__123Graph_Xｸﾞﾗﾌ_4" hidden="1">#REF!</definedName>
    <definedName name="_5__123Graph_A????_2" hidden="1">#REF!</definedName>
    <definedName name="_5__123Graph_A????_5" hidden="1">#REF!</definedName>
    <definedName name="_5__123Graph_ACHART_2" hidden="1">[5]Z!$T$179:$AH$179</definedName>
    <definedName name="_5__123Graph_Aｸﾞﾗﾌ_1" hidden="1">#REF!</definedName>
    <definedName name="_5__123Graph_Aｸﾞﾗﾌ_2" hidden="1">#REF!</definedName>
    <definedName name="_5__123Graph_Aｸﾞﾗﾌ_3" hidden="1">#REF!</definedName>
    <definedName name="_5__123Graph_Aｸﾞﾗﾌ_4" hidden="1">#REF!</definedName>
    <definedName name="_5__123Graph_Aｸﾞﾗﾌ_5" hidden="1">#REF!</definedName>
    <definedName name="_5__123Graph_DCHART_1" hidden="1">[2]Cash2!$K$16:$K$36</definedName>
    <definedName name="_50__123Graph_Xｸﾞﾗﾌ_5" hidden="1">#REF!</definedName>
    <definedName name="_51__123Graph_Aｸﾞﾗﾌ_1" hidden="1">#REF!</definedName>
    <definedName name="_51__123Graph_Aｸﾞﾗﾌ_4" hidden="1">#REF!</definedName>
    <definedName name="_53__123Graph_Aｸﾞﾗﾌ_4" hidden="1">#REF!</definedName>
    <definedName name="_53__123Graph_Xｸﾞﾗﾌ_5" hidden="1">#REF!</definedName>
    <definedName name="_57__123Graph_Aｸﾞﾗﾌ_5" hidden="1">#REF!</definedName>
    <definedName name="_58__123Graph_Aｸﾞﾗﾌ_5" hidden="1">#REF!</definedName>
    <definedName name="_59__123Graph_Aｸﾞﾗﾌ_2" hidden="1">#REF!</definedName>
    <definedName name="_6__123Graph_A????_3" hidden="1">#REF!</definedName>
    <definedName name="_6__123Graph_ACHART_2" hidden="1">[2]Z!$T$179:$AH$179</definedName>
    <definedName name="_6__123Graph_Aｸﾞﾗﾌ_1" hidden="1">#REF!</definedName>
    <definedName name="_6__123Graph_Aｸﾞﾗﾌ_2" hidden="1">#REF!</definedName>
    <definedName name="_6__123Graph_Aｸﾞﾗﾌ_3" hidden="1">#REF!</definedName>
    <definedName name="_6__123Graph_Aｸﾞﾗﾌ_4" hidden="1">#REF!</definedName>
    <definedName name="_6__123Graph_Aｸﾞﾗﾌ_5" hidden="1">#REF!</definedName>
    <definedName name="_6__123Graph_Xｸﾞﾗﾌ_1" hidden="1">#REF!</definedName>
    <definedName name="_6_0_0_F" hidden="1">#REF!</definedName>
    <definedName name="_62__123Graph_X????_1" hidden="1">#REF!</definedName>
    <definedName name="_66__123Graph_X????_2" hidden="1">#REF!</definedName>
    <definedName name="_67__123Graph_Aｸﾞﾗﾌ_3" hidden="1">#REF!</definedName>
    <definedName name="_67__123Graph_X????_2" hidden="1">#REF!</definedName>
    <definedName name="_7__123Graph_A????_1" hidden="1">#REF!</definedName>
    <definedName name="_7__123Graph_A????_4" hidden="1">#REF!</definedName>
    <definedName name="_7__123Graph_Aｸﾞﾗﾌ_2" hidden="1">#REF!</definedName>
    <definedName name="_7__123Graph_Aｸﾞﾗﾌ_3" hidden="1">#REF!</definedName>
    <definedName name="_7__123Graph_Aｸﾞﾗﾌ_4" hidden="1">#REF!</definedName>
    <definedName name="_7__123Graph_Aｸﾞﾗﾌ_5" hidden="1">#REF!</definedName>
    <definedName name="_7__123Graph_Xｸﾞﾗﾌ_2" hidden="1">#REF!</definedName>
    <definedName name="_7_0_0_F" hidden="1">#REF!</definedName>
    <definedName name="_70__123Graph_X????_3" hidden="1">#REF!</definedName>
    <definedName name="_72__123Graph_X????_3" hidden="1">#REF!</definedName>
    <definedName name="_74__123Graph_X????_4" hidden="1">#REF!</definedName>
    <definedName name="_75__123Graph_Aｸﾞﾗﾌ_4" hidden="1">#REF!</definedName>
    <definedName name="_77__123Graph_X????_4" hidden="1">#REF!</definedName>
    <definedName name="_78__123Graph_X????_5" hidden="1">#REF!</definedName>
    <definedName name="_8__123Graph_A????_5" hidden="1">#REF!</definedName>
    <definedName name="_8__123Graph_Aｸﾞﾗﾌ_1" hidden="1">#REF!</definedName>
    <definedName name="_8__123Graph_Aｸﾞﾗﾌ_2" hidden="1">#REF!</definedName>
    <definedName name="_8__123Graph_Aｸﾞﾗﾌ_3" hidden="1">#REF!</definedName>
    <definedName name="_8__123Graph_Aｸﾞﾗﾌ_4" hidden="1">#REF!</definedName>
    <definedName name="_8__123Graph_Aｸﾞﾗﾌ_5" hidden="1">#REF!</definedName>
    <definedName name="_8__123Graph_BCHART_1" hidden="1">'[16]6MONTHS'!$AI$40:$AO$40</definedName>
    <definedName name="_8__123Graph_BCHART_2" hidden="1">[5]Z!$T$180:$AH$180</definedName>
    <definedName name="_8__123Graph_Xｸﾞﾗﾌ_1" hidden="1">#REF!</definedName>
    <definedName name="_8__123Graph_Xｸﾞﾗﾌ_3" hidden="1">#REF!</definedName>
    <definedName name="_8_0__123Grap" hidden="1">#REF!</definedName>
    <definedName name="_82__123Graph_X????_5" hidden="1">#REF!</definedName>
    <definedName name="_83__123Graph_Aｸﾞﾗﾌ_5" hidden="1">#REF!</definedName>
    <definedName name="_83__123Graph_Xｸﾞﾗﾌ_1" hidden="1">#REF!</definedName>
    <definedName name="_88__123Graph_X????_1" hidden="1">#REF!</definedName>
    <definedName name="_88__123Graph_Xｸﾞﾗﾌ_1" hidden="1">#REF!</definedName>
    <definedName name="_88__123Graph_Xｸﾞﾗﾌ_2" hidden="1">#REF!</definedName>
    <definedName name="_8Dist_" hidden="1">#REF!</definedName>
    <definedName name="_9__123Graph_Aｸﾞﾗﾌ_1" hidden="1">#REF!</definedName>
    <definedName name="_9__123Graph_Aｸﾞﾗﾌ_2" hidden="1">#REF!</definedName>
    <definedName name="_9__123Graph_Aｸﾞﾗﾌ_3" hidden="1">#REF!</definedName>
    <definedName name="_9__123Graph_Aｸﾞﾗﾌ_4" hidden="1">#REF!</definedName>
    <definedName name="_9__123Graph_BCHART_1" hidden="1">'[16]6MONTHS'!$AI$40:$AO$40</definedName>
    <definedName name="_9__123Graph_BCHART_2" hidden="1">[2]Z!$T$180:$AH$180</definedName>
    <definedName name="_9__123Graph_CCHART_1" hidden="1">[5]Cash2!$J$16:$J$36</definedName>
    <definedName name="_9__123Graph_Xｸﾞﾗﾌ_1" hidden="1">#REF!</definedName>
    <definedName name="_9__123Graph_Xｸﾞﾗﾌ_2" hidden="1">#REF!</definedName>
    <definedName name="_9__123Graph_Xｸﾞﾗﾌ_4" hidden="1">#REF!</definedName>
    <definedName name="_93__123Graph_X????_2" hidden="1">#REF!</definedName>
    <definedName name="_93__123Graph_Xｸﾞﾗﾌ_3" hidden="1">#REF!</definedName>
    <definedName name="_94__123Graph_Xｸﾞﾗﾌ_2" hidden="1">#REF!</definedName>
    <definedName name="_98__123Graph_X????_3" hidden="1">#REF!</definedName>
    <definedName name="_98__123Graph_Xｸﾞﾗﾌ_4" hidden="1">#REF!</definedName>
    <definedName name="_9F" hidden="1">#REF!</definedName>
    <definedName name="_a">#REF!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hidden="1">{"'Sheet1'!$L$16"}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">#REF!</definedName>
    <definedName name="_b1">{"Thuxm2.xls","Sheet1"}</definedName>
    <definedName name="_B2" hidden="1">{"'Sheet1'!$L$16"}</definedName>
    <definedName name="_BG12" hidden="1">{"'Sheet1'!$L$16"}</definedName>
    <definedName name="_boi1">#REF!</definedName>
    <definedName name="_boi2">#REF!</definedName>
    <definedName name="_BTM250">#REF!</definedName>
    <definedName name="_Builtin155" hidden="1">#N/A</definedName>
    <definedName name="_c">#REF!</definedName>
    <definedName name="_cc1">{"ÿÿÿÿÿ","§«ng C­êng.xls"}</definedName>
    <definedName name="_CN1" hidden="1">{"'Sheet1'!$L$16"}</definedName>
    <definedName name="_CON1">#REF!</definedName>
    <definedName name="_CON2">#REF!</definedName>
    <definedName name="_cs805">#REF!</definedName>
    <definedName name="_d">#REF!</definedName>
    <definedName name="_d1500" hidden="1">{"'Sheet1'!$L$16"}</definedName>
    <definedName name="_dam24">[22]GIAVLIEU!$M$51</definedName>
    <definedName name="_dao1">'[3]CT Thang Mo'!$B$189:$H$189</definedName>
    <definedName name="_dao2">'[3]CT Thang Mo'!$B$161:$H$161</definedName>
    <definedName name="_dap2">'[3]CT Thang Mo'!$B$162:$H$162</definedName>
    <definedName name="_day2">'[4]Chiet tinh dz35'!$H$3</definedName>
    <definedName name="_dbu2">'[3]CT Thang Mo'!$B$93:$F$93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ist_Bin" hidden="1">#REF!</definedName>
    <definedName name="_Dist_Values" hidden="1">[23]조명시설!#REF!</definedName>
    <definedName name="_e">#REF!</definedName>
    <definedName name="_ewt3" hidden="1">{#N/A,#N/A,FALSE,"CCTV"}</definedName>
    <definedName name="_f">#REF!</definedName>
    <definedName name="_f1" hidden="1">{#N/A,#N/A,FALSE,"FORM A";#N/A,#N/A,FALSE,"FORM D";#N/A,#N/A,FALSE,"FORM E-1";#N/A,#N/A,FALSE,"FORM E-2";#N/A,#N/A,FALSE,"FORM F";#N/A,#N/A,FALSE,"FORM G";#N/A,#N/A,FALSE,"FORM H-1";#N/A,#N/A,FALSE,"FORM H-2";#N/A,#N/A,FALSE,"FORM H-3";#N/A,#N/A,FALSE,"FORM H-4";#N/A,#N/A,FALSE,"FORM H-5";#N/A,#N/A,FALSE,"FORM I";#N/A,#N/A,FALSE,"FORM J"}</definedName>
    <definedName name="_Fill" hidden="1">#REF!</definedName>
    <definedName name="_FILL1" hidden="1">#REF!</definedName>
    <definedName name="_xlnm._FilterDatabase" localSheetId="1" hidden="1">'Dự kiến thu chi'!$A$1:$K$1</definedName>
    <definedName name="_xlnm._FilterDatabase" hidden="1">#REF!</definedName>
    <definedName name="_g">#REF!</definedName>
    <definedName name="_gia01">#REF!</definedName>
    <definedName name="_gia2">#REF!</definedName>
    <definedName name="_gia3">#REF!</definedName>
    <definedName name="_gia4">#REF!</definedName>
    <definedName name="_gia5">#REF!</definedName>
    <definedName name="_gia6">#REF!</definedName>
    <definedName name="_GID1">'[24]LKVL-CK-HT-GD1'!$A$4</definedName>
    <definedName name="_Goi8" hidden="1">{"'Sheet1'!$L$16"}</definedName>
    <definedName name="_gon4">#REF!</definedName>
    <definedName name="_GRP1">#REF!</definedName>
    <definedName name="_h">#REF!</definedName>
    <definedName name="_h1" hidden="1">{"'Sheet1'!$L$16"}</definedName>
    <definedName name="_hso2">#REF!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hu7" hidden="1">{"'Sheet1'!$L$16"}</definedName>
    <definedName name="_i">#REF!</definedName>
    <definedName name="_j">#REF!</definedName>
    <definedName name="_Key1" hidden="1">#REF!</definedName>
    <definedName name="_Key2" hidden="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Lan1" hidden="1">{"'Sheet1'!$L$16"}</definedName>
    <definedName name="_LAN3" hidden="1">{"'Sheet1'!$L$16"}</definedName>
    <definedName name="_LLIF" hidden="1">#REF!</definedName>
    <definedName name="_LLIFF" hidden="1">#REF!</definedName>
    <definedName name="_lop111" hidden="1">{#N/A,#N/A,FALSE,"特殊室（ＢＱ表）"}</definedName>
    <definedName name="_M2" hidden="1">{"'Sheet1'!$L$16"}</definedName>
    <definedName name="_MAC12">#REF!</definedName>
    <definedName name="_MAC46">#REF!</definedName>
    <definedName name="_MatInverse_In" hidden="1">#REF!</definedName>
    <definedName name="_MCC3" hidden="1">{#N/A,#N/A,FALSE,"CCTV"}</definedName>
    <definedName name="_NC251">[25]TinhGiaNC!$S$16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O1" hidden="1">#REF!</definedName>
    <definedName name="_NO2" hidden="1">#REF!</definedName>
    <definedName name="_NSO2" hidden="1">{"'Sheet1'!$L$16"}</definedName>
    <definedName name="_Order1" hidden="1">255</definedName>
    <definedName name="_Order2" hidden="1">255</definedName>
    <definedName name="_P3" hidden="1">{#N/A,#N/A,FALSE,"特殊室（ＢＱ表）"}</definedName>
    <definedName name="_PA3" hidden="1">{"'Sheet1'!$L$16"}</definedName>
    <definedName name="_Parse_In" hidden="1">#REF!</definedName>
    <definedName name="_Parse_Out" hidden="1">[26]Quantity!#REF!</definedName>
    <definedName name="_PK2" hidden="1">{"'장비'!$A$3:$M$12"}</definedName>
    <definedName name="_PKG3" hidden="1">{"'장비'!$A$3:$M$12"}</definedName>
    <definedName name="_PP1" hidden="1">{#N/A,#N/A,FALSE,"CCTV"}</definedName>
    <definedName name="_PPP3" hidden="1">{#N/A,#N/A,FALSE,"特殊室（ＢＱ表）"}</definedName>
    <definedName name="_PPP33" hidden="1">{#N/A,#N/A,FALSE,"特殊室（ＢＱ表）"}</definedName>
    <definedName name="_ppp34" hidden="1">{#N/A,#N/A,FALSE,"特殊室（ＢＱ表）"}</definedName>
    <definedName name="_ppp3444" hidden="1">{#N/A,#N/A,FALSE,"特殊室（ＢＱ表）"}</definedName>
    <definedName name="_PVC1">#REF!</definedName>
    <definedName name="_PVC2">#REF!</definedName>
    <definedName name="_QQ1" hidden="1">{#N/A,#N/A,FALSE,"단가표지"}</definedName>
    <definedName name="_qqq222" hidden="1">{"'장비'!$A$3:$M$12"}</definedName>
    <definedName name="_QW1" hidden="1">{#N/A,#N/A,FALSE,"단가표지"}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V1" hidden="1">{#N/A,#N/A,TRUE,"Str.";#N/A,#N/A,TRUE,"Steel &amp; Roof";#N/A,#N/A,TRUE,"Arc.";#N/A,#N/A,TRUE,"Preliminary";#N/A,#N/A,TRUE,"Sum_Prelim"}</definedName>
    <definedName name="_sc1">#REF!</definedName>
    <definedName name="_SC2">#REF!</definedName>
    <definedName name="_sc3">#REF!</definedName>
    <definedName name="_SCH10">#REF!</definedName>
    <definedName name="_SCH40">#REF!</definedName>
    <definedName name="_SCL4" hidden="1">{"'Sheet1'!$L$16"}</definedName>
    <definedName name="_SN3">#REF!</definedName>
    <definedName name="_Sort" hidden="1">#REF!</definedName>
    <definedName name="_Sortmoi" hidden="1">#REF!</definedName>
    <definedName name="_SS1" hidden="1">{#N/A,#N/A,FALSE,"운반시간"}</definedName>
    <definedName name="_t1">{"Thuxm2.xls","Sheet1"}</definedName>
    <definedName name="_T10" hidden="1">{"'Sheet1'!$L$16"}</definedName>
    <definedName name="_T3" hidden="1">{"'Sheet1'!$L$16"}</definedName>
    <definedName name="_Table1_In1" hidden="1">#REF!</definedName>
    <definedName name="_Table1_Out" hidden="1">#REF!</definedName>
    <definedName name="_Table2_In1" hidden="1">#REF!</definedName>
    <definedName name="_Table2_Out" hidden="1">#REF!</definedName>
    <definedName name="_TB1">'[25]Thiet Bi'!$N$9</definedName>
    <definedName name="_thu1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2" hidden="1">{"'Sheet1'!$L$16"}</definedName>
    <definedName name="_TT04" hidden="1">'[1]Dinh muc CP KTCB khac'!$AA$1</definedName>
    <definedName name="_tt3" hidden="1">{"'Sheet1'!$L$16"}</definedName>
    <definedName name="_tz593">#REF!</definedName>
    <definedName name="_vc1">'[3]CT Thang Mo'!$B$34:$H$34</definedName>
    <definedName name="_vc2">'[3]CT Thang Mo'!$B$35:$H$35</definedName>
    <definedName name="_vc3">'[3]CT Thang Mo'!$B$36:$H$36</definedName>
    <definedName name="_VL100">#REF!</definedName>
    <definedName name="_VL200">#REF!</definedName>
    <definedName name="_VL250">#REF!</definedName>
    <definedName name="´cAE°eE¹" hidden="1">#REF!</definedName>
    <definedName name="¸df" hidden="1">#REF!</definedName>
    <definedName name="￠￥cAE¡ÆeEⓒo" hidden="1">#REF!</definedName>
    <definedName name="a">#N/A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129_xoa" hidden="1">{"Offgrid",#N/A,FALSE,"OFFGRID";"Region",#N/A,FALSE,"REGION";"Offgrid -2",#N/A,FALSE,"OFFGRID";"WTP",#N/A,FALSE,"WTP";"WTP -2",#N/A,FALSE,"WTP";"Project",#N/A,FALSE,"PROJECT";"Summary -2",#N/A,FALSE,"SUMMARY"}</definedName>
    <definedName name="a129_xoaxoa" hidden="1">{"Offgrid",#N/A,FALSE,"OFFGRID";"Region",#N/A,FALSE,"REGION";"Offgrid -2",#N/A,FALSE,"OFFGRID";"WTP",#N/A,FALSE,"WTP";"WTP -2",#N/A,FALSE,"WTP";"Project",#N/A,FALSE,"PROJECT";"Summary -2",#N/A,FALSE,"SUMMARY"}</definedName>
    <definedName name="a130_xoa" hidden="1">{"Offgrid",#N/A,FALSE,"OFFGRID";"Region",#N/A,FALSE,"REGION";"Offgrid -2",#N/A,FALSE,"OFFGRID";"WTP",#N/A,FALSE,"WTP";"WTP -2",#N/A,FALSE,"WTP";"Project",#N/A,FALSE,"PROJECT";"Summary -2",#N/A,FALSE,"SUMMARY"}</definedName>
    <definedName name="a130_xoaxoa" hidden="1">{"Offgrid",#N/A,FALSE,"OFFGRID";"Region",#N/A,FALSE,"REGION";"Offgrid -2",#N/A,FALSE,"OFFGRID";"WTP",#N/A,FALSE,"WTP";"WTP -2",#N/A,FALSE,"WTP";"Project",#N/A,FALSE,"PROJECT";"Summary -2",#N/A,FALSE,"SUMMARY"}</definedName>
    <definedName name="A1A759">#N/A</definedName>
    <definedName name="a1moi" hidden="1">{"'Sheet1'!$L$16"}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 hidden="1">{"'Sheet1'!$L$16"}</definedName>
    <definedName name="aaa" hidden="1">{"'Sheet1'!$L$16"}</definedName>
    <definedName name="aaaa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AAAAA" hidden="1">#REF!</definedName>
    <definedName name="aaaaaaaaaaa">#REF!</definedName>
    <definedName name="aaas" hidden="1">#REF!</definedName>
    <definedName name="áấd" hidden="1">'[6]負荷集計（断熱不燃）'!#REF!</definedName>
    <definedName name="aassdffgb" hidden="1">'[6]負荷集計（断熱不燃）'!#REF!</definedName>
    <definedName name="AB">#REF!</definedName>
    <definedName name="ab_1" hidden="1">{#N/A,#N/A,TRUE,"Basic";#N/A,#N/A,TRUE,"EXT-TABLE";#N/A,#N/A,TRUE,"STEEL";#N/A,#N/A,TRUE,"INT-Table";#N/A,#N/A,TRUE,"STEEL";#N/A,#N/A,TRUE,"Door"}</definedName>
    <definedName name="ABB_Transformer_0.21kV">#REF!</definedName>
    <definedName name="ABB_Transformer_0.4kV">#REF!</definedName>
    <definedName name="abc" hidden="1">{#N/A,#N/A,FALSE,"特殊室（ＢＱ表）"}</definedName>
    <definedName name="abc_1" hidden="1">{#N/A,#N/A,TRUE,"Basic";#N/A,#N/A,TRUE,"EXT-TABLE";#N/A,#N/A,TRUE,"STEEL";#N/A,#N/A,TRUE,"INT-Table";#N/A,#N/A,TRUE,"STEEL";#N/A,#N/A,TRUE,"Door"}</definedName>
    <definedName name="abcd" hidden="1">{#N/A,#N/A,FALSE,"特殊室（ＢＱ表）"}</definedName>
    <definedName name="A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_Button" hidden="1">"Yosuequipment0106_X_port_Equipment_List___Final__List"</definedName>
    <definedName name="AccessDatabase" hidden="1">"C:\My Documents\LeBinh\Xls\VP Cong ty\FORM.mdb"</definedName>
    <definedName name="ACMV" hidden="1">{"'Sheet1'!$L$16"}</definedName>
    <definedName name="AD" hidden="1">{"'Sheet1'!$L$16"}</definedName>
    <definedName name="ád" hidden="1">#REF!</definedName>
    <definedName name="ada" hidden="1">{#N/A,#N/A,FALSE,"特殊室（ＢＱ表）"}</definedName>
    <definedName name="ẮDAS" hidden="1">[27]Quantity!#REF!</definedName>
    <definedName name="ADCD" hidden="1">{#N/A,#N/A,FALSE,"特殊室（ＢＱ表）"}</definedName>
    <definedName name="Address">#REF!</definedName>
    <definedName name="ade" hidden="1">{#N/A,#N/A,FALSE,"Chi tiÆt"}</definedName>
    <definedName name="ádf" hidden="1">#REF!</definedName>
    <definedName name="adfdda" hidden="1">#REF!</definedName>
    <definedName name="ÁDFGHJ" hidden="1">{"'Sheet1'!$L$16"}</definedName>
    <definedName name="adfghkk" hidden="1">#REF!</definedName>
    <definedName name="ÁDSADS" hidden="1">#REF!</definedName>
    <definedName name="adsadsa" hidden="1">{#N/A,#N/A,TRUE,"CS&amp;SS(AG)";#N/A,#N/A,TRUE,"CS(UG)";#N/A,#N/A,TRUE,"CSCL(UG)";#N/A,#N/A,TRUE,"KYNAR";#N/A,#N/A,TRUE,"ALLOY904";#N/A,#N/A,TRUE,"TITANIUM";#N/A,#N/A,TRUE,"STMTRACE"}</definedName>
    <definedName name="adsffz" hidden="1">[19]CTEMCOST!#REF!</definedName>
    <definedName name="AFWRR" hidden="1">{"'Sheet1'!$L$16"}</definedName>
    <definedName name="ag142X42">[13]chitimc!#REF!</definedName>
    <definedName name="ag15F80">#REF!</definedName>
    <definedName name="ag267N59">[13]chitimc!#REF!</definedName>
    <definedName name="agdump">#REF!</definedName>
    <definedName name="agedump">#REF!</definedName>
    <definedName name="agencydump">#REF!</definedName>
    <definedName name="AGENCYLY">#REF!</definedName>
    <definedName name="AGENCYPLAN">#REF!</definedName>
    <definedName name="AH" hidden="1">{#N/A,#N/A,FALSE,"CCTV"}</definedName>
    <definedName name="AI">#REF!</definedName>
    <definedName name="AIRCON">#REF!</definedName>
    <definedName name="al">#REF!</definedName>
    <definedName name="ald">'[28]CSA Works'!#REF!</definedName>
    <definedName name="ALL">#REF!</definedName>
    <definedName name="All_Item">#REF!</definedName>
    <definedName name="ALPIN">#N/A</definedName>
    <definedName name="ALPJYOU">#N/A</definedName>
    <definedName name="ALPTOI">#N/A</definedName>
    <definedName name="alw">'[28]CSA Works'!#REF!</definedName>
    <definedName name="ANE">#REF!</definedName>
    <definedName name="anh" hidden="1">#REF!</definedName>
    <definedName name="ANNEXC">#REF!</definedName>
    <definedName name="ANNEXD">#REF!</definedName>
    <definedName name="ANNEXE">#REF!</definedName>
    <definedName name="ANNEXF">#REF!</definedName>
    <definedName name="ANNEXG">#REF!</definedName>
    <definedName name="anscount" hidden="1">1</definedName>
    <definedName name="aq" hidden="1">{#N/A,#N/A,FALSE,"CCTV"}</definedName>
    <definedName name="AQE" hidden="1">{"'장비'!$A$3:$M$12"}</definedName>
    <definedName name="aqqqqq2321" hidden="1">#REF!</definedName>
    <definedName name="aqr" hidden="1">#REF!</definedName>
    <definedName name="AREA">#REF!</definedName>
    <definedName name="AS" hidden="1">#REF!</definedName>
    <definedName name="ASAA" hidden="1">#REF!</definedName>
    <definedName name="asd" hidden="1">#REF!</definedName>
    <definedName name="asdada" hidden="1">{#N/A,#N/A,FALSE,"特殊室（ＢＱ表）"}</definedName>
    <definedName name="asdas" hidden="1">#REF!</definedName>
    <definedName name="asdasd" hidden="1">{"'Sheet1'!$L$16"}</definedName>
    <definedName name="asdasdsa" hidden="1">#REF!</definedName>
    <definedName name="ASDASDSADAS" hidden="1">{"'Sheet1'!$L$16"}</definedName>
    <definedName name="asdf" hidden="1">{0}</definedName>
    <definedName name="asdfa" hidden="1">#REF!</definedName>
    <definedName name="asdfg" hidden="1">{"'Sheet1'!$L$16"}</definedName>
    <definedName name="asghjjjj" hidden="1">#REF!</definedName>
    <definedName name="ASLI">#REF!</definedName>
    <definedName name="asss" hidden="1">{"'Sheet1'!$L$16"}</definedName>
    <definedName name="assss" hidden="1">[7]Earthwork!#REF!</definedName>
    <definedName name="ÂSSSSS" hidden="1">{"'Sheet1'!$L$16"}</definedName>
    <definedName name="ata" hidden="1">{#N/A,#N/A,FALSE,"CCTV"}</definedName>
    <definedName name="ATGT" hidden="1">{"'Sheet1'!$L$16"}</definedName>
    <definedName name="Attn">#REF!</definedName>
    <definedName name="avađsf" hidden="1">{0,#N/A,FALSE,0;0,#N/A,FALSE,0;0,#N/A,FALSE,0;0,#N/A,FALSE,0;0,#N/A,FALSE,0;0,#N/A,FALSE,0;0,#N/A,FALSE,0}</definedName>
    <definedName name="b" hidden="1">#REF!</definedName>
    <definedName name="B_10">#REF!</definedName>
    <definedName name="b_240">'[13]THPDMoi  (2)'!#REF!</definedName>
    <definedName name="B_25">#REF!</definedName>
    <definedName name="b_280">'[13]THPDMoi  (2)'!#REF!</definedName>
    <definedName name="b_320">'[13]THPDMoi  (2)'!#REF!</definedName>
    <definedName name="b14b" hidden="1">{"'Sheet1'!$L$16"}</definedName>
    <definedName name="b14b1" hidden="1">{"'Sheet1'!$L$16"}</definedName>
    <definedName name="B2.Other" hidden="1">{"'Sheet1'!$L$16"}</definedName>
    <definedName name="B33VNit">'[29]VT-NC'!#REF!</definedName>
    <definedName name="BacHang">[25]VCBo!$B$2</definedName>
    <definedName name="BAHT">#REF!</definedName>
    <definedName name="bai" hidden="1">{"'Sheet1'!$L$16"}</definedName>
    <definedName name="banding" hidden="1">[30]SORT!$A$9:$X$2818</definedName>
    <definedName name="Bang_cdsps1">[31]CDSPS!$B$11:$H$165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ang2">#REF!</definedName>
    <definedName name="Bangchucai">#REF!</definedName>
    <definedName name="bangciti">'[13]dongia (2)'!#REF!</definedName>
    <definedName name="baogia2" hidden="1">#REF!</definedName>
    <definedName name="BASE" hidden="1">{#N/A,#N/A,TRUE,"Basic";#N/A,#N/A,TRUE,"EXT-TABLE";#N/A,#N/A,TRUE,"STEEL";#N/A,#N/A,TRUE,"INT-Table";#N/A,#N/A,TRUE,"STEEL";#N/A,#N/A,TRUE,"Door"}</definedName>
    <definedName name="BB">#REF!</definedName>
    <definedName name="BB_10">#REF!</definedName>
    <definedName name="BB_25">#REF!</definedName>
    <definedName name="BB_new" hidden="1">{"'Sheet1'!$L$16"}</definedName>
    <definedName name="ｂｂｂ" hidden="1">{"'Sheet1'!$L$16"}</definedName>
    <definedName name="ｂｂｂｂ" hidden="1">{"'Sheet1'!$L$16"}</definedName>
    <definedName name="ｂｂｂｂｂ" hidden="1">{"'Sheet1'!$L$16"}</definedName>
    <definedName name="bbv" hidden="1">#REF!</definedName>
    <definedName name="BC" hidden="1">{#N/A,#N/A,FALSE,"이태원철근"}</definedName>
    <definedName name="BCC">#REF!</definedName>
    <definedName name="bcktktbtg">#REF!</definedName>
    <definedName name="bcktktx">#REF!</definedName>
    <definedName name="bcktkty1">#REF!</definedName>
    <definedName name="bcktkty2">#REF!</definedName>
    <definedName name="bcktkty3">#REF!</definedName>
    <definedName name="bcktkty4">#REF!</definedName>
    <definedName name="bcktkty5">#REF!</definedName>
    <definedName name="BCTV" hidden="1">{"'Sheet1'!$L$16"}</definedName>
    <definedName name="bdht15nc">#REF!</definedName>
    <definedName name="bdht15vl">#REF!</definedName>
    <definedName name="bdht25nc">#REF!</definedName>
    <definedName name="bdht25vl">#REF!</definedName>
    <definedName name="bdht325nc">#REF!</definedName>
    <definedName name="bdht325vl">#REF!</definedName>
    <definedName name="be">#REF!</definedName>
    <definedName name="BE_TONG_COT">#REF!</definedName>
    <definedName name="BE_TONG_GACH_VO">#REF!</definedName>
    <definedName name="BE_TONG_LANH_TO">#REF!</definedName>
    <definedName name="BE_TONG_LOT">#REF!</definedName>
    <definedName name="BE_TONG_MONG">#REF!</definedName>
    <definedName name="BE_TONG_NEN">#REF!</definedName>
    <definedName name="beam" hidden="1">#REF!</definedName>
    <definedName name="BEGIN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TONG_CAU_THANG">#REF!</definedName>
    <definedName name="BETONG_DAM">#REF!</definedName>
    <definedName name="BETONG_SAN">#REF!</definedName>
    <definedName name="bg" hidden="1">{"'Sheet1'!$L$16"}</definedName>
    <definedName name="Bgiang" hidden="1">{"'Sheet1'!$L$16"}</definedName>
    <definedName name="BGNL" hidden="1">'[1]TH May TC'!$D$9</definedName>
    <definedName name="BI" hidden="1">{#N/A,#N/A,FALSE,"이태원철근"}</definedName>
    <definedName name="bia">#REF!</definedName>
    <definedName name="BIGC" hidden="1">{#N/A,#N/A,TRUE,"Str.";#N/A,#N/A,TRUE,"Steel &amp; Roof";#N/A,#N/A,TRUE,"Arc.";#N/A,#N/A,TRUE,"Preliminary";#N/A,#N/A,TRUE,"Sum_Prelim"}</definedName>
    <definedName name="bill1a" hidden="1">{"'Sheet1'!$L$16"}</definedName>
    <definedName name="bke">{"Book1","BoQ2.XLS"}</definedName>
    <definedName name="BLDG">[32]LEGEND!$D$8</definedName>
    <definedName name="bm">#REF!</definedName>
    <definedName name="BMGIAM" hidden="1">{#N/A,#N/A,FALSE,"Chi tiÆt"}</definedName>
    <definedName name="BocXep">[25]DMCP!$O$24</definedName>
    <definedName name="book1" hidden="1">{"'现金流量表（全部投资）'!$B$4:$P$23"}</definedName>
    <definedName name="BOQ">#REF!</definedName>
    <definedName name="BOQCongtruong" hidden="1">#REF!</definedName>
    <definedName name="BQ">#REF!</definedName>
    <definedName name="bs">#REF!</definedName>
    <definedName name="BT">#REF!</definedName>
    <definedName name="BT_A1">#REF!</definedName>
    <definedName name="BT_A2.1">#REF!</definedName>
    <definedName name="BT_A2.2">#REF!</definedName>
    <definedName name="BT_B1">#REF!</definedName>
    <definedName name="BT_B2">#REF!</definedName>
    <definedName name="BT_C1">#REF!</definedName>
    <definedName name="BT_loai_A2.1">#REF!</definedName>
    <definedName name="BT_P1">#REF!</definedName>
    <definedName name="btchiuaxitm300">#REF!</definedName>
    <definedName name="BTchiuaxm200">#REF!</definedName>
    <definedName name="btcocM400">#REF!</definedName>
    <definedName name="btdc2" hidden="1">#REF!</definedName>
    <definedName name="BTH" hidden="1">{"'Sheet1'!$L$16"}</definedName>
    <definedName name="BTK">#REF!</definedName>
    <definedName name="BTlotm100">#REF!</definedName>
    <definedName name="BudgetTab">#REF!</definedName>
    <definedName name="Bulongma">8700</definedName>
    <definedName name="BURI">#REF!</definedName>
    <definedName name="Bust">[33]XL4Poppy!$C$31</definedName>
    <definedName name="BVCISUMMARY">#REF!</definedName>
    <definedName name="C_">#REF!</definedName>
    <definedName name="C__10">#REF!</definedName>
    <definedName name="C__25">#REF!</definedName>
    <definedName name="ca" hidden="1">{"'Sheet1'!$L$16"}</definedName>
    <definedName name="CABLE2">'[34]MTO REV.0'!$A$1:$Q$570</definedName>
    <definedName name="CACAU">298161</definedName>
    <definedName name="caccccc" hidden="1">{"'Sheet1'!$L$16"}</definedName>
    <definedName name="CachtinhCN1">#REF!</definedName>
    <definedName name="CachtinhCN2">#REF!</definedName>
    <definedName name="CachtinhCPLBCKTKT">#REF!</definedName>
    <definedName name="CachtinhCPLDADT">#REF!</definedName>
    <definedName name="CachtinhCPTKHTKT1">#REF!</definedName>
    <definedName name="CachtinhCPTKHTKT2">#REF!</definedName>
    <definedName name="CachtinhCPTKKT">#REF!</definedName>
    <definedName name="CachtinhCPTKTC">#REF!</definedName>
    <definedName name="CachtinhCPTTTKBVTC">#REF!</definedName>
    <definedName name="CachtinhCPTTTKKT">#REF!</definedName>
    <definedName name="CACSA" hidden="1">{"'Sheet1'!$L$16"}</definedName>
    <definedName name="cadca" hidden="1">#REF!</definedName>
    <definedName name="CalcAgencyPrice">#REF!</definedName>
    <definedName name="CANOPY" hidden="1">#REF!</definedName>
    <definedName name="Cap_DUL_doc_B">#REF!</definedName>
    <definedName name="CAP_DUL_ngang_B">#REF!</definedName>
    <definedName name="CAPT">#REF!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h_Minimum">'[35]Cash Flow Forecast'!$J$4</definedName>
    <definedName name="CAT_1">#REF!</definedName>
    <definedName name="CAT_2">#REF!</definedName>
    <definedName name="CATAROG">#REF!</definedName>
    <definedName name="CATAROG_1">#REF!</definedName>
    <definedName name="Categories" localSheetId="1">#REF!</definedName>
    <definedName name="Categories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au">[36]NC!$B$5:$C$56</definedName>
    <definedName name="Caùp_ñoàng_traàn_75mm2">#REF!</definedName>
    <definedName name="cb">'[37]1_MV'!$J$6</definedName>
    <definedName name="CBPT">#REF!</definedName>
    <definedName name="CC">#REF!</definedName>
    <definedName name="CC_10">#REF!</definedName>
    <definedName name="CC_25">#REF!</definedName>
    <definedName name="ccc">#REF!</definedName>
    <definedName name="cccccccasdasd" hidden="1">{"'Sheet1'!$L$16"}</definedName>
    <definedName name="CCCCCCCCCC" hidden="1">#REF!</definedName>
    <definedName name="CCS">#REF!</definedName>
    <definedName name="CCT">#REF!</definedName>
    <definedName name="CCTCa">{"Book1"}</definedName>
    <definedName name="CD" hidden="1">#REF!</definedName>
    <definedName name="CDD">#REF!</definedName>
    <definedName name="CDDD">'[13]THPDMoi  (2)'!#REF!</definedName>
    <definedName name="cddd1p">'[38]TONG HOP VL-NC'!$C$3</definedName>
    <definedName name="cddd3p">'[38]TONG HOP VL-NC'!$C$2</definedName>
    <definedName name="cdfdf" hidden="1">{#N/A,#N/A,TRUE,"1";#N/A,#N/A,TRUE,"2";#N/A,#N/A,TRUE,"3";#N/A,#N/A,TRUE,"4";#N/A,#N/A,TRUE,"5";#N/A,#N/A,TRUE,"6";#N/A,#N/A,TRUE,"7"}</definedName>
    <definedName name="CDMATK">"BCDTK!R5C1:R[40]C1"</definedName>
    <definedName name="Cdnum">#REF!</definedName>
    <definedName name="cdsps">[39]CDPS!$A$5:$P$149</definedName>
    <definedName name="CFA">'[40]Cash Flow actual'!$D$3:$P$35</definedName>
    <definedName name="CFP" localSheetId="1">#REF!</definedName>
    <definedName name="CFP">#REF!</definedName>
    <definedName name="CF요인" hidden="1">#REF!</definedName>
    <definedName name="cgionc">'[13]lam-moi'!#REF!</definedName>
    <definedName name="cgiovl">'[13]lam-moi'!#REF!</definedName>
    <definedName name="CH">#REF!</definedName>
    <definedName name="CHAT_CAY">#REF!</definedName>
    <definedName name="chau">#REF!</definedName>
    <definedName name="CHAUDUYPHAT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htnc">[41]CHITIET!$G$552</definedName>
    <definedName name="chhtvl">[41]CHITIET!$G$543</definedName>
    <definedName name="ChiphiHTKT2">#REF!</definedName>
    <definedName name="ChiPhiKiemToan" hidden="1">'[1]Dinh muc CP KTCB khac'!$M$81</definedName>
    <definedName name="ChiphiLapBCKTKT">#REF!</definedName>
    <definedName name="ChiphiLapDADT">#REF!</definedName>
    <definedName name="ChiPhiQToan" hidden="1">'[1]Dinh muc CP KTCB khac'!$M$80</definedName>
    <definedName name="ChiphithamdinhKQDT">#REF!</definedName>
    <definedName name="ChiphiThamtraTKBVTC">#REF!</definedName>
    <definedName name="ChiphiThamtraTKKT">#REF!</definedName>
    <definedName name="ChiphiThietkeKythuat">#REF!</definedName>
    <definedName name="ChiphiThietkeToChucThiCong">#REF!</definedName>
    <definedName name="ChiphiTKCTCapngam">#REF!</definedName>
    <definedName name="ChiphiTKCTCNkhac">#REF!</definedName>
    <definedName name="ChiphiTKHTKT1">#REF!</definedName>
    <definedName name="CHIPHIVANCHUYEN">#REF!</definedName>
    <definedName name="chitietbgiang2" hidden="1">{"'Sheet1'!$L$16"}</definedName>
    <definedName name="chl" hidden="1">{"'Sheet1'!$L$16"}</definedName>
    <definedName name="chnc">[42]CHITIET!#REF!</definedName>
    <definedName name="CHO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.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s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vl">[42]CHITIET!#REF!</definedName>
    <definedName name="CIP">#REF!</definedName>
    <definedName name="citidd">'[13]dongia (2)'!#REF!</definedName>
    <definedName name="CK">#REF!</definedName>
    <definedName name="cknc">[41]CHITIET!$G$448</definedName>
    <definedName name="ckvl">[43]CHITIET!$G$438</definedName>
    <definedName name="cl">#REF!</definedName>
    <definedName name="CLIENT">[32]LEGEND!$D$6</definedName>
    <definedName name="CLVC3">0.1</definedName>
    <definedName name="CLVCTB">#REF!</definedName>
    <definedName name="CLVL">#REF!</definedName>
    <definedName name="CLVL_10">#REF!</definedName>
    <definedName name="CLVL_25">#REF!</definedName>
    <definedName name="CLVLieu">#REF!</definedName>
    <definedName name="CN1btg">#REF!</definedName>
    <definedName name="CN1x">#REF!</definedName>
    <definedName name="CN1y1">#REF!</definedName>
    <definedName name="CN1y2">#REF!</definedName>
    <definedName name="CN1y3">#REF!</definedName>
    <definedName name="CN2btg">#REF!</definedName>
    <definedName name="CN2x">#REF!</definedName>
    <definedName name="CN2y1">#REF!</definedName>
    <definedName name="CN2y2">#REF!</definedName>
    <definedName name="CN2y3">#REF!</definedName>
    <definedName name="CN2y4">#REF!</definedName>
    <definedName name="CN2y5">#REF!</definedName>
    <definedName name="CN3p">'[13]TONGKE3p '!$X$295</definedName>
    <definedName name="CNT_NO">#REF!</definedName>
    <definedName name="Co">#REF!</definedName>
    <definedName name="CO_TRY">#REF!</definedName>
    <definedName name="coba" hidden="1">'[44]SITE-E'!$AI$33:$AI$144</definedName>
    <definedName name="COC_1.2">#REF!</definedName>
    <definedName name="Coc_2m">#REF!</definedName>
    <definedName name="Code" hidden="1">#REF!</definedName>
    <definedName name="code_1">#REF!</definedName>
    <definedName name="COG_month" localSheetId="1">#REF!</definedName>
    <definedName name="COG_month">#REF!</definedName>
    <definedName name="COG_prona" localSheetId="1">#REF!</definedName>
    <definedName name="COG_prona">#REF!</definedName>
    <definedName name="COG_ra" localSheetId="1">#REF!</definedName>
    <definedName name="COG_ra">#REF!</definedName>
    <definedName name="Cöï_ly_vaän_chuyeãn">#REF!</definedName>
    <definedName name="CÖÏ_LY_VAÄN_CHUYEÅN">#REF!</definedName>
    <definedName name="column" hidden="1">#REF!</definedName>
    <definedName name="Commission">#REF!</definedName>
    <definedName name="COMMON">#REF!</definedName>
    <definedName name="COMP">#REF!</definedName>
    <definedName name="compare" hidden="1">{#N/A,#N/A,FALSE,"Chi tiÆt"}</definedName>
    <definedName name="CompletedDate">#REF!</definedName>
    <definedName name="CON_EQP_COS">#REF!</definedName>
    <definedName name="CON_EQP_COST">#REF!</definedName>
    <definedName name="Concrete">'[45]DGchitiet '!#REF!</definedName>
    <definedName name="Cong">#REF!</definedName>
    <definedName name="Cong_HM_DTCT">#REF!</definedName>
    <definedName name="Cong_M_DTCT">#REF!</definedName>
    <definedName name="Cong_NC_DTCT">#REF!</definedName>
    <definedName name="Cong_VL_DTCT">#REF!</definedName>
    <definedName name="CONG1">'[46]CONG - TRU (10.2013)'!$K:$T</definedName>
    <definedName name="cong1x15">[13]giathanh1!#REF!</definedName>
    <definedName name="CONST_EQ">#REF!</definedName>
    <definedName name="Continue">[33]XL4Poppy!$C$9</definedName>
    <definedName name="coping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COPP">#REF!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1">#REF!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T_THEP">#REF!</definedName>
    <definedName name="COT_THEP_CAU_THANG">#REF!</definedName>
    <definedName name="COT_THEP_DAM">#REF!</definedName>
    <definedName name="COT_THEP_LANH_TO">#REF!</definedName>
    <definedName name="COT_THEP_SAN">#REF!</definedName>
    <definedName name="COT_THEP_TRU">#REF!</definedName>
    <definedName name="CotLPTVT" hidden="1">#REF!</definedName>
    <definedName name="Cotsatma">9726</definedName>
    <definedName name="Cotthepma">9726</definedName>
    <definedName name="COUNTRY">#REF!</definedName>
    <definedName name="COVER">#REF!</definedName>
    <definedName name="CP" hidden="1">#REF!</definedName>
    <definedName name="CPC">#REF!</definedName>
    <definedName name="CPC_10">#REF!</definedName>
    <definedName name="CPC_25">#REF!</definedName>
    <definedName name="CPDGHSMTTB">#REF!</definedName>
    <definedName name="CPDGHSMTXD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GSLDTB">#REF!</definedName>
    <definedName name="CPGSTCXD">#REF!</definedName>
    <definedName name="cpk">#REF!</definedName>
    <definedName name="CPKTVDT">#REF!</definedName>
    <definedName name="CPLBCKTKT">#REF!</definedName>
    <definedName name="CPLHSMTTB">#REF!</definedName>
    <definedName name="CPLHSMTXD">#REF!</definedName>
    <definedName name="CPMTC">#REF!</definedName>
    <definedName name="CPNC">#REF!</definedName>
    <definedName name="CPQLDA">#REF!</definedName>
    <definedName name="cps">#REF!</definedName>
    <definedName name="CPTDKQDT">#REF!</definedName>
    <definedName name="CPTKCN1">#REF!</definedName>
    <definedName name="CPTKCN2">#REF!</definedName>
    <definedName name="CPTKHTKT1">#REF!</definedName>
    <definedName name="CPTKHTKT2">#REF!</definedName>
    <definedName name="CPTTDT">#REF!</definedName>
    <definedName name="CPTTQTVDT">#REF!</definedName>
    <definedName name="CPVC100">#REF!</definedName>
    <definedName name="CPVC1KM">'[13]TH VL, NC, DDHT Thanhphuoc'!$J$19</definedName>
    <definedName name="CPVCDN">'[13]#REF'!$K$33</definedName>
    <definedName name="CPVL" hidden="1">'[1]KLDT DIEN'!#REF!</definedName>
    <definedName name="CPVLHTXL">#REF!</definedName>
    <definedName name="CPVLTT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ac" hidden="1">{"'Sheet1'!$L$16"}</definedName>
    <definedName name="CSACAS" hidden="1">#REF!</definedName>
    <definedName name="csd3p">#REF!</definedName>
    <definedName name="csddg1p">#REF!</definedName>
    <definedName name="csddt1p">#REF!</definedName>
    <definedName name="csht3p">#REF!</definedName>
    <definedName name="css" hidden="1">{"'Sheet1'!$L$16"}</definedName>
    <definedName name="ctbbt" hidden="1">{"'Sheet1'!$L$16"}</definedName>
    <definedName name="CTBR">[47]nknhap!$C$311:$D$610,[47]nknhap!$G$311:$G$610</definedName>
    <definedName name="CTCT1" hidden="1">{"'Sheet1'!$L$16"}</definedName>
    <definedName name="ctdg">[48]ctdg!#REF!</definedName>
    <definedName name="cth">#REF!</definedName>
    <definedName name="cti3x15">[13]giathanh1!#REF!</definedName>
    <definedName name="ctiep">#REF!</definedName>
    <definedName name="CTMV">[47]nknhap!$C$5:$D$304,[47]nknhap!$G$5:$G$304</definedName>
    <definedName name="CTR">'[49]BM NCC - CTR'!$G$3:$I$33</definedName>
    <definedName name="cua">#REF!</definedName>
    <definedName name="cuong" hidden="1">{"'Sheet1'!$L$16"}</definedName>
    <definedName name="CURRENCY">#REF!</definedName>
    <definedName name="CustomerID">#REF!</definedName>
    <definedName name="CustomerName">#REF!</definedName>
    <definedName name="cv">[50]gvl!$N$17</definedName>
    <definedName name="CX">#REF!</definedName>
    <definedName name="cxc">#REF!</definedName>
    <definedName name="cxhtnc">[41]CHITIET!$G$535</definedName>
    <definedName name="cxhtvl">[41]CHITIET!$G$527</definedName>
    <definedName name="cxnc">[41]CHITIET!$G$354</definedName>
    <definedName name="cxvl">[41]CHITIET!$G$346</definedName>
    <definedName name="cxxnc">[41]CHITIET!$G$430</definedName>
    <definedName name="cxxvl">[41]CHITIET!$G$421</definedName>
    <definedName name="d">#REF!</definedName>
    <definedName name="Ð" hidden="1">{"'Sheet1'!$L$16"}</definedName>
    <definedName name="D_7101A_B">#REF!</definedName>
    <definedName name="D_MUC">#REF!</definedName>
    <definedName name="d100a">#REF!</definedName>
    <definedName name="d100b">#REF!</definedName>
    <definedName name="d100c">#REF!</definedName>
    <definedName name="D1x49">[13]chitimc!#REF!</definedName>
    <definedName name="D1x49x49">[13]chitimc!#REF!</definedName>
    <definedName name="d200a">#REF!</definedName>
    <definedName name="d200b">#REF!</definedName>
    <definedName name="d200c">#REF!</definedName>
    <definedName name="d24nc">[41]CHITIET!$G$163</definedName>
    <definedName name="d24vl">[41]CHITIET!$G$158</definedName>
    <definedName name="D7AZ7">#REF!</definedName>
    <definedName name="da">#REF!</definedName>
    <definedName name="daa" hidden="1">{#N/A,#N/A,FALSE,"特殊室（ＢＱ表）"}</definedName>
    <definedName name="dad" hidden="1">{#N/A,#N/A,FALSE,"特殊室（ＢＱ表）"}</definedName>
    <definedName name="dada" hidden="1">{#N/A,#N/A,FALSE,"特殊室（ＢＱ表）"}</definedName>
    <definedName name="dadasda" hidden="1">{#N/A,#N/A,FALSE,"特殊室（ＢＱ表）"}</definedName>
    <definedName name="DADASDSADSA" hidden="1">{"'Sheet1'!$L$16"}</definedName>
    <definedName name="DAN_TO">#REF!</definedName>
    <definedName name="DANH_MUC">#REF!</definedName>
    <definedName name="DANH_VET_NI">#REF!</definedName>
    <definedName name="DAO_BUN">#REF!</definedName>
    <definedName name="DAO_DAT">#REF!</definedName>
    <definedName name="Dao_dat_td">'[51]DM 67'!$A$33:$F$36</definedName>
    <definedName name="DAO_GOC_CAY">#REF!</definedName>
    <definedName name="DAO_KENH">#REF!</definedName>
    <definedName name="DAO_MONG_BANG">#REF!</definedName>
    <definedName name="DAO_MONG_BANG_MAY">#REF!</definedName>
    <definedName name="DAO_MONG_COT">#REF!</definedName>
    <definedName name="DAO_NEN_DUONG">#REF!</definedName>
    <definedName name="daotd">'[3]CT Thang Mo'!$B$323:$H$323</definedName>
    <definedName name="dap">'[3]CT Thang Mo'!$B$39:$H$39</definedName>
    <definedName name="Dap_dat">'[51]DM 67'!$A$29:$F$32</definedName>
    <definedName name="DAP_DAT_NEN_MONG...">#REF!</definedName>
    <definedName name="DAP_NEN_DUONG">#REF!</definedName>
    <definedName name="daptd">'[3]CT Thang Mo'!$B$324:$H$324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SDACA" hidden="1">#REF!</definedName>
    <definedName name="dasdsa" hidden="1">#REF!</definedName>
    <definedName name="DASDSADADS" hidden="1">{"'Sheet1'!$L$16"}</definedName>
    <definedName name="DASDSADAS" hidden="1">{"'Sheet1'!$L$16"}</definedName>
    <definedName name="data">[52]CTG!$B$11:$J$1301</definedName>
    <definedName name="DATA_DATA2_List">#REF!</definedName>
    <definedName name="data1" hidden="1">#REF!</definedName>
    <definedName name="data2" hidden="1">#REF!</definedName>
    <definedName name="data3" hidden="1">#REF!</definedName>
    <definedName name="data5">#REF!</definedName>
    <definedName name="data6">#REF!</definedName>
    <definedName name="data7">#REF!</definedName>
    <definedName name="data8">#REF!</definedName>
    <definedName name="_xlnm.Database" hidden="1">#REF!</definedName>
    <definedName name="DataFilter">NA()</definedName>
    <definedName name="DataSort">NA()</definedName>
    <definedName name="datct" hidden="1">{"'Sheet1'!$L$16"}</definedName>
    <definedName name="Date">#REF!</definedName>
    <definedName name="DaWk7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c" hidden="1">{"'Sheet1'!$L$16"}</definedName>
    <definedName name="DC_TD">'[51]DM 67'!$A$56:$F$59</definedName>
    <definedName name="DCKS" hidden="1">{"'Sheet1'!$L$16"}</definedName>
    <definedName name="DCL_22">12117600</definedName>
    <definedName name="DCL_35">25490000</definedName>
    <definedName name="DÇm_33">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D">#REF!</definedName>
    <definedName name="dd1pnc">[42]CHITIET!$G$404</definedName>
    <definedName name="dd1pvl">[42]CHITIET!$G$383</definedName>
    <definedName name="dd1x2">[50]gvl!$N$9</definedName>
    <definedName name="dd3pctnc">[42]CHITIET!#REF!</definedName>
    <definedName name="dd3pctvl">[42]CHITIET!#REF!</definedName>
    <definedName name="dd3plmvl">'[13]lam-moi'!#REF!</definedName>
    <definedName name="dd3pnc">[42]CHITIET!#REF!</definedName>
    <definedName name="dd3pvl">[42]CHITIET!#REF!</definedName>
    <definedName name="ddc" hidden="1">{"'Sheet1'!$L$16"}</definedName>
    <definedName name="ddd" hidden="1">{"'Sheet1'!$L$16"}</definedName>
    <definedName name="dddd" hidden="1">{"'Sheet1'!$L$16"}</definedName>
    <definedName name="DDDĐ" hidden="1">{"'Sheet1'!$L$16"}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ddddd" hidden="1">#REF!</definedName>
    <definedName name="DDDDDDDDDDD" hidden="1">#REF!</definedName>
    <definedName name="dddddddddddd" hidden="1">#REF!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s" hidden="1">{"'Sheet1'!$L$16"}</definedName>
    <definedName name="ddf" hidden="1">{"'Sheet1'!$L$16"}</definedName>
    <definedName name="ddhtnc">'[13]lam-moi'!#REF!</definedName>
    <definedName name="ddhtvl">'[13]lam-moi'!#REF!</definedName>
    <definedName name="DDL_AM_Unit_Rate">#REF!</definedName>
    <definedName name="DDL_AM_Unit_Rate_Name">#REF!</definedName>
    <definedName name="DDL_Khoán_PS">#REF!</definedName>
    <definedName name="ddt2nc">#REF!</definedName>
    <definedName name="ddt2vl">#REF!</definedName>
    <definedName name="ddtd3pnc">'[13]thao-go'!#REF!</definedName>
    <definedName name="ddtt1pnc">#REF!</definedName>
    <definedName name="ddtt1pvl">#REF!</definedName>
    <definedName name="ddtt3pnc">#REF!</definedName>
    <definedName name="ddtt3pvl">#REF!</definedName>
    <definedName name="đe" hidden="1">{"'Sheet1'!$L$16"}</definedName>
    <definedName name="DEA">'[40]Cash Flow actual'!$B$3:$B$1048576</definedName>
    <definedName name="DelDC">#REF!</definedName>
    <definedName name="DelDm">#REF!</definedName>
    <definedName name="Delivery">#REF!</definedName>
    <definedName name="DelType">#REF!</definedName>
    <definedName name="DEMI1">#N/A</definedName>
    <definedName name="DEMI2">#N/A</definedName>
    <definedName name="den_bu">#REF!</definedName>
    <definedName name="DEP" localSheetId="1">#REF!</definedName>
    <definedName name="DEP">#REF!</definedName>
    <definedName name="Department">#REF!</definedName>
    <definedName name="deptLookup">#REF!</definedName>
    <definedName name="der">{"Book1","BoQ2.XLS"}</definedName>
    <definedName name="dfas" hidden="1">#REF!</definedName>
    <definedName name="dfasf" hidden="1">#REF!</definedName>
    <definedName name="DFDF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DFĐF" hidden="1">{"'Sheet1'!$L$16"}</definedName>
    <definedName name="dfdfd" hidden="1">{"'Sheet1'!$L$16"}</definedName>
    <definedName name="DFDSAFASF" hidden="1">{"'Sheet1'!$L$16"}</definedName>
    <definedName name="DFFDF" hidden="1">{#N/A,#N/A,FALSE,"CCTV"}</definedName>
    <definedName name="dfg">#REF!</definedName>
    <definedName name="dfggg" hidden="1">{"'Sheet1'!$L$16"}</definedName>
    <definedName name="dfgsdgf" hidden="1">#REF!</definedName>
    <definedName name="dfgzxdf" hidden="1">{0,#N/A,FALSE,0;0,#N/A,FALSE,0;0,#N/A,FALSE,0;0,#N/A,FALSE,0;0,#N/A,FALSE,0;0,#N/A,FALSE,0;0,#N/A,FALSE,0}</definedName>
    <definedName name="dfh" hidden="1">{#N/A,#N/A,FALSE,"特殊室（ＢＱ表）"}</definedName>
    <definedName name="DFSF" hidden="1">{#N/A,#N/A,FALSE,"特殊室（ＢＱ表）"}</definedName>
    <definedName name="dgagd" hidden="1">{#N/A,#N/A,TRUE,"Basic";#N/A,#N/A,TRUE,"EXT-TABLE";#N/A,#N/A,TRUE,"STEEL";#N/A,#N/A,TRUE,"INT-Table";#N/A,#N/A,TRUE,"STEEL";#N/A,#N/A,TRUE,"Door"}</definedName>
    <definedName name="dgbdII">#REF!</definedName>
    <definedName name="DGCTI592">#REF!</definedName>
    <definedName name="DGDG" hidden="1">{"'Sheet1'!$L$16"}</definedName>
    <definedName name="DGF" hidden="1">{#N/A,#N/A,FALSE,"特殊室（ＢＱ表）"}</definedName>
    <definedName name="DGFDG" hidden="1">{#N/A,#N/A,FALSE,"特殊室（ＢＱ表）"}</definedName>
    <definedName name="DGKL" hidden="1">#REF!</definedName>
    <definedName name="DGN">[53]HDN!$I$12:$I$65536</definedName>
    <definedName name="dgnc">#REF!</definedName>
    <definedName name="DGNHAP">[54]HDN!$I$8:$I$65536</definedName>
    <definedName name="dgqndn">#REF!</definedName>
    <definedName name="DGSDG" hidden="1">{"'Sheet1'!$L$16"}</definedName>
    <definedName name="DGTH1">[42]DONGIA!$A$414:$G$452</definedName>
    <definedName name="dgth2">[42]DONGIA!$A$414:$G$439</definedName>
    <definedName name="dgvc">[55]vc!$A$11:$J$24</definedName>
    <definedName name="dgvl">#REF!</definedName>
    <definedName name="DGVT">'[38]DON GIA'!$C$5:$G$137</definedName>
    <definedName name="DGXUAT">[54]HDX!$I$8:$I$65536</definedName>
    <definedName name="DH">#REF!</definedName>
    <definedName name="DHao">#REF!</definedName>
    <definedName name="dien" hidden="1">{"'Sheet1'!$L$16"}</definedName>
    <definedName name="diezel">#REF!</definedName>
    <definedName name="DIGN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">[56]base!$B$1</definedName>
    <definedName name="DKDLFJKDS" hidden="1">{#N/A,#N/A,TRUE,"Basic";#N/A,#N/A,TRUE,"EXT-TABLE";#N/A,#N/A,TRUE,"STEEL";#N/A,#N/A,TRUE,"INT-Table";#N/A,#N/A,TRUE,"STEEL";#N/A,#N/A,TRUE,"Door"}</definedName>
    <definedName name="DKIGU">#REF!</definedName>
    <definedName name="DL15HT">'[13]TONGKE-HT'!#REF!</definedName>
    <definedName name="DL16HT">'[13]TONGKE-HT'!#REF!</definedName>
    <definedName name="DL19HT">'[13]TONGKE-HT'!#REF!</definedName>
    <definedName name="DL20HT">'[13]TONGKE-HT'!#REF!</definedName>
    <definedName name="dldldldll" hidden="1">[57]조명시설!#REF!</definedName>
    <definedName name="dlfl" hidden="1">{#N/A,#N/A,FALSE,"지침";#N/A,#N/A,FALSE,"환경분석";#N/A,#N/A,FALSE,"Sheet16"}</definedName>
    <definedName name="DM">#REF!</definedName>
    <definedName name="DM_KH">[58]THNo!$B$10:$B$639</definedName>
    <definedName name="DM_TAIKHOAN">[59]CDPS!$A$7:$C$148</definedName>
    <definedName name="DM_THUCTE">[60]TKHQ!$B$6:$I$104</definedName>
    <definedName name="DM_TKHQ">[60]THUCTE!$B$6:$I$106</definedName>
    <definedName name="dm56bxd">#REF!</definedName>
    <definedName name="DMCNT1">#REF!</definedName>
    <definedName name="DMCNT2">#REF!</definedName>
    <definedName name="DMCPC1">#REF!</definedName>
    <definedName name="DMCPC2">#REF!</definedName>
    <definedName name="DMCPGSLDTB">#REF!</definedName>
    <definedName name="DMCPGSTCXD">#REF!</definedName>
    <definedName name="DMCPHSMTMS">#REF!</definedName>
    <definedName name="DMCPHSMTTC">#REF!</definedName>
    <definedName name="DMCPKT">#REF!</definedName>
    <definedName name="DMCPLBCKTKT">#REF!</definedName>
    <definedName name="DMCPLDA">#REF!</definedName>
    <definedName name="DMCPLHSMT">#REF!</definedName>
    <definedName name="DMCPQLDA">#REF!</definedName>
    <definedName name="DMCPTKHTKT1">#REF!</definedName>
    <definedName name="DMCPTKKT">#REF!</definedName>
    <definedName name="DMCPTKTC">#REF!</definedName>
    <definedName name="DMCPTTDT">#REF!</definedName>
    <definedName name="DMCPTTHQKT">#REF!</definedName>
    <definedName name="DMCPTTQT">#REF!</definedName>
    <definedName name="DMCPTTTKBVTC">#REF!</definedName>
    <definedName name="DMCPTTTKKT">#REF!</definedName>
    <definedName name="DMCTK1">#REF!</definedName>
    <definedName name="DN1_CT5" hidden="1">{"'Sheet1'!$L$16"}</definedName>
    <definedName name="DNFLF" hidden="1">{#N/A,#N/A,FALSE,"지침";#N/A,#N/A,FALSE,"환경분석";#N/A,#N/A,FALSE,"Sheet16"}</definedName>
    <definedName name="dntt10" hidden="1">{"'Sheet1'!$L$16"}</definedName>
    <definedName name="dntt9" hidden="1">{"'Sheet1'!$L$16"}</definedName>
    <definedName name="doc" hidden="1">{"'Sheet1'!$L$16"}</definedName>
    <definedName name="Document_array">{"Thuxm2.xls","Sheet1"}</definedName>
    <definedName name="dongia">#REF!</definedName>
    <definedName name="dongia1">[61]DG!$A$4:$H$592</definedName>
    <definedName name="DOOR1_H">#REF!</definedName>
    <definedName name="DOOR1_W">#REF!</definedName>
    <definedName name="DOOR2_H">#REF!</definedName>
    <definedName name="DOOR2_W">#REF!</definedName>
    <definedName name="DOOR3_H">#REF!</definedName>
    <definedName name="DOOR3_N">#REF!</definedName>
    <definedName name="DOOR3_W">#REF!</definedName>
    <definedName name="DoorWindow">'[45]DGchitiet '!#REF!</definedName>
    <definedName name="DP">#REF!</definedName>
    <definedName name="DPTC">[39]InTC!$M$10</definedName>
    <definedName name="dq" hidden="1">{"'Sheet1'!$L$16"}</definedName>
    <definedName name="dqdq" hidden="1">{"'Sheet1'!$L$16"}</definedName>
    <definedName name="dqw" hidden="1">{"'Sheet1'!$L$16"}</definedName>
    <definedName name="DR" hidden="1">#REF!</definedName>
    <definedName name="DRATE">#REF!</definedName>
    <definedName name="DRF">#REF!</definedName>
    <definedName name="DRQ">#REF!</definedName>
    <definedName name="DRS">#REF!</definedName>
    <definedName name="DS">#REF!</definedName>
    <definedName name="ds1pnc">#REF!</definedName>
    <definedName name="ds1pvl">#REF!</definedName>
    <definedName name="ds3pnc">#REF!</definedName>
    <definedName name="ds3pvl">#REF!</definedName>
    <definedName name="dsa" hidden="1">#REF!</definedName>
    <definedName name="DSADEDWE" hidden="1">{"'Sheet1'!$L$16"}</definedName>
    <definedName name="dsadsad" hidden="1">#REF!</definedName>
    <definedName name="DSbanchuaVAT">#REF!</definedName>
    <definedName name="dsbp">'[49]BM NCC - CTR'!$B$4:$D$228</definedName>
    <definedName name="DsBX">[25]BocXep!$F$6:$F$206</definedName>
    <definedName name="DSchuaVAT">[62]MV!$K$9:$K$8740</definedName>
    <definedName name="dsct3pnc">'[13]#REF'!#REF!</definedName>
    <definedName name="dsct3pvl">'[13]#REF'!#REF!</definedName>
    <definedName name="DSD" hidden="1">{"'Sheet1'!$L$16"}</definedName>
    <definedName name="DSDS" hidden="1">{"'Sheet1'!$L$16"}</definedName>
    <definedName name="DSDSDS" hidden="1">{"'Sheet1'!$L$16"}</definedName>
    <definedName name="DSFDS" hidden="1">{"'Sheet1'!$L$16"}</definedName>
    <definedName name="DSFDSDFSD" hidden="1">{"'Sheet1'!$L$16"}</definedName>
    <definedName name="DSGDSG" hidden="1">{"'Sheet1'!$L$16"}</definedName>
    <definedName name="DSMTC">[25]TinhGiaMTC!$F$6:$F$11</definedName>
    <definedName name="DSMVTT">#REF!</definedName>
    <definedName name="DSNC">#REF!</definedName>
    <definedName name="DSNCTT">'[25]TH N.Cong'!$F$7:$F$11</definedName>
    <definedName name="DSNhCong">[25]TinhGiaNC!$F$7:$F$13</definedName>
    <definedName name="DsNhom" hidden="1">#REF!</definedName>
    <definedName name="DSNL">#REF!</definedName>
    <definedName name="DSTD_Clear">#N/A</definedName>
    <definedName name="DSUMDATA">#REF!</definedName>
    <definedName name="DsVCB">[25]VCBo!$F$6:$F$206</definedName>
    <definedName name="DsVCT">[25]VCThuy!$F$6:$F$206</definedName>
    <definedName name="DSVLieu">#REF!</definedName>
    <definedName name="Dtkl">#REF!</definedName>
    <definedName name="DTMG_vumua" hidden="1">{#N/A,#N/A,FALSE,"Chi tiÆt"}</definedName>
    <definedName name="DTNHAP">[54]HDN!$J$8:$J$65536</definedName>
    <definedName name="dtru">#REF!</definedName>
    <definedName name="DTTK" hidden="1">{"'Sheet1'!$L$16"}</definedName>
    <definedName name="DTXUAT">[54]HDX!$J$8:$J$65536</definedName>
    <definedName name="DU_2S">#REF!</definedName>
    <definedName name="duc" hidden="1">{"'Sheet1'!$L$16"}</definedName>
    <definedName name="DUCT">#REF!</definedName>
    <definedName name="DUCT_1">#REF!</definedName>
    <definedName name="dumppr">#REF!</definedName>
    <definedName name="duong">[36]NC!$B$5:$D$56</definedName>
    <definedName name="dutruchiphi" hidden="1">{"NGUYEN QUI THIEP - Personal View",#N/A,FALSE,"XDCB.HT.FUR."}</definedName>
    <definedName name="duy" hidden="1">#REF!</definedName>
    <definedName name="duyuyen" hidden="1">[7]Earthwork!#REF!</definedName>
    <definedName name="dvt">#REF!</definedName>
    <definedName name="DVu_ThepDVu110">'[63]CBKC-110'!#REF!</definedName>
    <definedName name="DW">#REF!</definedName>
    <definedName name="DWPRICE" hidden="1">[27]Quantity!#REF!</definedName>
    <definedName name="dwsd">#REF!</definedName>
    <definedName name="dwv" hidden="1">{#N/A,#N/A,TRUE,"Basic";#N/A,#N/A,TRUE,"EXT-TABLE";#N/A,#N/A,TRUE,"STEEL";#N/A,#N/A,TRUE,"INT-Table";#N/A,#N/A,TRUE,"STEEL";#N/A,#N/A,TRUE,"Door"}</definedName>
    <definedName name="e">#REF!</definedName>
    <definedName name="EARTH">#REF!</definedName>
    <definedName name="Earthwork">'[45]DGchitiet '!#REF!</definedName>
    <definedName name="ed">#REF!</definedName>
    <definedName name="EE" hidden="1">{"'장비'!$A$3:$M$12"}</definedName>
    <definedName name="EEEEEEE" hidden="1">#REF!</definedName>
    <definedName name="EEEEEEEEE" hidden="1">#REF!</definedName>
    <definedName name="eeeeeeeeeee" hidden="1">[7]Earthwork!#REF!</definedName>
    <definedName name="EEEEEEEEEEEEEEEEEE" hidden="1">{#N/A,#N/A,FALSE,"CCTV"}</definedName>
    <definedName name="EEFEWA" hidden="1">#REF!</definedName>
    <definedName name="effgv" hidden="1">FALSE</definedName>
    <definedName name="EFWTR" hidden="1">#REF!</definedName>
    <definedName name="ei">#REF!</definedName>
    <definedName name="EL">#REF!</definedName>
    <definedName name="Electrical_Equipment_List">#REF!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mb">#REF!</definedName>
    <definedName name="en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q">#REF!</definedName>
    <definedName name="Equ">#REF!</definedName>
    <definedName name="equa">#REF!</definedName>
    <definedName name="equb">#REF!</definedName>
    <definedName name="equc">#REF!</definedName>
    <definedName name="equd">#REF!</definedName>
    <definedName name="Equi">#REF!</definedName>
    <definedName name="er" hidden="1">{0,0,0,0;0,0,0,0;0,0,0,0;0,0,0,0;0,0,0,0;0,0,0,0;0,0,0,0}</definedName>
    <definedName name="ErU">#REF!</definedName>
    <definedName name="erw" hidden="1">#REF!</definedName>
    <definedName name="eryhrtgabqergerggbvrth" hidden="1">[8]FitOutConfCentre!#REF!</definedName>
    <definedName name="es" hidden="1">{"'Sheet1'!$L$16"}</definedName>
    <definedName name="EST_DATA">#REF!</definedName>
    <definedName name="et" hidden="1">{#N/A,#N/A,FALSE,"Chi tiÆt"}</definedName>
    <definedName name="EUR">#REF!</definedName>
    <definedName name="euro">#REF!</definedName>
    <definedName name="ewe" hidden="1">#REF!</definedName>
    <definedName name="ewewewe" hidden="1">#REF!</definedName>
    <definedName name="ewrer" hidden="1">{#N/A,#N/A,FALSE,"Chi tiÆt"}</definedName>
    <definedName name="ewwq" hidden="1">{"'Sheet1'!$L$16"}</definedName>
    <definedName name="ex">#REF!</definedName>
    <definedName name="Excel_BuiltIn_Database">#REF!</definedName>
    <definedName name="Excel_BuiltIn_Extract">#REF!</definedName>
    <definedName name="Excel_BuiltIn_Print_Area_1">#REF!</definedName>
    <definedName name="Excel_BuiltIn_Print_Area_5_1">#REF!</definedName>
    <definedName name="Excel_BuiltIn_Print_Titles_1">#REF!</definedName>
    <definedName name="Excel_BuiltIn_Print_Titles_1_1">#REF!</definedName>
    <definedName name="Excel_BuiltIn_Print_Titles_2">#REF!</definedName>
    <definedName name="Excel_BuiltIn_Print_Titles_3">#REF!</definedName>
    <definedName name="Excel_BuiltIn_Print_Titles_4">#REF!</definedName>
    <definedName name="Excel_BuiltIn_Print_Titles_5">#REF!</definedName>
    <definedName name="exit">[64]Gia!$E$65</definedName>
    <definedName name="exp_danhmucchiphi" localSheetId="1">#REF!</definedName>
    <definedName name="exp_danhmucchiphi">#REF!</definedName>
    <definedName name="exp_danhmucthang" localSheetId="1">#REF!</definedName>
    <definedName name="exp_danhmucthang">#REF!</definedName>
    <definedName name="exp_ran" localSheetId="1">#REF!</definedName>
    <definedName name="exp_ran">#REF!</definedName>
    <definedName name="ExpiresDate">#REF!</definedName>
    <definedName name="ey">#REF!</definedName>
    <definedName name="f">#REF!</definedName>
    <definedName name="f92F56">#REF!</definedName>
    <definedName name="FACTOR">#REF!</definedName>
    <definedName name="faefeaw" hidden="1">#REF!</definedName>
    <definedName name="FAF" hidden="1">{#N/A,#N/A,FALSE,"지침";#N/A,#N/A,FALSE,"환경분석";#N/A,#N/A,FALSE,"Sheet16"}</definedName>
    <definedName name="fafsda" hidden="1">#REF!</definedName>
    <definedName name="FAN">#REF!</definedName>
    <definedName name="fasfa" hidden="1">{"'Sheet1'!$L$16"}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FSF" hidden="1">{#N/A,#N/A,FALSE,"지침";#N/A,#N/A,FALSE,"환경분석";#N/A,#N/A,FALSE,"Sheet16"}</definedName>
    <definedName name="Fax">#REF!</definedName>
    <definedName name="fbsdggdsf">{"DZ-TDTB2.XLS","Dcksat.xls"}</definedName>
    <definedName name="fÇ" hidden="1">{"'Sheet1'!$L$16"}</definedName>
    <definedName name="FCode" hidden="1">#REF!</definedName>
    <definedName name="fcxbv" hidden="1">#REF!</definedName>
    <definedName name="FDAFW" hidden="1">{"'Sheet1'!$L$16"}</definedName>
    <definedName name="FDC">#REF!</definedName>
    <definedName name="FDFD" hidden="1">{"'Sheet1'!$L$16"}</definedName>
    <definedName name="FDFDF" hidden="1">{"'Sheet1'!$L$16"}</definedName>
    <definedName name="FDJK" hidden="1">{#N/A,#N/A,FALSE,"지침";#N/A,#N/A,FALSE,"환경분석";#N/A,#N/A,FALSE,"Sheet16"}</definedName>
    <definedName name="fdsfdsdfs">#REF!</definedName>
    <definedName name="FEFE" hidden="1">{"'Sheet1'!$L$16"}</definedName>
    <definedName name="feqf" hidden="1">#N/A</definedName>
    <definedName name="ff" hidden="1">#REF!</definedName>
    <definedName name="fff" hidden="1">{"'Sheet1'!$L$16"}</definedName>
    <definedName name="f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g">#REF!</definedName>
    <definedName name="FGDFAG" hidden="1">{"'Sheet1'!$L$16"}</definedName>
    <definedName name="fgff" hidden="1">{#N/A,#N/A,TRUE,"SUM";#N/A,#N/A,TRUE,"EE";#N/A,#N/A,TRUE,"AC";#N/A,#N/A,TRUE,"SN"}</definedName>
    <definedName name="fgfg" hidden="1">#REF!</definedName>
    <definedName name="fgfgf" hidden="1">{"'Sheet1'!$L$16"}</definedName>
    <definedName name="fgg" hidden="1">{"'장비'!$A$3:$M$12"}</definedName>
    <definedName name="fgh" hidden="1">#REF!</definedName>
    <definedName name="fgn" hidden="1">{"'Sheet1'!$L$16"}</definedName>
    <definedName name="FGNHGFH" hidden="1">#REF!</definedName>
    <definedName name="fhf" hidden="1">{0,0,0,0}</definedName>
    <definedName name="FI_12">4820</definedName>
    <definedName name="fill" hidden="1">#REF!</definedName>
    <definedName name="FILLL" hidden="1">#REF!</definedName>
    <definedName name="FinishWork">'[45]DGchitiet '!#REF!</definedName>
    <definedName name="FIRE">#REF!</definedName>
    <definedName name="fngn" hidden="1">{"'Sheet1'!$L$16"}</definedName>
    <definedName name="fo">#REF!</definedName>
    <definedName name="fomu">NA()</definedName>
    <definedName name="FOR" hidden="1">{#N/A,#N/A,FALSE,"CCTV"}</definedName>
    <definedName name="form" hidden="1">{"'ELEC'!$A$2:$H$216","'ELEC'!$C$2:$D$2"}</definedName>
    <definedName name="FORMAT" hidden="1">{#N/A,#N/A,FALSE,"CCTV"}</definedName>
    <definedName name="FQWERWE" hidden="1">[9]tifico!#REF!</definedName>
    <definedName name="From">#REF!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f" hidden="1">{"'Sheet1'!$L$16"}</definedName>
    <definedName name="FSDFĐ" hidden="1">{"'Sheet1'!$L$16"}</definedName>
    <definedName name="fsdfds" hidden="1">#REF!</definedName>
    <definedName name="fsdfdsf" hidden="1">#REF!</definedName>
    <definedName name="FSDFEW" hidden="1">{"'Sheet1'!$L$16"}</definedName>
    <definedName name="FSDFSĐ" hidden="1">{"'Sheet1'!$L$16"}</definedName>
    <definedName name="fserah" hidden="1">#REF!</definedName>
    <definedName name="FSFSFF" hidden="1">#REF!</definedName>
    <definedName name="fszg" hidden="1">{"'Sheet1'!$L$16"}</definedName>
    <definedName name="fu" hidden="1">{"Offgrid",#N/A,FALSE,"OFFGRID";"Region",#N/A,FALSE,"REGION";"Offgrid -2",#N/A,FALSE,"OFFGRID";"WTP",#N/A,FALSE,"WTP";"WTP -2",#N/A,FALSE,"WTP";"Project",#N/A,FALSE,"PROJECT";"Summary -2",#N/A,FALSE,"SUMMARY"}</definedName>
    <definedName name="fuji">#REF!</definedName>
    <definedName name="Fuji_Electric_0.21kV">#REF!</definedName>
    <definedName name="Fuji_Electric_0.4kV">#REF!</definedName>
    <definedName name="fwef" hidden="1">#REF!</definedName>
    <definedName name="FYMonthNo" localSheetId="3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No" localSheetId="1">IF('Dự kiến thu chi'!FYMonthStart="JAN",1,IF('Dự kiến thu chi'!FYMonthStart="FEB",2,IF('Dự kiến thu chi'!FYMonthStart="MAR",3,IF('Dự kiến thu chi'!FYMonthStart="APR",4,IF('Dự kiến thu chi'!FYMonthStart="MAY",5,IF('Dự kiến thu chi'!FYMonthStart="JUN",6,IF('Dự kiến thu chi'!FYMonthStart="JUL",7,IF('Dự kiến thu chi'!FYMonthStart="AUG",8,IF('Dự kiến thu chi'!FYMonthStart="SEP",9,IF('Dự kiến thu chi'!FYMonthStart="OCT",10,IF('Dự kiến thu chi'!FYMonthStart="NOV",11,12)))))))))))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1">#REF!</definedName>
    <definedName name="FYMonthStart">#REF!</definedName>
    <definedName name="FYStartYear" localSheetId="1">#REF!</definedName>
    <definedName name="FYStartYear">#REF!</definedName>
    <definedName name="g" hidden="1">{"'Sheet1'!$L$16"}</definedName>
    <definedName name="G_ME">#REF!</definedName>
    <definedName name="GÀGF" hidden="1">{"'Sheet1'!$L$16"}</definedName>
    <definedName name="gbb" hidden="1">{"'Sheet1'!$L$16"}</definedName>
    <definedName name="gcm">'[65]gia vt,nc,may'!$H$7:$I$17</definedName>
    <definedName name="GD" hidden="1">{#N/A,#N/A,FALSE,"特殊室（ＢＱ表）"}</definedName>
    <definedName name="gdf" hidden="1">#REF!</definedName>
    <definedName name="gdfgds" hidden="1">#REF!</definedName>
    <definedName name="gdg" hidden="1">{#N/A,#N/A,FALSE,"特殊室（ＢＱ表）"}</definedName>
    <definedName name="gdgdg." hidden="1">{"'Sheet1'!$L$16"}</definedName>
    <definedName name="GDGDS" hidden="1">{"'Sheet1'!$L$16"}</definedName>
    <definedName name="gdgfgf" hidden="1">{"'Sheet1'!$L$16"}</definedName>
    <definedName name="Gdp">#REF!</definedName>
    <definedName name="ge" hidden="1">{"'Sheet1'!$L$16"}</definedName>
    <definedName name="General">#REF!</definedName>
    <definedName name="General_No">#REF!</definedName>
    <definedName name="Generator">#REF!</definedName>
    <definedName name="geo">#REF!</definedName>
    <definedName name="gfbttnty">#REF!</definedName>
    <definedName name="gfdg" hidden="1">{#N/A,#N/A,FALSE,"特殊室（ＢＱ表）"}</definedName>
    <definedName name="GFF" hidden="1">[66]SEX!$P$7:$P$7</definedName>
    <definedName name="gfg" hidden="1">#REF!</definedName>
    <definedName name="gfgf" hidden="1">{"'Sheet1'!$L$16"}</definedName>
    <definedName name="GFGFG" hidden="1">{"'Sheet1'!$L$16"}</definedName>
    <definedName name="gg" hidden="1">#REF!</definedName>
    <definedName name="gge" hidden="1">#REF!</definedName>
    <definedName name="ggf" hidden="1">'[16]6MONTHS'!$AI$39:$AO$39</definedName>
    <definedName name="ggg" hidden="1">{#N/A,#N/A,FALSE,"Chi tiÆt"}</definedName>
    <definedName name="gggg" hidden="1">{"'Sheet1'!$L$16"}</definedName>
    <definedName name="ggsf" hidden="1">#REF!</definedName>
    <definedName name="GH" hidden="1">#REF!</definedName>
    <definedName name="ghfd">[67]NKY!$F$13:$F$1280</definedName>
    <definedName name="GHG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GHG" hidden="1">#REF!</definedName>
    <definedName name="ghhdsg" hidden="1">#REF!</definedName>
    <definedName name="ghjgj" hidden="1">#REF!</definedName>
    <definedName name="gia">#REF!</definedName>
    <definedName name="GIA_CONG...">#REF!</definedName>
    <definedName name="gia_tien">#REF!</definedName>
    <definedName name="gia_tien_BTN">#REF!</definedName>
    <definedName name="giacong">#REF!</definedName>
    <definedName name="GiaDien">[25]TinhGiaMTC!$I$15</definedName>
    <definedName name="GiaDiezel">[25]TinhGiaMTC!$I$13</definedName>
    <definedName name="GIAGIAOVLHT">#REF!</definedName>
    <definedName name="GIATB">#REF!</definedName>
    <definedName name="GIATT">#REF!</definedName>
    <definedName name="GIAVLHT">#REF!</definedName>
    <definedName name="giavon" localSheetId="1">#REF!</definedName>
    <definedName name="giavon">#REF!</definedName>
    <definedName name="GIAVT">[68]THVT!$B$5:$G$9</definedName>
    <definedName name="GiaXang">[25]TinhGiaMTC!$I$14</definedName>
    <definedName name="Giocong">#REF!</definedName>
    <definedName name="GIP">#REF!</definedName>
    <definedName name="gj" hidden="1">#REF!</definedName>
    <definedName name="gjbhrghdgrg" hidden="1">[19]CTEMCOST!#REF!</definedName>
    <definedName name="gjfgvfh" hidden="1">{#N/A,#N/A,FALSE,"特殊室（ＢＱ表）"}</definedName>
    <definedName name="gjgjghh" hidden="1">#REF!</definedName>
    <definedName name="gjk" hidden="1">{0}</definedName>
    <definedName name="Gkh">#REF!</definedName>
    <definedName name="gl3p">#REF!</definedName>
    <definedName name="Glazing">'[45]DGchitiet '!#REF!</definedName>
    <definedName name="GM">'[69]VT,NC,M'!$D:$E</definedName>
    <definedName name="GMG" hidden="1">{#N/A,#N/A,FALSE,"特殊室（ＢＱ表）"}</definedName>
    <definedName name="GNC">'[69]VT,NC,M'!$G:$H</definedName>
    <definedName name="go">[22]GIAVLIEU!$M$70</definedName>
    <definedName name="GoBack">NA()</definedName>
    <definedName name="goi">[22]GIAVLIEU!$M$67</definedName>
    <definedName name="Gqlda">#REF!</definedName>
    <definedName name="GRAND_TOTAL">[70]Summary!$F$19</definedName>
    <definedName name="GRANITO_GO_CHI">#REF!</definedName>
    <definedName name="GRANITO_NEN__CAU_THANG">#REF!</definedName>
    <definedName name="GRANITO_TUONG">#REF!</definedName>
    <definedName name="grap_b" hidden="1">[9]tifico!#REF!</definedName>
    <definedName name="GRP">#REF!</definedName>
    <definedName name="GrphActSales">#REF!</definedName>
    <definedName name="GrphActStk">#REF!</definedName>
    <definedName name="GrphPlanSales">#REF!</definedName>
    <definedName name="GrphTgtStk">#REF!</definedName>
    <definedName name="GSDGA" hidden="1">{"'Sheet1'!$L$16"}</definedName>
    <definedName name="gstbbtg">#REF!</definedName>
    <definedName name="gstbx">#REF!</definedName>
    <definedName name="gstby1">#REF!</definedName>
    <definedName name="gstby2">#REF!</definedName>
    <definedName name="gstby3">#REF!</definedName>
    <definedName name="gstby4">#REF!</definedName>
    <definedName name="gstby5">#REF!</definedName>
    <definedName name="gsxdbtg">#REF!</definedName>
    <definedName name="gsxdx">#REF!</definedName>
    <definedName name="gsxdy1">#REF!</definedName>
    <definedName name="gsxdy2">#REF!</definedName>
    <definedName name="gsxdy3">#REF!</definedName>
    <definedName name="gsxdy4">#REF!</definedName>
    <definedName name="gsxdy5">#REF!</definedName>
    <definedName name="GTB">#REF!</definedName>
    <definedName name="GTCPTTTKBVTC">#REF!</definedName>
    <definedName name="GTCPTTTKKT">#REF!</definedName>
    <definedName name="GTT">#REF!</definedName>
    <definedName name="Gtv">#REF!</definedName>
    <definedName name="GTVLPhu" hidden="1">'[1]PTVT DIEN'!#REF!</definedName>
    <definedName name="GTXL">#REF!</definedName>
    <definedName name="gu">#REF!</definedName>
    <definedName name="GV" hidden="1">{#N/A,#N/A,FALSE,"CCTV"}</definedName>
    <definedName name="GVT">'[69]VT,NC,M'!$A:$B</definedName>
    <definedName name="GXD">#REF!</definedName>
    <definedName name="Gxdct">#REF!</definedName>
    <definedName name="Gxl_x_0_179">#REF!</definedName>
    <definedName name="GYGY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" hidden="1">{"'Sheet1'!$L$16"}</definedName>
    <definedName name="h_xoa" hidden="1">{"'Sheet1'!$L$16"}</definedName>
    <definedName name="h_xoa2" hidden="1">{"'Sheet1'!$L$16"}</definedName>
    <definedName name="HA" hidden="1">{"'Sheet1'!$L$16"}</definedName>
    <definedName name="hai" hidden="1">{"'Sheet1'!$L$16"}</definedName>
    <definedName name="HANG">#REF!</definedName>
    <definedName name="HANG_THUC">#REF!</definedName>
    <definedName name="hanh" hidden="1">{"'Sheet1'!$L$16"}</definedName>
    <definedName name="HaoHutBQ">[25]DMCP!$O$27</definedName>
    <definedName name="HaoHutVC">[25]DMCP!$O$26</definedName>
    <definedName name="HapCKVA">#N/A</definedName>
    <definedName name="HapCKvar">#N/A</definedName>
    <definedName name="HapCKW">#N/A</definedName>
    <definedName name="HapIKVA">#N/A</definedName>
    <definedName name="HapIKvar">#N/A</definedName>
    <definedName name="HapIKW">#N/A</definedName>
    <definedName name="HapKVA">#N/A</definedName>
    <definedName name="HapSKVA">#N/A</definedName>
    <definedName name="HapSKW">#N/A</definedName>
    <definedName name="hb" hidden="1">{"'Sheet1'!$L$16"}</definedName>
    <definedName name="HCM">#REF!</definedName>
    <definedName name="hd">#REF!</definedName>
    <definedName name="HD_BG">#REF!</definedName>
    <definedName name="hdfhdh" hidden="1">#REF!</definedName>
    <definedName name="hdhgd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HDong_VDinh110">'[63]CBKC-110'!#REF!</definedName>
    <definedName name="Heä_soá_laép_xaø_H">1.7</definedName>
    <definedName name="heä_soá_sình_laày">#REF!</definedName>
    <definedName name="hehdhdh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hehehe" hidden="1">{#N/A,#N/A,FALSE,"Chi tiÆt"}</definedName>
    <definedName name="hehgeh" hidden="1">#REF!</definedName>
    <definedName name="hehreh" hidden="1">{"'Sheet1'!$L$16"}</definedName>
    <definedName name="hergyew" hidden="1">{"'Sheet1'!$L$16"}</definedName>
    <definedName name="hery" hidden="1">[2]Cash2!$G$16:$G$31</definedName>
    <definedName name="hfgk" hidden="1">{#N/A,#N/A,FALSE,"特殊室（ＢＱ表）"}</definedName>
    <definedName name="hfgsdf" hidden="1">{"'Sheet1'!$L$16"}</definedName>
    <definedName name="hfh" hidden="1">#REF!</definedName>
    <definedName name="hgf" hidden="1">#REF!</definedName>
    <definedName name="HGF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gfhg" hidden="1">#REF!</definedName>
    <definedName name="HGH" hidden="1">{"'Sheet1'!$L$16"}</definedName>
    <definedName name="HGHG" hidden="1">{"'Sheet1'!$L$16"}</definedName>
    <definedName name="HGKUK" hidden="1">#REF!</definedName>
    <definedName name="HH" hidden="1">#REF!</definedName>
    <definedName name="HH15HT">'[24]TONGKE-HT'!#REF!</definedName>
    <definedName name="HH16HT">'[24]TONGKE-HT'!#REF!</definedName>
    <definedName name="HH19HT">'[24]TONGKE-HT'!#REF!</definedName>
    <definedName name="HH20HT">'[24]TONGKE-HT'!#REF!</definedName>
    <definedName name="hhb" hidden="1">{"'Sheet1'!$L$16"}</definedName>
    <definedName name="HHH" hidden="1">{"'Sheet1'!$L$16"}</definedName>
    <definedName name="hhjd" hidden="1">{0}</definedName>
    <definedName name="hi">#REF!</definedName>
    <definedName name="HiddenRows" hidden="1">#REF!</definedName>
    <definedName name="hien">#REF!</definedName>
    <definedName name="hiii">#REF!</definedName>
    <definedName name="HJHH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HJK" hidden="1">{#N/A,#N/A,FALSE,"이태원철근"}</definedName>
    <definedName name="HKD">#REF!</definedName>
    <definedName name="HKJH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M">#REF!</definedName>
    <definedName name="hn">#REF!</definedName>
    <definedName name="ho" hidden="1">{"'Sheet1'!$L$16"}</definedName>
    <definedName name="hoanthien" hidden="1">#REF!</definedName>
    <definedName name="hoi" hidden="1">{0}</definedName>
    <definedName name="HOME_MANP">#REF!</definedName>
    <definedName name="HOMEOFFICE_COST">#REF!</definedName>
    <definedName name="hrtt" hidden="1">#REF!</definedName>
    <definedName name="hs">#REF!</definedName>
    <definedName name="HSCT3">0.1</definedName>
    <definedName name="hsdc">#REF!</definedName>
    <definedName name="hsdc1">#REF!</definedName>
    <definedName name="HSDN">2.5</definedName>
    <definedName name="HSG">#REF!</definedName>
    <definedName name="HSHH">#REF!</definedName>
    <definedName name="HSHHUT">#REF!</definedName>
    <definedName name="hsk">#REF!</definedName>
    <definedName name="HSLXH">1.7</definedName>
    <definedName name="hsmtbtg">#REF!</definedName>
    <definedName name="hsmttbbtg">#REF!</definedName>
    <definedName name="hsmttbx">#REF!</definedName>
    <definedName name="hsmttby1">#REF!</definedName>
    <definedName name="hsmttby2">#REF!</definedName>
    <definedName name="hsmttby3">#REF!</definedName>
    <definedName name="hsmttby4">#REF!</definedName>
    <definedName name="hsmttby5">#REF!</definedName>
    <definedName name="hsmtx">#REF!</definedName>
    <definedName name="hsmty1">#REF!</definedName>
    <definedName name="hsmty2">#REF!</definedName>
    <definedName name="hsmty3">#REF!</definedName>
    <definedName name="hsmty4">#REF!</definedName>
    <definedName name="hsmty5">#REF!</definedName>
    <definedName name="HSNC">#REF!</definedName>
    <definedName name="hso">#REF!</definedName>
    <definedName name="HSoDCLuong">[25]TinhGiaNC!$I$13</definedName>
    <definedName name="HSSL">#REF!</definedName>
    <definedName name="HSTL">#REF!</definedName>
    <definedName name="HSVC1">#REF!</definedName>
    <definedName name="HSVC2">#REF!</definedName>
    <definedName name="HSVC3">#REF!</definedName>
    <definedName name="hsvl">#REF!</definedName>
    <definedName name="ht25nc">[41]CHITIET!#REF!</definedName>
    <definedName name="ht25vl">[41]CHITIET!#REF!</definedName>
    <definedName name="ht325nc">[41]CHITIET!#REF!</definedName>
    <definedName name="ht325vl">[41]CHITIET!#REF!</definedName>
    <definedName name="ht37k">[41]CHITIET!#REF!</definedName>
    <definedName name="ht37nc">[41]CHITIET!#REF!</definedName>
    <definedName name="ht50nc">[41]CHITIET!#REF!</definedName>
    <definedName name="ht50vl">[41]CHITIET!#REF!</definedName>
    <definedName name="hteye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HTKT1btg">#REF!</definedName>
    <definedName name="HTKT1x">#REF!</definedName>
    <definedName name="HTKT1y1">#REF!</definedName>
    <definedName name="HTKT1y2">#REF!</definedName>
    <definedName name="HTKT1y3">#REF!</definedName>
    <definedName name="HTKT2btg">#REF!</definedName>
    <definedName name="HTKT2x">#REF!</definedName>
    <definedName name="HTKT2y1">#REF!</definedName>
    <definedName name="HTKT2y2">#REF!</definedName>
    <definedName name="HTKT2y3">#REF!</definedName>
    <definedName name="HTKT2y4">#REF!</definedName>
    <definedName name="HTKT2y5">#REF!</definedName>
    <definedName name="HTKT2y6">#REF!</definedName>
    <definedName name="HTKT2y7">#REF!</definedName>
    <definedName name="HTKT2y8">#REF!</definedName>
    <definedName name="HTKT2y9">#REF!</definedName>
    <definedName name="htlm" hidden="1">{"'Sheet1'!$L$16"}</definedName>
    <definedName name="HTM" hidden="1">0</definedName>
    <definedName name="HTML_CodePage" hidden="1">950</definedName>
    <definedName name="HTML_Control" hidden="1">{"'Sheet1'!$L$16"}</definedName>
    <definedName name="html_control_xoa2" hidden="1">{"'Sheet1'!$L$16"}</definedName>
    <definedName name="HTML_Control1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PathFilemoi" hidden="1">"C:\2689\Q\國內\00q3961台化龍德PTA3建造\MyHTML.htm"</definedName>
    <definedName name="HTML_Title" hidden="1">"00Q3961-SUM"</definedName>
    <definedName name="HTNC">#REF!</definedName>
    <definedName name="HTR" hidden="1">{#N/A,#N/A,FALSE,"이태원철근"}</definedName>
    <definedName name="HTTK">#REF!</definedName>
    <definedName name="HTTK_sc">#REF!</definedName>
    <definedName name="HTTK_scct">#REF!</definedName>
    <definedName name="httksct">#REF!</definedName>
    <definedName name="HTVL">#REF!</definedName>
    <definedName name="hu" hidden="1">{"'Sheet1'!$L$16"}</definedName>
    <definedName name="huefdfd" hidden="1">{"'Sheet1'!$L$16"}</definedName>
    <definedName name="HU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y" hidden="1">{"'Sheet1'!$L$16"}</definedName>
    <definedName name="huy_xoa" hidden="1">{"'Sheet1'!$L$16"}</definedName>
    <definedName name="huy_xoa2" hidden="1">{"'Sheet1'!$L$16"}</definedName>
    <definedName name="huybo">{"ÿÿÿÿÿ","§«ng C­êng.xls"}</definedName>
    <definedName name="huymoi" hidden="1">{"'Sheet1'!$L$16"}</definedName>
    <definedName name="HUYØ" hidden="1">{"'Sheet1'!$L$16"}</definedName>
    <definedName name="HV">#N/A</definedName>
    <definedName name="I">#REF!</definedName>
    <definedName name="I2É6">[13]chitimc!#REF!</definedName>
    <definedName name="IDLAB_COST">#REF!</definedName>
    <definedName name="IELWSALES">#REF!</definedName>
    <definedName name="IELYSALES">#REF!</definedName>
    <definedName name="IEPLANSALES">#REF!</definedName>
    <definedName name="IESP">#REF!</definedName>
    <definedName name="ii" hidden="1">{#N/A,#N/A,FALSE,"CCTV"}</definedName>
    <definedName name="iii">#REF!</definedName>
    <definedName name="IN_PUT">#REF!</definedName>
    <definedName name="IND_LAB">#REF!</definedName>
    <definedName name="INDEX_1">#REF!</definedName>
    <definedName name="INDEX_2">#REF!</definedName>
    <definedName name="INDMANP">#REF!</definedName>
    <definedName name="input_index">#REF!</definedName>
    <definedName name="INSULATION">#REF!</definedName>
    <definedName name="InteriorWork">'[45]DGchitiet '!#REF!</definedName>
    <definedName name="IntFreeCred">#REF!</definedName>
    <definedName name="IRS">#REF!</definedName>
    <definedName name="IRSL">#REF!</definedName>
    <definedName name="ITEM">#REF!</definedName>
    <definedName name="ityityit" hidden="1">{#N/A,#N/A,FALSE,"변경관리예산";#N/A,#N/A,FALSE,"변경장비예산";#N/A,#N/A,FALSE,"변경준설예산";#N/A,#N/A,FALSE,"변경철구예산"}</definedName>
    <definedName name="iutrir" hidden="1">{#N/A,#N/A,FALSE,"부대1"}</definedName>
    <definedName name="j">#REF!</definedName>
    <definedName name="J.O">#REF!</definedName>
    <definedName name="J.O_10">#REF!</definedName>
    <definedName name="J.O_25">#REF!</definedName>
    <definedName name="J.O_GT">#REF!</definedName>
    <definedName name="J.O_GT_10">#REF!</definedName>
    <definedName name="J.O_GT_25">#REF!</definedName>
    <definedName name="j356C8">#REF!</definedName>
    <definedName name="JA">#REF!</definedName>
    <definedName name="Jc">#REF!</definedName>
    <definedName name="jfgjfjfj" hidden="1">#REF!</definedName>
    <definedName name="JF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akjhskjd" hidden="1">{0,0,0,0;0,0,TRUE,0;0,#N/A,FALSE,0;0,#N/A,FALSE,0;0,#N/A,FALSE,0;0,#N/A,FALSE,0;0,#N/A,FALSE,0}</definedName>
    <definedName name="J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G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i" hidden="1">#REF!</definedName>
    <definedName name="JK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kjk" hidden="1">#REF!</definedName>
    <definedName name="jn" hidden="1">{#N/A,#N/A,FALSE,"CCTV"}</definedName>
    <definedName name="JPY">#REF!</definedName>
    <definedName name="jtgyurtsdx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trujt" hidden="1">{#N/A,#N/A,FALSE,"부대2"}</definedName>
    <definedName name="JUMP">#REF!</definedName>
    <definedName name="jy" hidden="1">#REF!</definedName>
    <definedName name="k">#REF!</definedName>
    <definedName name="k_xoa" hidden="1">{"Offgrid",#N/A,FALSE,"OFFGRID";"Region",#N/A,FALSE,"REGION";"Offgrid -2",#N/A,FALSE,"OFFGRID";"WTP",#N/A,FALSE,"WTP";"WTP -2",#N/A,FALSE,"WTP";"Project",#N/A,FALSE,"PROJECT";"Summary -2",#N/A,FALSE,"SUMMARY"}</definedName>
    <definedName name="k_xoa2" hidden="1">{"Offgrid",#N/A,FALSE,"OFFGRID";"Region",#N/A,FALSE,"REGION";"Offgrid -2",#N/A,FALSE,"OFFGRID";"WTP",#N/A,FALSE,"WTP";"WTP -2",#N/A,FALSE,"WTP";"Project",#N/A,FALSE,"PROJECT";"Summary -2",#N/A,FALSE,"SUMMARY"}</definedName>
    <definedName name="k2b">'[13]THPDMoi  (2)'!#REF!</definedName>
    <definedName name="kcong">#REF!</definedName>
    <definedName name="KDCNThonmoi20_00" hidden="1">{"'Sheet1'!$L$16"}</definedName>
    <definedName name="KDJU" hidden="1">{"'장비'!$A$3:$M$12"}</definedName>
    <definedName name="kdkdk" hidden="1">#REF!</definedName>
    <definedName name="KE">#REF!</definedName>
    <definedName name="kek" hidden="1">#REF!</definedName>
    <definedName name="keo" xml:space="preserve"> ROUNDUP(#REF!*#REF!*#REF!*#REF!*7.85,0)</definedName>
    <definedName name="KHAI_HOAN_CO_GIOI">#REF!</definedName>
    <definedName name="KHAI_HOAN_THU_CONG">#REF!</definedName>
    <definedName name="KHAI_HOAN_THU_CONG___CO_GIOI">#REF!</definedName>
    <definedName name="khanh" hidden="1">#REF!</definedName>
    <definedName name="KHDS_rancocautheotheosp" localSheetId="1">#REF!</definedName>
    <definedName name="KHDS_rancocautheotheosp">#REF!</definedName>
    <definedName name="KHDS_tenhang_cocausp" localSheetId="1">#REF!</definedName>
    <definedName name="KHDS_tenhang_cocausp">#REF!</definedName>
    <definedName name="KhoanDungCu">[25]TinhGiaNC!$N$7</definedName>
    <definedName name="khongtruotgia" hidden="1">{"'Sheet1'!$L$16"}</definedName>
    <definedName name="kien" hidden="1">#REF!</definedName>
    <definedName name="KIKI">#REF!</definedName>
    <definedName name="kj" hidden="1">{#N/A,#N/A,FALSE,"Chi tiÆt"}</definedName>
    <definedName name="kjkjk" hidden="1">{"'Sheet1'!$L$16"}</definedName>
    <definedName name="kjoh" hidden="1">{#N/A,#N/A,FALSE,"特殊室（ＢＱ表）"}</definedName>
    <definedName name="kk" hidden="1">#REF!</definedName>
    <definedName name="ｋｋｋ" hidden="1">{"'Sheet1'!$L$16"}</definedName>
    <definedName name="KL">#REF!</definedName>
    <definedName name="kl_ME">#REF!</definedName>
    <definedName name="kldd1p">#REF!</definedName>
    <definedName name="kldd3p">[42]CHITIET!#REF!</definedName>
    <definedName name="KLDV">#REF!</definedName>
    <definedName name="KLVL1">#REF!</definedName>
    <definedName name="KLYCAU" hidden="1">'[1]PTVT DIEN'!#REF!</definedName>
    <definedName name="kmong">[13]giathanh1!#REF!</definedName>
    <definedName name="KNDAT_CHUA_SU_DUNG" hidden="1">#REF!</definedName>
    <definedName name="KO">#REF!</definedName>
    <definedName name="kop">#REF!</definedName>
    <definedName name="KOUKI">#REF!</definedName>
    <definedName name="kp1ph">#REF!</definedName>
    <definedName name="KQ">IF(ISNUMBER(VALUE(SUBSTITUTE(MID(#REF!&amp;"=",FIND("=",#REF!&amp;"=",1)+1,LEN(#REF!&amp;"=")-FIND("=",#REF!&amp;"=")+1),"=",""))),VALUE(SUBSTITUTE(MID(#REF!&amp;"=",FIND("=",#REF!&amp;"=",1)+1,LEN(#REF!&amp;"=")-FIND("=",#REF!&amp;"=")+1),"=","")),0)</definedName>
    <definedName name="KRATE">#REF!</definedName>
    <definedName name="ksbn" hidden="1">{"'Sheet1'!$L$16"}</definedName>
    <definedName name="kshn" hidden="1">{"'Sheet1'!$L$16"}</definedName>
    <definedName name="ksls" hidden="1">{"'Sheet1'!$L$16"}</definedName>
    <definedName name="kstk">#REF!</definedName>
    <definedName name="KTHD">'[71]khung ten TD'!#REF!</definedName>
    <definedName name="KTVDT">#REF!</definedName>
    <definedName name="kump" hidden="1">#REF!</definedName>
    <definedName name="KY_1">'[72]KY 1-TamUng (T11.2013)'!$C$9:$F$312</definedName>
    <definedName name="ky_2">'[73]TONG HOP'!$A$6:$AI$70</definedName>
    <definedName name="l">#REF!</definedName>
    <definedName name="l3s">#REF!</definedName>
    <definedName name="L63x6">5800</definedName>
    <definedName name="LA">#REF!</definedName>
    <definedName name="LA_BOR">#REF!</definedName>
    <definedName name="lab">'[37]1_MV'!$J$2</definedName>
    <definedName name="LAB_D">'[74]BIDDING-SUM'!#REF!</definedName>
    <definedName name="laba">#REF!</definedName>
    <definedName name="labb">#REF!</definedName>
    <definedName name="labc">#REF!</definedName>
    <definedName name="labd">#REF!</definedName>
    <definedName name="LAGI" hidden="1">[30]SORT!$A$9:$Z$2756</definedName>
    <definedName name="Laivay">#REF!</definedName>
    <definedName name="lam" hidden="1">{"'Sheet1'!$L$16"}</definedName>
    <definedName name="LAM_TRAN_...">#REF!</definedName>
    <definedName name="LAM_TRAN_SAN_GO_NHUU">#REF!</definedName>
    <definedName name="lama" hidden="1">[30]SORT!$A$9:$X$2818</definedName>
    <definedName name="lan" hidden="1">{#N/A,#N/A,TRUE,"BT M200 da 10x20"}</definedName>
    <definedName name="LANG_NEN_CO_DANH_MAU">#REF!</definedName>
    <definedName name="LANG_NEN_KHONG_DANH_MAU">#REF!</definedName>
    <definedName name="LANG_SENO__MAI_HAT__MANG_NUOC">#REF!</definedName>
    <definedName name="langson" hidden="1">{"'Sheet1'!$L$16"}</definedName>
    <definedName name="LanTrai" hidden="1">'[1]TH kinh phi'!$M$30</definedName>
    <definedName name="lap">#REF!</definedName>
    <definedName name="Lap_dat">'[51]DM 67'!$A$25:$F$28</definedName>
    <definedName name="Lap_dat_td">'[51]DM 67'!$A$37:$F$40</definedName>
    <definedName name="LAP_DUNG_...">#REF!</definedName>
    <definedName name="LAP_DUNG_CK_BT_DUC_SAN">#REF!</definedName>
    <definedName name="LAP_DUNG_CUA">#REF!</definedName>
    <definedName name="Lap_xa_neo">'[51]DM 67'!$A$74:$F$80</definedName>
    <definedName name="lapa">'[3]CT Thang Mo'!$B$350:$H$350</definedName>
    <definedName name="lapb">'[3]CT Thang Mo'!$B$370:$H$370</definedName>
    <definedName name="lapc">'[3]CT Thang Mo'!$B$390:$H$390</definedName>
    <definedName name="LAT">#REF!</definedName>
    <definedName name="LAT_DA_CAM_THACH">#REF!</definedName>
    <definedName name="LAT_GACH_...">#REF!</definedName>
    <definedName name="LBS_22">107800000</definedName>
    <definedName name="LCT">#REF!</definedName>
    <definedName name="LD_XA_GO">#REF!</definedName>
    <definedName name="ldabtg">#REF!</definedName>
    <definedName name="ldax">#REF!</definedName>
    <definedName name="lday1">#REF!</definedName>
    <definedName name="lday2">#REF!</definedName>
    <definedName name="lday3">#REF!</definedName>
    <definedName name="lday4">#REF!</definedName>
    <definedName name="lday5">#REF!</definedName>
    <definedName name="le" hidden="1">{"'Sheet1'!$L$16"}</definedName>
    <definedName name="leave">#REF!</definedName>
    <definedName name="LEEEE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l" hidden="1">#REF!</definedName>
    <definedName name="lk" hidden="1">{#N/A,#N/A,FALSE,"CCTV"}</definedName>
    <definedName name="LLEE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lll" hidden="1">{#N/A,#N/A,FALSE,"特殊室（ＢＱ表）"}</definedName>
    <definedName name="Lmk">#REF!</definedName>
    <definedName name="lmn">#REF!</definedName>
    <definedName name="LN">#REF!</definedName>
    <definedName name="LN_10">#REF!</definedName>
    <definedName name="LN_25">#REF!</definedName>
    <definedName name="lo">#REF!</definedName>
    <definedName name="LoaiBQL" hidden="1">'[1]Dinh muc CP KTCB khac'!$D$4</definedName>
    <definedName name="LoaiCtr">[25]DMCP!$G$7</definedName>
    <definedName name="loan">#REF!</definedName>
    <definedName name="LOCATION">[32]LEGEND!$D$7</definedName>
    <definedName name="LOCPD" hidden="1">{#N/A,#N/A,FALSE,"特殊室（ＢＱ表）"}</definedName>
    <definedName name="loi">#REF!</definedName>
    <definedName name="LOIOP" hidden="1">#REF!</definedName>
    <definedName name="lop" hidden="1">{#N/A,#N/A,FALSE,"特殊室（ＢＱ表）"}</definedName>
    <definedName name="lop." hidden="1">{#N/A,#N/A,FALSE,"特殊室（ＢＱ表）"}</definedName>
    <definedName name="LOP_NGOI">#REF!</definedName>
    <definedName name="LRATE">#REF!</definedName>
    <definedName name="LS">#REF!</definedName>
    <definedName name="lu" hidden="1">#REF!</definedName>
    <definedName name="luan" hidden="1">{"'Sheet1'!$L$16"}</definedName>
    <definedName name="Luanthanh">#REF!</definedName>
    <definedName name="LuongPhu">[25]TinhGiaNC!$M$7</definedName>
    <definedName name="lv">'[28]CSA Works'!#REF!</definedName>
    <definedName name="LWSALES">#REF!</definedName>
    <definedName name="LYBin">#REF!</definedName>
    <definedName name="LYHolds">#REF!</definedName>
    <definedName name="LYNet">#REF!</definedName>
    <definedName name="LYoos">#REF!</definedName>
    <definedName name="LYReselects">#REF!</definedName>
    <definedName name="LYReturns">#REF!</definedName>
    <definedName name="LYSales">#REF!</definedName>
    <definedName name="LYTotal">#REF!</definedName>
    <definedName name="m">#REF!</definedName>
    <definedName name="M10." hidden="1">{"'Sheet1'!$L$16"}</definedName>
    <definedName name="m102bnnc">[42]CHITIET!#REF!</definedName>
    <definedName name="m102bnvl">[42]CHITIET!#REF!</definedName>
    <definedName name="m10aamtc">'[13]t-h HA THE'!#REF!</definedName>
    <definedName name="m10aanc">[41]CHITIET!$G$37</definedName>
    <definedName name="m10aavl">[41]CHITIET!$G$33</definedName>
    <definedName name="m10anc">[14]chitiet!#REF!</definedName>
    <definedName name="m10avl">[14]chitiet!#REF!</definedName>
    <definedName name="m10banc">[41]CHITIET!$G$49</definedName>
    <definedName name="m10bavl">[41]CHITIET!$G$44</definedName>
    <definedName name="m122bnnc">[42]CHITIET!#REF!</definedName>
    <definedName name="m122bnvl">[42]CHITIET!#REF!</definedName>
    <definedName name="m12aanc">[42]CHITIET!#REF!</definedName>
    <definedName name="m12aavl">[42]CHITIET!#REF!</definedName>
    <definedName name="m12anc">[42]CHITIET!#REF!</definedName>
    <definedName name="m12avl">[42]CHITIET!#REF!</definedName>
    <definedName name="M12ba3p">#REF!</definedName>
    <definedName name="m12banc">[41]CHITIET!$G$61</definedName>
    <definedName name="m12bavl">[41]CHITIET!$G$57</definedName>
    <definedName name="M12bb1p">#REF!</definedName>
    <definedName name="m12bbnc">[42]CHITIET!#REF!</definedName>
    <definedName name="m12bbvl">[42]CHITIET!#REF!</definedName>
    <definedName name="M12bnnc">'[13]#REF'!#REF!</definedName>
    <definedName name="M12bnvl">'[13]#REF'!#REF!</definedName>
    <definedName name="M12cbnc">#REF!</definedName>
    <definedName name="M12cbvl">#REF!</definedName>
    <definedName name="m142bnnc">[42]CHITIET!#REF!</definedName>
    <definedName name="m142bnvl">[42]CHITIET!#REF!</definedName>
    <definedName name="M14bb1p">#REF!</definedName>
    <definedName name="m14bbnc">[41]CHITIET!$G$73</definedName>
    <definedName name="M14bbvc">'[13]CHITIET VL-NC-TT -1p'!#REF!</definedName>
    <definedName name="m14bbvl">[41]CHITIET!$G$69</definedName>
    <definedName name="M8a">'[13]THPDMoi  (2)'!#REF!</definedName>
    <definedName name="M8aa">'[13]THPDMoi  (2)'!#REF!</definedName>
    <definedName name="m8aanc">#REF!</definedName>
    <definedName name="m8aavl">#REF!</definedName>
    <definedName name="m8amtc">'[13]t-h HA THE'!#REF!</definedName>
    <definedName name="m8anc">[41]CHITIET!$G$14</definedName>
    <definedName name="m8avl">[41]CHITIET!$G$10</definedName>
    <definedName name="MA">#N/A</definedName>
    <definedName name="MA_HANG">#REF!</definedName>
    <definedName name="MA_HANG_THUC">#REF!</definedName>
    <definedName name="Ma3pnc">#REF!</definedName>
    <definedName name="Ma3pvl">#REF!</definedName>
    <definedName name="Maa3pnc">#REF!</definedName>
    <definedName name="Maa3pvl">#REF!</definedName>
    <definedName name="mai">#REF!</definedName>
    <definedName name="MAJ_CON_EQP">#REF!</definedName>
    <definedName name="MakeIt">[33]XL4Poppy!$A$26</definedName>
    <definedName name="Makro1">NA()</definedName>
    <definedName name="MANHOLE">#REF!</definedName>
    <definedName name="MARGINPLAN">#REF!</definedName>
    <definedName name="MARGINPROJ">#REF!</definedName>
    <definedName name="MARU">#REF!</definedName>
    <definedName name="MAS_TIC">#REF!</definedName>
    <definedName name="Masonry">'[45]DGchitiet '!#REF!</definedName>
    <definedName name="mat">#REF!</definedName>
    <definedName name="mat.spare" hidden="1">{"'ELEC'!$A$2:$H$216","'ELEC'!$C$2:$D$2"}</definedName>
    <definedName name="MAT_D">'[74]BIDDING-SUM'!#REF!</definedName>
    <definedName name="mata">#REF!</definedName>
    <definedName name="matb">#REF!</definedName>
    <definedName name="matc">#REF!</definedName>
    <definedName name="matd">#REF!</definedName>
    <definedName name="Material">#REF!</definedName>
    <definedName name="MATOME">#REF!</definedName>
    <definedName name="MAU" hidden="1">{"'Sheet1'!$L$16"}</definedName>
    <definedName name="MaViet" hidden="1">'[75]TH kinh phi'!$J$49</definedName>
    <definedName name="mavl">'[49]BM VTU'!$B$4:$G$5705</definedName>
    <definedName name="MAY">#REF!</definedName>
    <definedName name="mazut">#REF!</definedName>
    <definedName name="Mba1p">#REF!</definedName>
    <definedName name="Mba3p">#REF!</definedName>
    <definedName name="Mbb3p">#REF!</definedName>
    <definedName name="MBM" hidden="1">{#N/A,#N/A,FALSE,"特殊室（ＢＱ表）"}</definedName>
    <definedName name="Mbn1p">#REF!</definedName>
    <definedName name="mbnc">[42]CHITIET!#REF!</definedName>
    <definedName name="mbvl">[42]CHITIET!#REF!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è_A1">#REF!</definedName>
    <definedName name="Mè_A1_10">#REF!</definedName>
    <definedName name="Mè_A1_25">#REF!</definedName>
    <definedName name="Mè_A2">#REF!</definedName>
    <definedName name="Mè_A2_10">#REF!</definedName>
    <definedName name="Mè_A2_25">#REF!</definedName>
    <definedName name="MEMO">#REF!</definedName>
    <definedName name="MetalWork">'[45]DGchitiet '!#REF!</definedName>
    <definedName name="MG_A">#REF!</definedName>
    <definedName name="MGB" hidden="1">{#N/A,#N/A,FALSE,"特殊室（ＢＱ表）"}</definedName>
    <definedName name="mi">#REF!</definedName>
    <definedName name="MiscellaneousWork">'[45]DGchitiet '!#REF!</definedName>
    <definedName name="MLgTTChung">[25]TinhGiaNC!$O$13</definedName>
    <definedName name="mm" hidden="1">#REF!</definedName>
    <definedName name="MmExcelLinker_97AD27EF_F8E7_470B_8CD8_C295935BC128">#REF!</definedName>
    <definedName name="mmlj" hidden="1">{0}</definedName>
    <definedName name="ｍｍｍ" hidden="1">{"'Sheet1'!$L$16"}</definedName>
    <definedName name="ｍｍｍｍ" hidden="1">{"'Sheet1'!$L$16"}</definedName>
    <definedName name="MNB" hidden="1">{#N/A,#N/A,FALSE,"特殊室（ＢＱ表）"}</definedName>
    <definedName name="moi" hidden="1">{"'Sheet1'!$L$16"}</definedName>
    <definedName name="molding">#REF!</definedName>
    <definedName name="Month">#REF!</definedName>
    <definedName name="Month1_Ending_Bal">#REF!</definedName>
    <definedName name="Month2_Ending_Bal">#REF!</definedName>
    <definedName name="Month3_Ending_Bal">#REF!</definedName>
    <definedName name="Month4_Ending_Bal">#REF!</definedName>
    <definedName name="Month5_Ending_Bal">#REF!</definedName>
    <definedName name="Month6_Ending_Bal">#REF!</definedName>
    <definedName name="MONTHA">'[40]Cash Flow actual'!$D$2:$P$2</definedName>
    <definedName name="MONTHP" localSheetId="1">#REF!</definedName>
    <definedName name="MONTHP">#REF!</definedName>
    <definedName name="Motorbike">#N/A</definedName>
    <definedName name="MP" hidden="1">{#N/A,#N/A,FALSE,"CCTV"}</definedName>
    <definedName name="mp1x25">'[13]dongia (2)'!#REF!</definedName>
    <definedName name="mr">#REF!</definedName>
    <definedName name="MS">#REF!</definedName>
    <definedName name="mss">#REF!</definedName>
    <definedName name="MSSS" hidden="1">{#N/A,#N/A,TRUE,"Basic";#N/A,#N/A,TRUE,"EXT-TABLE";#N/A,#N/A,TRUE,"STEEL";#N/A,#N/A,TRUE,"INT-Table";#N/A,#N/A,TRUE,"STEEL";#N/A,#N/A,TRUE,"Door"}</definedName>
    <definedName name="mst">[59]InTC!$A$3</definedName>
    <definedName name="MTC.I">#REF!</definedName>
    <definedName name="MTC.II">#REF!</definedName>
    <definedName name="MTC.III">#REF!</definedName>
    <definedName name="MTC.IV">#REF!</definedName>
    <definedName name="MTC.IX">#REF!</definedName>
    <definedName name="MTC.V">#REF!</definedName>
    <definedName name="MTC.VI">#REF!</definedName>
    <definedName name="MTC.VII">#REF!</definedName>
    <definedName name="MTC.VIII">#REF!</definedName>
    <definedName name="MTC.X">#REF!</definedName>
    <definedName name="MTC1P">'[13]TONG HOP VL-NC TT'!#REF!</definedName>
    <definedName name="MTC3P">'[13]TONG HOP VL-NC TT'!#REF!</definedName>
    <definedName name="MTCHC">[13]TNHCHINH!$K$38</definedName>
    <definedName name="MTCMB">'[13]#REF'!#REF!</definedName>
    <definedName name="MTMAC12">#REF!</definedName>
    <definedName name="MTP">#REF!</definedName>
    <definedName name="mtr">#REF!</definedName>
    <definedName name="mtram">#REF!</definedName>
    <definedName name="MucDauTu" hidden="1">'[1]TH kinh phi'!$C$8</definedName>
    <definedName name="MucLuongTT">[25]TinhGiaNC!$J$7</definedName>
    <definedName name="MVAC">#REF!</definedName>
    <definedName name="my">#REF!</definedName>
    <definedName name="MyBC">"44 NK 4001"</definedName>
    <definedName name="myclient">"UNILEVER"</definedName>
    <definedName name="mylocation">"Ho Chi Minh City,VIETNAM"</definedName>
    <definedName name="MYR">#REF!</definedName>
    <definedName name="n" hidden="1">#REF!</definedName>
    <definedName name="N1IN">'[13]TONGKE3p '!$U$295</definedName>
    <definedName name="n1pig">#REF!</definedName>
    <definedName name="n1pignc">[41]CHITIET!$G$290</definedName>
    <definedName name="n1pigvl">[41]CHITIET!$G$282</definedName>
    <definedName name="n1pind">#REF!</definedName>
    <definedName name="n1pindnc">[41]CHITIET!$G$338</definedName>
    <definedName name="n1pindvl">[41]CHITIET!$G$330</definedName>
    <definedName name="n1ping">#REF!</definedName>
    <definedName name="n1pingnc">[41]CHITIET!$G$322</definedName>
    <definedName name="n1pingvl">[41]CHITIET!$G$314</definedName>
    <definedName name="n1pint">#REF!</definedName>
    <definedName name="n1pintnc">[42]CHITIET!#REF!</definedName>
    <definedName name="n1pintvl">[42]CHITIET!#REF!</definedName>
    <definedName name="n24nc">[41]CHITIET!$G$172</definedName>
    <definedName name="n24vl">[41]CHITIET!$G$167</definedName>
    <definedName name="n2mignc">'[13]lam-moi'!#REF!</definedName>
    <definedName name="n2migvl">'[13]lam-moi'!#REF!</definedName>
    <definedName name="n2min1nc">'[13]lam-moi'!#REF!</definedName>
    <definedName name="n2min1vl">'[13]lam-moi'!#REF!</definedName>
    <definedName name="nam">#REF!</definedName>
    <definedName name="NC">#REF!</definedName>
    <definedName name="NC.I">#REF!</definedName>
    <definedName name="NC.II">#REF!</definedName>
    <definedName name="NC.III">#REF!</definedName>
    <definedName name="NC.IV">#REF!</definedName>
    <definedName name="NC.IX">#REF!</definedName>
    <definedName name="NC.V">#REF!</definedName>
    <definedName name="NC.VI">#REF!</definedName>
    <definedName name="NC.VII">#REF!</definedName>
    <definedName name="NC.VIII">#REF!</definedName>
    <definedName name="NC.X">#REF!</definedName>
    <definedName name="nc1nc">[42]CHITIET!#REF!</definedName>
    <definedName name="nc1p">#REF!</definedName>
    <definedName name="nc1vl">[42]CHITIET!#REF!</definedName>
    <definedName name="nc24nc">[41]CHITIET!$G$181</definedName>
    <definedName name="nc24vl">[41]CHITIET!$G$176</definedName>
    <definedName name="nc3p">#REF!</definedName>
    <definedName name="ncac">#REF!</definedName>
    <definedName name="NCBD100">#REF!</definedName>
    <definedName name="NCBD200">#REF!</definedName>
    <definedName name="NCBD250">#REF!</definedName>
    <definedName name="ncd">#REF!</definedName>
    <definedName name="ncdd">#REF!</definedName>
    <definedName name="NCDD2">#REF!</definedName>
    <definedName name="NCEL">#REF!</definedName>
    <definedName name="NCFP">#REF!</definedName>
    <definedName name="NCHC">[13]TNHCHINH!$J$38</definedName>
    <definedName name="NCPL">#REF!</definedName>
    <definedName name="nctr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go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o">[56]base!$B$3</definedName>
    <definedName name="neok">CEILING(#REF!*0.04,0.05)</definedName>
    <definedName name="neon">CEILING(#REF!*0.03,0.05)</definedName>
    <definedName name="ＮＥＴ">#REF!,#REF!,#REF!,#REF!,#REF!,#REF!,#REF!,#REF!,#REF!,#REF!,#REF!,#REF!</definedName>
    <definedName name="NET_1">#REF!</definedName>
    <definedName name="NET_ANA">#REF!</definedName>
    <definedName name="NET_ANA_1">#REF!</definedName>
    <definedName name="NET_ANA_2">#REF!</definedName>
    <definedName name="NET_INPUT">#REF!</definedName>
    <definedName name="NET_NEW">#REF!</definedName>
    <definedName name="NEW" hidden="1">{#N/A,#N/A,FALSE,"Chi tiÆt"}</definedName>
    <definedName name="NEWNAME" hidden="1">{#N/A,#N/A,FALSE,"CCTV"}</definedName>
    <definedName name="NG">#REF!</definedName>
    <definedName name="NGAY6">[76]NKC6!$C$3:$C$506</definedName>
    <definedName name="ngayle" localSheetId="2">NOT(ISNA(MATCH([77]BCC!#REF!,ngaynghi,0)))</definedName>
    <definedName name="ngayle">NOT(ISNA(MATCH([77]BCC!#REF!,ngaynghi,0)))</definedName>
    <definedName name="NgayPhep" localSheetId="2">SUMPRODUCT((danhsach=[77]BCC!$B1)*(Ngaydau&lt;=[77]BCC!#REF!)*(Ngaycuoi&gt;=[77]BCC!#REF!))</definedName>
    <definedName name="NgayPhep">SUMPRODUCT((danhsach=[77]BCC!$B1)*(Ngaydau&lt;=[77]BCC!#REF!)*(Ngaycuoi&gt;=[77]BCC!#REF!))</definedName>
    <definedName name="ngfhg" hidden="1">#REF!</definedName>
    <definedName name="ngu" hidden="1">{"'Sheet1'!$L$16"}</definedName>
    <definedName name="NguyenDiep" hidden="1">{"'Sheet1'!$L$16"}</definedName>
    <definedName name="NH">#REF!</definedName>
    <definedName name="nham" hidden="1">{0,#VALUE!,0,0;0,#VALUE!,0,#VALUE!;0,0,0,0;#NULL!,0,0,0;0,0,TRUE,0;0,#N/A,FALSE,0;0,#N/A,FALSE,0}</definedName>
    <definedName name="Nhâm_CT" hidden="1">'[1]TH kinh phi'!$J$29</definedName>
    <definedName name="nharac" hidden="1">{#N/A,#N/A,FALSE,"Chi tiÆt"}</definedName>
    <definedName name="nhfffd">{"DZ-TDTB2.XLS","Dcksat.xls"}</definedName>
    <definedName name="NhienlieuNL">#REF!</definedName>
    <definedName name="nhn">#REF!</definedName>
    <definedName name="nhnnc">[42]CHITIET!#REF!</definedName>
    <definedName name="nhnvl">[42]CHITIET!#REF!</definedName>
    <definedName name="NhomCT" hidden="1">'[1]Dinh muc CP KTCB khac'!$D$2</definedName>
    <definedName name="NHot">#REF!</definedName>
    <definedName name="nig">#REF!</definedName>
    <definedName name="NIG13p">'[13]TONGKE3p '!$T$295</definedName>
    <definedName name="nig1p">#REF!</definedName>
    <definedName name="nig3p">#REF!</definedName>
    <definedName name="nightnc">#REF!</definedName>
    <definedName name="nightvl">#REF!</definedName>
    <definedName name="nignc1p">#REF!</definedName>
    <definedName name="nignc3p">'[78]CHITIET VL-NC'!$G$107</definedName>
    <definedName name="nigvl1p">#REF!</definedName>
    <definedName name="nigvl3p">'[78]CHITIET VL-NC'!$G$99</definedName>
    <definedName name="nin">#REF!</definedName>
    <definedName name="nin14nc3p">#REF!</definedName>
    <definedName name="nin14vl3p">#REF!</definedName>
    <definedName name="nin1903p">#REF!</definedName>
    <definedName name="nin190nc">[41]CHITIET!$G$394</definedName>
    <definedName name="nin190nc3p">#REF!</definedName>
    <definedName name="nin190vl">[41]CHITIET!$G$381</definedName>
    <definedName name="nin190vl3p">#REF!</definedName>
    <definedName name="nin1pnc">[41]CHITIET!$G$306</definedName>
    <definedName name="nin1pvl">[41]CHITIET!$G$298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[41]CHITIET!$G$413</definedName>
    <definedName name="nindnc1p">#REF!</definedName>
    <definedName name="nindnc3p">#REF!</definedName>
    <definedName name="nindvl">[41]CHITIET!$G$402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[41]CHITIET!$G$373</definedName>
    <definedName name="ninnc3p">#REF!</definedName>
    <definedName name="nint1p">#REF!</definedName>
    <definedName name="nintnc1p">#REF!</definedName>
    <definedName name="nintvl1p">#REF!</definedName>
    <definedName name="ninvl">[41]CHITIET!$G$362</definedName>
    <definedName name="ninvl3p">#REF!</definedName>
    <definedName name="nl">#REF!</definedName>
    <definedName name="NL12nc">'[13]#REF'!#REF!</definedName>
    <definedName name="NL12vl">'[13]#REF'!#REF!</definedName>
    <definedName name="nl1p">#REF!</definedName>
    <definedName name="nl3p">#REF!</definedName>
    <definedName name="nlht">'[13]THPDMoi  (2)'!#REF!</definedName>
    <definedName name="nlmtc">'[13]t-h HA THE'!#REF!</definedName>
    <definedName name="nlnc">[41]CHITIET!$G$467</definedName>
    <definedName name="nlnc3p">#REF!</definedName>
    <definedName name="nlnc3pha">#REF!</definedName>
    <definedName name="NLTK1p">#REF!</definedName>
    <definedName name="nlvl">[41]CHITIET!$G$458</definedName>
    <definedName name="nlvl1">[42]CHITIET!$G$302</definedName>
    <definedName name="nlvl3p">#REF!</definedName>
    <definedName name="nmhgnjm" hidden="1">#REF!</definedName>
    <definedName name="nn">#REF!</definedName>
    <definedName name="nn1p">#REF!</definedName>
    <definedName name="nn3p">#REF!</definedName>
    <definedName name="nnn">{"Book1","BoQ2.XLS"}</definedName>
    <definedName name="nnnc">[42]CHITIET!#REF!</definedName>
    <definedName name="nnnc3p">#REF!</definedName>
    <definedName name="nnnn">{"Book1","BoQ2.XLS"}</definedName>
    <definedName name="nnvl">[42]CHITIET!#REF!</definedName>
    <definedName name="nnvl3p">#REF!</definedName>
    <definedName name="No">#REF!</definedName>
    <definedName name="NoiSuyBQL" hidden="1">'[1]Dinh muc CP KTCB khac'!$J$49</definedName>
    <definedName name="NoiSuyGS" hidden="1">'[1]Dinh muc CP KTCB khac'!$T$63</definedName>
    <definedName name="NoiSuyGSTBi" hidden="1">'[1]Dinh muc CP KTCB khac'!$V$63</definedName>
    <definedName name="NoiSuyMoiThau" hidden="1">'[1]Dinh muc CP KTCB khac'!$S$63</definedName>
    <definedName name="NoiSuyTB" hidden="1">'[1]Dinh muc CP KTCB khac'!$K$49</definedName>
    <definedName name="NoiSuyTDDT" hidden="1">'[1]Dinh muc CP KTCB khac'!$O$22</definedName>
    <definedName name="NoiSuyTDTK" hidden="1">'[1]Dinh muc CP KTCB khac'!$N$22</definedName>
    <definedName name="NoiSuyTK" hidden="1">'[1]Dinh muc CP KTCB khac'!$AB$8</definedName>
    <definedName name="NR_HaLong110">'[63]CBKC-110'!#REF!</definedName>
    <definedName name="NT">#REF!</definedName>
    <definedName name="NTD">#REF!</definedName>
    <definedName name="nuoc">[50]gvl!$N$38</definedName>
    <definedName name="NUOCHKHOAN" hidden="1">{"'Sheet1'!$L$16"}</definedName>
    <definedName name="NUOCHKHOANMOI" hidden="1">{"'Sheet1'!$L$16"}</definedName>
    <definedName name="nx">'[13]THPDMoi  (2)'!#REF!</definedName>
    <definedName name="nxmtc">'[13]t-h HA THE'!#REF!</definedName>
    <definedName name="oa" hidden="1">#REF!</definedName>
    <definedName name="OC" hidden="1">{"'Sheet1'!$L$16"}</definedName>
    <definedName name="ocf" hidden="1">#REF!</definedName>
    <definedName name="old" hidden="1">[30]SORT!#REF!</definedName>
    <definedName name="oldban" hidden="1">[30]SORT!#REF!</definedName>
    <definedName name="olk" hidden="1">{#N/A,#N/A,FALSE,"特殊室（ＢＱ表）"}</definedName>
    <definedName name="ong" hidden="1">#REF!</definedName>
    <definedName name="oooo" xml:space="preserve"> ROUNDUP(#REF!*#REF!*#REF!*#REF!*7.85,0)</definedName>
    <definedName name="ooooooooooooooooooo" xml:space="preserve"> ROUNDUP(#REF!*#REF!*#REF!*#REF!*7.85,0)</definedName>
    <definedName name="ooop" hidden="1">[79]평3!#REF!</definedName>
    <definedName name="OP__DA_CAM_THACH">#REF!</definedName>
    <definedName name="OP__GACH_VI">#REF!</definedName>
    <definedName name="OP_TUONG_GACH_XMANG">#REF!</definedName>
    <definedName name="OP_TUONG_TRU_GACH_GOM">#REF!</definedName>
    <definedName name="OP_TUONG_TRU_GACH_MEN_SU">#REF!</definedName>
    <definedName name="opo" hidden="1">{#N/A,#N/A,FALSE,"지침";#N/A,#N/A,FALSE,"환경분석";#N/A,#N/A,FALSE,"Sheet16"}</definedName>
    <definedName name="order2" hidden="1">0</definedName>
    <definedName name="OrderTable" hidden="1">#REF!</definedName>
    <definedName name="OS">#REF!</definedName>
    <definedName name="osc">'[13]THPDMoi  (2)'!#REF!</definedName>
    <definedName name="ot">#REF!</definedName>
    <definedName name="Other_1">#REF!</definedName>
    <definedName name="OtherWork">'[45]DGchitiet '!#REF!</definedName>
    <definedName name="p">#REF!</definedName>
    <definedName name="PA">#REF!</definedName>
    <definedName name="PAIII_" hidden="1">{"'Sheet1'!$L$16"}</definedName>
    <definedName name="Painting">'[45]DGchitiet '!#REF!</definedName>
    <definedName name="PCCC2">{"Book1","BoQ2.XLS"}</definedName>
    <definedName name="PCDocHai">[25]TinhGiaNC!$P$7</definedName>
    <definedName name="PCKhongOnDinh">[25]TinhGiaNC!$L$7</definedName>
    <definedName name="PCLuuDong">[25]TinhGiaNC!$K$7</definedName>
    <definedName name="PCThuHut">[25]TinhGiaNC!$Q$7</definedName>
    <definedName name="PESO">#REF!</definedName>
    <definedName name="PHA_DO_GACH_DA">#REF!</definedName>
    <definedName name="PHAN_CHONG_SET">#REF!</definedName>
    <definedName name="PHAN_DIEN">#REF!</definedName>
    <definedName name="PHAN_NUOC">#REF!</definedName>
    <definedName name="PHASE" hidden="1">{#N/A,#N/A,TRUE,"Basic";#N/A,#N/A,TRUE,"EXT-TABLE";#N/A,#N/A,TRUE,"STEEL";#N/A,#N/A,TRUE,"INT-Table";#N/A,#N/A,TRUE,"STEEL";#N/A,#N/A,TRUE,"Door"}</definedName>
    <definedName name="PHAT_RUNG_LOAI_1.2..">#REF!</definedName>
    <definedName name="Phone">#REF!</definedName>
    <definedName name="phu_luc_vua">#REF!</definedName>
    <definedName name="PhuCapKV">[25]TinhGiaNC!$O$7</definedName>
    <definedName name="phuoc" hidden="1">{"'Sheet1'!$L$16"}</definedName>
    <definedName name="phuong" hidden="1">#REF!</definedName>
    <definedName name="pi">[56]base!$B$2</definedName>
    <definedName name="PILE_LENG">#REF!</definedName>
    <definedName name="PILE_TYPE">#REF!</definedName>
    <definedName name="Piling" hidden="1">{#N/A,#N/A,FALSE,"CCTV"}</definedName>
    <definedName name="Pipe" hidden="1">{#N/A,#N/A,FALSE,"CCTV"}</definedName>
    <definedName name="PIPE_1">#REF!</definedName>
    <definedName name="pipe00">'[80]00-Pipe Schedule for QS rev01'!$A$2:$E$56</definedName>
    <definedName name="PK">#REF!</definedName>
    <definedName name="PK_10">#REF!</definedName>
    <definedName name="PK_25">#REF!</definedName>
    <definedName name="Plaster">'[45]DGchitiet '!#REF!</definedName>
    <definedName name="PM">[81]IBASE!$AH$16:$AV$110</definedName>
    <definedName name="PMS" hidden="1">{"'Sheet1'!$L$16"}</definedName>
    <definedName name="po" hidden="1">{#N/A,#N/A,FALSE,"CCTV"}</definedName>
    <definedName name="POI" hidden="1">#REF!</definedName>
    <definedName name="Port1" hidden="1">{#N/A,#N/A,FALSE,"特殊室（ＢＱ表）"}</definedName>
    <definedName name="port11" hidden="1">{#N/A,#N/A,FALSE,"特殊室（ＢＱ表）"}</definedName>
    <definedName name="pp" hidden="1">{#N/A,#N/A,FALSE,"特殊室（ＢＱ表）"}</definedName>
    <definedName name="ppp" hidden="1">{#N/A,#N/A,FALSE,"特殊室（ＢＱ表）"}</definedName>
    <definedName name="ｐｐｐｐ" hidden="1">{"'Sheet1'!$L$16"}</definedName>
    <definedName name="pr">#REF!</definedName>
    <definedName name="PRDump">#REF!</definedName>
    <definedName name="PREPORT">#REF!</definedName>
    <definedName name="PRICE">#REF!</definedName>
    <definedName name="PRICE1">#REF!</definedName>
    <definedName name="PRINT_AREA_MI">#REF!</definedName>
    <definedName name="_xlnm.Print_Titles" hidden="1">#N/A</definedName>
    <definedName name="Print_Titles_MI">#REF!</definedName>
    <definedName name="PRINTA">#REF!</definedName>
    <definedName name="PRINTB">#REF!</definedName>
    <definedName name="PRINTC">#REF!</definedName>
    <definedName name="Prj_1">#REF!</definedName>
    <definedName name="Prj_name">#REF!</definedName>
    <definedName name="Prj_Office">#REF!</definedName>
    <definedName name="prjName">#REF!</definedName>
    <definedName name="prjNo">#REF!</definedName>
    <definedName name="ProdForm" hidden="1">#REF!</definedName>
    <definedName name="Product" hidden="1">#REF!</definedName>
    <definedName name="Products">#REF!</definedName>
    <definedName name="PROJ">"OTTOGI FACTORY"</definedName>
    <definedName name="project">"OTTOGI FACTORY"</definedName>
    <definedName name="ProjectID">#REF!</definedName>
    <definedName name="ProjectName">#REF!</definedName>
    <definedName name="PROPOSAL">#REF!</definedName>
    <definedName name="PRUDANANG">#REF!</definedName>
    <definedName name="PT_A1">#REF!</definedName>
    <definedName name="PT_Duong">#REF!</definedName>
    <definedName name="ptdg">#REF!</definedName>
    <definedName name="PTDG_cau">#REF!</definedName>
    <definedName name="PtichDTL">#N/A</definedName>
    <definedName name="PTNC">'[78]DON GIA'!$G$227</definedName>
    <definedName name="PTST">[82]sat!$A$6:$K$38</definedName>
    <definedName name="PTVT">[82]ptvt!$A$6:$X$128</definedName>
    <definedName name="PUMP">#REF!</definedName>
    <definedName name="putro">{"Book1","BoQ2.XLS"}</definedName>
    <definedName name="PVC_FLEXIBLE_PIPE">#REF!</definedName>
    <definedName name="PVC_PIPE">#REF!</definedName>
    <definedName name="pvd">#REF!</definedName>
    <definedName name="q" hidden="1">{"'Sheet1'!$L$16"}</definedName>
    <definedName name="Q_1" hidden="1">{#N/A,#N/A,TRUE,"Basic";#N/A,#N/A,TRUE,"EXT-TABLE";#N/A,#N/A,TRUE,"STEEL";#N/A,#N/A,TRUE,"INT-Table";#N/A,#N/A,TRUE,"STEEL";#N/A,#N/A,TRUE,"Door"}</definedName>
    <definedName name="qa">#REF!</definedName>
    <definedName name="QAAA" hidden="1">#REF!</definedName>
    <definedName name="QB">#REF!</definedName>
    <definedName name="qd10_gt" hidden="1">{"'Sheet1'!$L$16"}</definedName>
    <definedName name="qdqdwd" hidden="1">{"'Sheet1'!$L$16"}</definedName>
    <definedName name="qer" hidden="1">#REF!</definedName>
    <definedName name="qldabtg">#REF!</definedName>
    <definedName name="qldax">#REF!</definedName>
    <definedName name="qlday1">#REF!</definedName>
    <definedName name="qlday2">#REF!</definedName>
    <definedName name="qlday3">#REF!</definedName>
    <definedName name="qlday4">#REF!</definedName>
    <definedName name="qlday5">#REF!</definedName>
    <definedName name="qncjstkdehdwhrud" hidden="1">{#N/A,#N/A,TRUE,"1";#N/A,#N/A,TRUE,"2";#N/A,#N/A,TRUE,"3";#N/A,#N/A,TRUE,"4";#N/A,#N/A,TRUE,"5";#N/A,#N/A,TRUE,"6";#N/A,#N/A,TRUE,"7"}</definedName>
    <definedName name="qq" hidden="1">{"'Sheet1'!$L$16"}</definedName>
    <definedName name="ｑｑｑ" hidden="1">{"'Sheet1'!$L$16"}</definedName>
    <definedName name="qqq_1" hidden="1">{#N/A,#N/A,TRUE,"Basic";#N/A,#N/A,TRUE,"EXT-TABLE";#N/A,#N/A,TRUE,"STEEL";#N/A,#N/A,TRUE,"INT-Table";#N/A,#N/A,TRUE,"STEEL";#N/A,#N/A,TRUE,"Door"}</definedName>
    <definedName name="ｑｑｑｑ" hidden="1">{"'Sheet1'!$L$16"}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thoan" hidden="1">{#N/A,#N/A,FALSE,"Chi tiÆt"}</definedName>
    <definedName name="QtyofBQ">#REF!</definedName>
    <definedName name="quantity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QUANTY">#REF!</definedName>
    <definedName name="quat">#REF!</definedName>
    <definedName name="QUET_VOI">#REF!</definedName>
    <definedName name="qw" hidden="1">{#N/A,#N/A,FALSE,"단가표지"}</definedName>
    <definedName name="qw3weer">'[74]BIDDING-SUM'!#REF!</definedName>
    <definedName name="qwe" hidden="1">{#N/A,#N/A,FALSE,"CCTV"}</definedName>
    <definedName name="qwer" hidden="1">{"'Sheet1'!$L$16"}</definedName>
    <definedName name="qwerqwe" hidden="1">[83]예총!#REF!</definedName>
    <definedName name="qwertet" hidden="1">{"'Sheet1'!$L$16"}</definedName>
    <definedName name="qwewwrew">#REF!</definedName>
    <definedName name="qwwe" hidden="1">{#N/A,#N/A,FALSE,"CCTV"}</definedName>
    <definedName name="qwwqe" hidden="1">{"'Sheet1'!$L$16"}</definedName>
    <definedName name="ra">#REF!</definedName>
    <definedName name="ra_dthu" localSheetId="1">#REF!</definedName>
    <definedName name="ra_dthu">#REF!</definedName>
    <definedName name="ra11p">#REF!</definedName>
    <definedName name="ra13p">#REF!</definedName>
    <definedName name="rack1">'[13]THPDMoi  (2)'!#REF!</definedName>
    <definedName name="rack2">'[13]THPDMoi  (2)'!#REF!</definedName>
    <definedName name="rack3">'[13]THPDMoi  (2)'!#REF!</definedName>
    <definedName name="rack4">'[13]THPDMoi  (2)'!#REF!</definedName>
    <definedName name="rate">14000</definedName>
    <definedName name="RawAgencyPrice">#REF!</definedName>
    <definedName name="RBData">#REF!</definedName>
    <definedName name="RCArea" hidden="1">#REF!</definedName>
    <definedName name="reawrew" hidden="1">{"'Sheet1'!$L$16"}</definedName>
    <definedName name="rebar">#REF!</definedName>
    <definedName name="RECOUT">#N/A</definedName>
    <definedName name="REGREGTERGT" hidden="1">#REF!</definedName>
    <definedName name="report1" hidden="1">{#N/A,#N/A,FALSE,"特殊室（ＢＱ表）"}</definedName>
    <definedName name="report2" hidden="1">{#N/A,#N/A,FALSE,"特殊室（ＢＱ表）"}</definedName>
    <definedName name="rêreeyre" hidden="1">{"'Sheet1'!$L$16"}</definedName>
    <definedName name="Reselects">#REF!</definedName>
    <definedName name="resmrhlbjomthgegsryjthsgwjrh" hidden="1">[19]CTEMCOST!#REF!</definedName>
    <definedName name="Result21" hidden="1">{"'Sheet1'!$L$16"}</definedName>
    <definedName name="REV" hidden="1">#REF!</definedName>
    <definedName name="RevisionNumber">#REF!</definedName>
    <definedName name="rewr" hidden="1">{"'Sheet1'!$L$16"}</definedName>
    <definedName name="rewrer" hidden="1">{"'Sheet1'!$L$16"}</definedName>
    <definedName name="rewrewr" hidden="1">{"'Sheet1'!$L$16"}</definedName>
    <definedName name="RF" hidden="1">{#N/A,#N/A,FALSE,"CCTV"}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HODIA" hidden="1">{"'DocTypeCode'!$A$142:$A$226"}</definedName>
    <definedName name="RI">#REF!</definedName>
    <definedName name="rkd" hidden="1">{#N/A,#N/A,FALSE,"CCTV"}</definedName>
    <definedName name="RKDLKS" hidden="1">{#N/A,#N/A,TRUE,"1";#N/A,#N/A,TRUE,"2";#N/A,#N/A,TRUE,"3";#N/A,#N/A,TRUE,"4";#N/A,#N/A,TRUE,"5";#N/A,#N/A,TRUE,"6";#N/A,#N/A,TRUE,"7"}</definedName>
    <definedName name="rksk" hidden="1">{#N/A,#N/A,FALSE,"배수1"}</definedName>
    <definedName name="RMB">#REF!</definedName>
    <definedName name="RO">#REF!</definedName>
    <definedName name="roll">'[28]CSA Works'!#REF!</definedName>
    <definedName name="RoofingWork">'[45]DGchitiet '!#REF!</definedName>
    <definedName name="row" hidden="1">#REF!</definedName>
    <definedName name="RP">#REF!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r" hidden="1">{"'Sheet1'!$L$16"}</definedName>
    <definedName name="ｒｒｒｒ" hidden="1">{"'Sheet1'!$L$16"}</definedName>
    <definedName name="rrrrr" hidden="1">{"'장비'!$A$3:$M$12"}</definedName>
    <definedName name="rrrrrrrr" hidden="1">{"'장비'!$A$3:$M$12"}</definedName>
    <definedName name="rrrrrrrrrr" hidden="1">{"'Sheet1'!$L$16"}</definedName>
    <definedName name="RS">#REF!</definedName>
    <definedName name="RT">#REF!</definedName>
    <definedName name="RTRYHTRYRT" hidden="1">'[6]負荷集計（断熱不燃）'!#REF!</definedName>
    <definedName name="RTYE" hidden="1">{"'장비'!$A$3:$M$12"}</definedName>
    <definedName name="rtyrtyt" hidden="1">#REF!</definedName>
    <definedName name="rtytry" hidden="1">#REF!</definedName>
    <definedName name="rưerew" hidden="1">{"'Sheet1'!$L$16"}</definedName>
    <definedName name="RYTRYTR" hidden="1">#REF!</definedName>
    <definedName name="s" hidden="1">#REF!</definedName>
    <definedName name="sa" hidden="1">{#N/A,#N/A,TRUE,"Str.";#N/A,#N/A,TRUE,"Steel &amp; Roof";#N/A,#N/A,TRUE,"Arc.";#N/A,#N/A,TRUE,"Preliminary";#N/A,#N/A,TRUE,"Sum_Prelim"}</definedName>
    <definedName name="saada" hidden="1">{#N/A,#N/A,FALSE,"特殊室（ＢＱ表）"}</definedName>
    <definedName name="sadas" hidden="1">#REF!</definedName>
    <definedName name="SADASC" hidden="1">{"'Sheet1'!$L$16"}</definedName>
    <definedName name="safdaf" hidden="1">#REF!</definedName>
    <definedName name="sagawa" hidden="1">#REF!</definedName>
    <definedName name="SALESPLAN">#REF!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A" hidden="1">#REF!</definedName>
    <definedName name="SAMAKAN" hidden="1">#REF!</definedName>
    <definedName name="san" hidden="1">{"'Sheet1'!$L$16"}</definedName>
    <definedName name="SAN_DAM_M_BANG">#REF!</definedName>
    <definedName name="San_Tennis">'[63]CBKC-110'!#REF!</definedName>
    <definedName name="San_truoc">[84]tienluong!#REF!</definedName>
    <definedName name="sand">#REF!</definedName>
    <definedName name="SANITARY">#REF!</definedName>
    <definedName name="SAREA">#REF!</definedName>
    <definedName name="SASCACA" hidden="1">#REF!</definedName>
    <definedName name="sau">'[4]Chiet tinh dz35'!$H$4</definedName>
    <definedName name="SAVDSVVAV" hidden="1">{"'Sheet1'!$L$16"}</definedName>
    <definedName name="saxsa" hidden="1">#REF!</definedName>
    <definedName name="SB">[81]IBASE!$AH$7:$AL$14</definedName>
    <definedName name="sc" hidden="1">{"'ELEC'!$A$2:$H$216","'ELEC'!$C$2:$D$2"}</definedName>
    <definedName name="SCCR">#REF!</definedName>
    <definedName name="SCDT">#REF!</definedName>
    <definedName name="SCH">#REF!</definedName>
    <definedName name="SD" hidden="1">{"'ELEC'!$A$2:$H$216","'ELEC'!$C$2:$D$2"}</definedName>
    <definedName name="sd3p">'[13]lam-moi'!#REF!</definedName>
    <definedName name="sda" hidden="1">{"'Sheet1'!$L$16"}</definedName>
    <definedName name="sdasd">{"DZ-TDTB2.XLS","Dcksat.xls"}</definedName>
    <definedName name="SDCFG\" hidden="1">{#N/A,#N/A,FALSE,"운반시간"}</definedName>
    <definedName name="sdd" hidden="1">{"'Sheet1'!$L$16"}</definedName>
    <definedName name="sdf" hidden="1">{"'Sheet1'!$L$16"}</definedName>
    <definedName name="SDFA" hidden="1">{"'Sheet1'!$L$16"}</definedName>
    <definedName name="sdfas" hidden="1">{0}</definedName>
    <definedName name="sdfda" hidden="1">{"'Sheet1'!$L$16"}</definedName>
    <definedName name="SDFDS" hidden="1">{"'Sheet1'!$L$16"}</definedName>
    <definedName name="sdfgdfg" hidden="1">#REF!</definedName>
    <definedName name="sdfgsdfg" hidden="1">#REF!</definedName>
    <definedName name="sdfgsdfrg" hidden="1">#REF!</definedName>
    <definedName name="sdfs" hidden="1">#REF!</definedName>
    <definedName name="sdfsdgfdg" hidden="1">#REF!</definedName>
    <definedName name="SDMONG">#REF!</definedName>
    <definedName name="sds" hidden="1">{"'Sheet1'!$L$16"}</definedName>
    <definedName name="SDSAD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SDSDSD" hidden="1">{#N/A,#N/A,FALSE,"CCTV"}</definedName>
    <definedName name="SDVVSD" hidden="1">{#N/A,#N/A,FALSE,"Chi tiÆt"}</definedName>
    <definedName name="sdz" hidden="1">{"'Sheet1'!$L$16"}</definedName>
    <definedName name="SELL">#REF!</definedName>
    <definedName name="SELL_NET">#REF!</definedName>
    <definedName name="SERVICE" hidden="1">{#N/A,#N/A,FALSE,"이태원철근"}</definedName>
    <definedName name="sf" hidden="1">{#N/A,#N/A,FALSE,"特殊室（ＢＱ表）"}</definedName>
    <definedName name="SFADGFA" hidden="1">{#N/A,#N/A,TRUE,"Basic";#N/A,#N/A,TRUE,"EXT-TABLE";#N/A,#N/A,TRUE,"STEEL";#N/A,#N/A,TRUE,"INT-Table";#N/A,#N/A,TRUE,"STEEL";#N/A,#N/A,TRUE,"Door"}</definedName>
    <definedName name="sfdgn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fg" hidden="1">{"'Sheet1'!$L$16"}</definedName>
    <definedName name="sfsafsfds" hidden="1">{"'Sheet1'!$L$16"}</definedName>
    <definedName name="SFSFS" hidden="1">{"'Sheet1'!$L$16"}</definedName>
    <definedName name="SGG" hidden="1">{"'Sheet1'!$L$16"}</definedName>
    <definedName name="sgnc">#REF!</definedName>
    <definedName name="sgvl">#REF!</definedName>
    <definedName name="SH_TK1">[85]NKC!$H$13:$H$1041</definedName>
    <definedName name="SHEET100" hidden="1">#REF!</definedName>
    <definedName name="sheet3">[64]Gia!$E$13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t">'[13]THPDMoi  (2)'!#REF!</definedName>
    <definedName name="sht3p">'[13]lam-moi'!#REF!</definedName>
    <definedName name="silo4" hidden="1">{"'ELEC'!$A$2:$H$216","'ELEC'!$C$2:$D$2"}</definedName>
    <definedName name="SIZE">#REF!</definedName>
    <definedName name="SIZE_A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a">#REF!</definedName>
    <definedName name="slb">#REF!</definedName>
    <definedName name="slc">#REF!</definedName>
    <definedName name="sld">#REF!</definedName>
    <definedName name="SLN">[53]HDN!$H$12:$H$65536</definedName>
    <definedName name="SLNHAP">[54]HDN!$H$8:$H$65536</definedName>
    <definedName name="SLXUAT">[54]HDX!$H$8:$H$65536</definedName>
    <definedName name="so">#REF!</definedName>
    <definedName name="soc3p">#REF!</definedName>
    <definedName name="SoChungTu">#REF!</definedName>
    <definedName name="SOCTU6">[76]NKC6!$D$3:$D$506</definedName>
    <definedName name="son" hidden="1">{"'Sheet1'!$L$16"}</definedName>
    <definedName name="SON_CUA">#REF!</definedName>
    <definedName name="SON_TUONG">#REF!</definedName>
    <definedName name="SoNgayCong1Thang">[25]TinhGiaNC!$L$14</definedName>
    <definedName name="SORT">#REF!</definedName>
    <definedName name="SORT_AREA">'[86]DI-ESTI'!$A$8:$R$489</definedName>
    <definedName name="sort2" hidden="1">#REF!</definedName>
    <definedName name="SOTIEN6">[76]NKC6!$I$3:$I$506</definedName>
    <definedName name="SPD">#REF!</definedName>
    <definedName name="SPEC">#REF!</definedName>
    <definedName name="SpecialPrice" hidden="1">#REF!</definedName>
    <definedName name="SPECSUMMARY">#REF!</definedName>
    <definedName name="spk1p">#REF!</definedName>
    <definedName name="spk3p">[42]CHITIET!#REF!</definedName>
    <definedName name="SPS">[87]CDSPS!$C$11:$I$92</definedName>
    <definedName name="srter" hidden="1">#REF!</definedName>
    <definedName name="ss" hidden="1">[7]Earthwork!#REF!</definedName>
    <definedName name="sss">#REF!</definedName>
    <definedName name="sss_1" hidden="1">{#N/A,#N/A,TRUE,"Basic";#N/A,#N/A,TRUE,"EXT-TABLE";#N/A,#N/A,TRUE,"STEEL";#N/A,#N/A,TRUE,"INT-Table";#N/A,#N/A,TRUE,"STEEL";#N/A,#N/A,TRUE,"Door"}</definedName>
    <definedName name="sssdsdsd" hidden="1">[7]Earthwork!#REF!</definedName>
    <definedName name="ssss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ssss_1" hidden="1">{#N/A,#N/A,TRUE,"Basic";#N/A,#N/A,TRUE,"EXT-TABLE";#N/A,#N/A,TRUE,"STEEL";#N/A,#N/A,TRUE,"INT-Table";#N/A,#N/A,TRUE,"STEEL";#N/A,#N/A,TRUE,"Door"}</definedName>
    <definedName name="ST_CO1">[85]NKC!$K$13:$K$1041</definedName>
    <definedName name="ST_NO1">[85]NKC!$J$13:$J$1041</definedName>
    <definedName name="st3p">'[13]lam-moi'!#REF!</definedName>
    <definedName name="Staff_name">#REF!</definedName>
    <definedName name="start">#REF!</definedName>
    <definedName name="Start.NC">[25]TinhGiaNC!$F$7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VL">#REF!</definedName>
    <definedName name="STJST" hidden="1">{"'Sheet1'!$L$16"}</definedName>
    <definedName name="StratMTC">[25]TinhGiaMTC!$F$6</definedName>
    <definedName name="StratPT">#REF!</definedName>
    <definedName name="StratVCB">[25]VCBo!$F$6</definedName>
    <definedName name="StratVCT">[25]VCThuy!$F$6</definedName>
    <definedName name="sub">#REF!</definedName>
    <definedName name="SUM">#REF!,#REF!</definedName>
    <definedName name="sum_1" hidden="1">{#N/A,#N/A,TRUE,"Basic";#N/A,#N/A,TRUE,"EXT-TABLE";#N/A,#N/A,TRUE,"STEEL";#N/A,#N/A,TRUE,"INT-Table";#N/A,#N/A,TRUE,"STEEL";#N/A,#N/A,TRUE,"Door"}</definedName>
    <definedName name="SUMITOMO">#REF!</definedName>
    <definedName name="SUMITOMO_10">#REF!</definedName>
    <definedName name="SUMITOMO_25">#REF!</definedName>
    <definedName name="SUMITOMO_GT">#REF!</definedName>
    <definedName name="SUMITOMO_GT_10">#REF!</definedName>
    <definedName name="SUMITOMO_GT_25">#REF!</definedName>
    <definedName name="summar" hidden="1">{#N/A,#N/A,FALSE,"特殊室（ＢＱ表）"}</definedName>
    <definedName name="SUMMARY">#REF!</definedName>
    <definedName name="SumMtcKL">'[25]1.DIEN'!#REF!</definedName>
    <definedName name="SumNCKL">'[25]1.DIEN'!$S$164</definedName>
    <definedName name="SumVLKL">'[25]1.DIEN'!$P$164</definedName>
    <definedName name="SUOIDOI2" hidden="1">{"'Sheet1'!$L$16"}</definedName>
    <definedName name="SUPA">#REF!</definedName>
    <definedName name="sur">#REF!</definedName>
    <definedName name="SUSD">#REF!</definedName>
    <definedName name="SW" hidden="1">#N/A</definedName>
    <definedName name="swd">'[28]CSA Works'!#REF!</definedName>
    <definedName name="SX_VI_KEO_GO">#REF!</definedName>
    <definedName name="SX_VI_KEO_THEP">#REF!</definedName>
    <definedName name="sy" hidden="1">#REF!</definedName>
    <definedName name="t">#REF!</definedName>
    <definedName name="t100a">#REF!</definedName>
    <definedName name="t100b">#REF!</definedName>
    <definedName name="t100c">#REF!</definedName>
    <definedName name="t101p">#REF!</definedName>
    <definedName name="t103p">#REF!</definedName>
    <definedName name="t105mnc">'[13]thao-go'!#REF!</definedName>
    <definedName name="t10m">'[13]lam-moi'!#REF!</definedName>
    <definedName name="t10nc">[41]CHITIET!$G$121</definedName>
    <definedName name="t10nc1p">#REF!</definedName>
    <definedName name="t10ncm">'[13]lam-moi'!#REF!</definedName>
    <definedName name="t10vl">[41]CHITIET!$G$118</definedName>
    <definedName name="t10vl1p">#REF!</definedName>
    <definedName name="t121p">#REF!</definedName>
    <definedName name="t123p">#REF!</definedName>
    <definedName name="t12m">'[13]lam-moi'!#REF!</definedName>
    <definedName name="t12mnc">'[13]thao-go'!#REF!</definedName>
    <definedName name="t12nc">[41]CHITIET!$G$113</definedName>
    <definedName name="t12nc3p">'[78]CHITIET VL-NC'!$G$38</definedName>
    <definedName name="t12ncm">'[13]lam-moi'!#REF!</definedName>
    <definedName name="t12vl">[41]CHITIET!$G$110</definedName>
    <definedName name="t12vl3p">'[78]CHITIET VL-NC'!$G$34</definedName>
    <definedName name="t141p">#REF!</definedName>
    <definedName name="t143p">#REF!</definedName>
    <definedName name="t14m">'[13]lam-moi'!#REF!</definedName>
    <definedName name="t14mnc">'[13]thao-go'!#REF!</definedName>
    <definedName name="t14nc">[41]CHITIET!$G$105</definedName>
    <definedName name="t14nc3p">#REF!</definedName>
    <definedName name="t14ncm">'[13]lam-moi'!#REF!</definedName>
    <definedName name="T14vc">'[13]CHITIET VL-NC-TT -1p'!#REF!</definedName>
    <definedName name="t14vl">[41]CHITIET!$G$102</definedName>
    <definedName name="t14vl3p">#REF!</definedName>
    <definedName name="t200a">#REF!</definedName>
    <definedName name="t200b">#REF!</definedName>
    <definedName name="t200c">#REF!</definedName>
    <definedName name="T203P">[14]VC!#REF!</definedName>
    <definedName name="t20m">'[13]lam-moi'!#REF!</definedName>
    <definedName name="t20ncm">'[13]lam-moi'!#REF!</definedName>
    <definedName name="t7m">'[13]THPDMoi  (2)'!#REF!</definedName>
    <definedName name="t7nc">[41]CHITIET!$G$514</definedName>
    <definedName name="t7vl">[41]CHITIET!$G$511</definedName>
    <definedName name="t84mnc">'[13]thao-go'!#REF!</definedName>
    <definedName name="t8m">'[13]THPDMoi  (2)'!#REF!</definedName>
    <definedName name="t8nc">[41]CHITIET!$G$522</definedName>
    <definedName name="t8vl">[41]CHITIET!$G$519</definedName>
    <definedName name="Table1">#REF!</definedName>
    <definedName name="tam" hidden="1">'[88]MAIN GATE HOUSE'!#REF!</definedName>
    <definedName name="tamm" hidden="1">{"'Sheet1'!$L$16"}</definedName>
    <definedName name="tammm" hidden="1">{"'Sheet1'!$L$16"}</definedName>
    <definedName name="tammmm" hidden="1">{#N/A,#N/A,FALSE,"Chi tiÆt"}</definedName>
    <definedName name="TAN_NIN">#REF!</definedName>
    <definedName name="Täng_kinh_phÏ_x_y_l_p">#REF!</definedName>
    <definedName name="TaxTV">10%</definedName>
    <definedName name="TaxXL">5%</definedName>
    <definedName name="TAY_VIN_CAU_THANG_GO">#REF!</definedName>
    <definedName name="TB">#REF!</definedName>
    <definedName name="TBA">#REF!</definedName>
    <definedName name="tbac">#REF!</definedName>
    <definedName name="tbdd1p">'[13]lam-moi'!#REF!</definedName>
    <definedName name="tbdd3p">'[13]lam-moi'!#REF!</definedName>
    <definedName name="tbddsdl">'[13]lam-moi'!#REF!</definedName>
    <definedName name="TBEL">#REF!</definedName>
    <definedName name="TBFP">#REF!</definedName>
    <definedName name="TBI">#REF!</definedName>
    <definedName name="tbl_ProdInfo" hidden="1">#REF!</definedName>
    <definedName name="TBLIFT">#REF!</definedName>
    <definedName name="TBPL">#REF!</definedName>
    <definedName name="tbtr">#REF!</definedName>
    <definedName name="tbtram">#REF!</definedName>
    <definedName name="TC">#REF!</definedName>
    <definedName name="TC_NHANH1">#REF!</definedName>
    <definedName name="TCA">'[72]TCA (09.2013)'!$A$6:$CP$61</definedName>
    <definedName name="tcxxnc">'[13]thao-go'!#REF!</definedName>
    <definedName name="td">'[13]THPDMoi  (2)'!#REF!</definedName>
    <definedName name="td10vl">'[13]#REF'!#REF!</definedName>
    <definedName name="td12nc">'[13]#REF'!#REF!</definedName>
    <definedName name="td1cnc">[41]CHITIET!$G$85</definedName>
    <definedName name="td1cvl">[41]CHITIET!$G$80</definedName>
    <definedName name="td1p">#REF!</definedName>
    <definedName name="TD1pnc">'[13]CHITIET VL-NC-TT -1p'!#REF!</definedName>
    <definedName name="TD1pvl">'[13]CHITIET VL-NC-TT -1p'!#REF!</definedName>
    <definedName name="td3p">#REF!</definedName>
    <definedName name="tdc84nc">'[13]thao-go'!#REF!</definedName>
    <definedName name="tdcnc">'[13]thao-go'!#REF!</definedName>
    <definedName name="tdgnc">[41]CHITIET!#REF!</definedName>
    <definedName name="tdgvl">[41]CHITIET!#REF!</definedName>
    <definedName name="tdhtnc">[41]CHITIET!$G$583</definedName>
    <definedName name="tdhtvl">[41]CHITIET!$G$578</definedName>
    <definedName name="tdnc">#REF!</definedName>
    <definedName name="tdnc1p">#REF!</definedName>
    <definedName name="tdnc3p">'[78]CHITIET VL-NC'!$G$28</definedName>
    <definedName name="tdt">#REF!</definedName>
    <definedName name="tdt1pnc">#REF!</definedName>
    <definedName name="tdt1pvl">#REF!</definedName>
    <definedName name="tdt2cnc">[41]CHITIET!#REF!</definedName>
    <definedName name="tdt2cvl">[41]CHITIET!#REF!</definedName>
    <definedName name="tdtr2cnc">#REF!</definedName>
    <definedName name="tdtr2cvl">#REF!</definedName>
    <definedName name="tdtrnc">[41]CHITIET!#REF!</definedName>
    <definedName name="tdtrvl">[41]CHITIET!#REF!</definedName>
    <definedName name="tdvl">#REF!</definedName>
    <definedName name="tdvl1p">#REF!</definedName>
    <definedName name="tdvl3p">'[78]CHITIET VL-NC'!$G$23</definedName>
    <definedName name="te" hidden="1">#REF!</definedName>
    <definedName name="TEMP" hidden="1">#REF!</definedName>
    <definedName name="TemporaryWork">'[45]DGchitiet '!#REF!</definedName>
    <definedName name="ten">[59]InTC!$A$1</definedName>
    <definedName name="TenHM" hidden="1">'[75]KLDT DIEN'!$A$3</definedName>
    <definedName name="test">#N/A</definedName>
    <definedName name="tet" hidden="1">{0,#NULL!,0,FALSE;0,0,0,0;0,0,0,7.29290327383173E-304;0,0,0,0;0,0,0,0;0,0,0,0;0,0,0,0}</definedName>
    <definedName name="TG">#REF!</definedName>
    <definedName name="TGB" hidden="1">#REF!</definedName>
    <definedName name="tgpsco">[89]NKC!$K$9</definedName>
    <definedName name="tgpsno">[89]NKC!$J$9</definedName>
    <definedName name="Tgtgt_xd">#REF!</definedName>
    <definedName name="th3x15">[13]giathanh1!#REF!</definedName>
    <definedName name="tha" hidden="1">{"'Sheet1'!$L$16"}</definedName>
    <definedName name="ThamTraDT" hidden="1">'[1]Dinh muc CP KTCB khac'!$O$36</definedName>
    <definedName name="ThamTraTK" hidden="1">'[1]Dinh muc CP KTCB khac'!$N$36</definedName>
    <definedName name="thang" hidden="1">{"'Sheet1'!$L$16"}</definedName>
    <definedName name="Thang_Long">#REF!</definedName>
    <definedName name="Thang_Long_10">#REF!</definedName>
    <definedName name="Thang_Long_25">#REF!</definedName>
    <definedName name="Thang_Long_GT">#REF!</definedName>
    <definedName name="Thang_Long_GT_10">#REF!</definedName>
    <definedName name="Thang_Long_GT_25">#REF!</definedName>
    <definedName name="THANH" hidden="1">{"'Sheet1'!$L$16"}</definedName>
    <definedName name="Thanh_CT">#REF!</definedName>
    <definedName name="ThanhXuan110">'[90]KH-Q1,Q2,01'!#REF!</definedName>
    <definedName name="THAO_DO">#REF!</definedName>
    <definedName name="THDT" hidden="1">{"'Sheet1'!$L$16"}</definedName>
    <definedName name="THEP" hidden="1">#REF!</definedName>
    <definedName name="THEP_D32">#REF!</definedName>
    <definedName name="thepma">10500</definedName>
    <definedName name="THGO1pnc">#REF!</definedName>
    <definedName name="thht">#REF!</definedName>
    <definedName name="thi">#REF!</definedName>
    <definedName name="ThietBiTK" hidden="1">'[1]Thong ke thiet bi'!$F$7</definedName>
    <definedName name="THKP160">'[13]dongia (2)'!#REF!</definedName>
    <definedName name="thkp3">#REF!</definedName>
    <definedName name="THKP7YT" hidden="1">{"'Sheet1'!$L$16"}</definedName>
    <definedName name="THOAT" hidden="1">{"'Sheet1'!$L$16"}</definedName>
    <definedName name="THONG_GIO">#REF!</definedName>
    <definedName name="thtr15">[13]giathanh1!#REF!</definedName>
    <definedName name="thtrh" hidden="1">#REF!</definedName>
    <definedName name="thtt">#REF!</definedName>
    <definedName name="THU">{"Book1","BoQ2.XLS"}</definedName>
    <definedName name="ThueVAT">[62]MV!$N$9:$N$8740</definedName>
    <definedName name="ThueVATban">#REF!</definedName>
    <definedName name="ThueVATPbo">[91]MV!$K$10:$K$110</definedName>
    <definedName name="thuy" hidden="1">{"'Sheet1'!$L$16"}</definedName>
    <definedName name="THUYETMINH">[92]ptvt!$A$6:$X$128</definedName>
    <definedName name="thvlmoi" hidden="1">{"'Sheet1'!$L$16"}</definedName>
    <definedName name="thvlmoimoi" hidden="1">{"'Sheet1'!$L$16"}</definedName>
    <definedName name="THVT" hidden="1">{"'ELEC'!$A$2:$H$216","'ELEC'!$C$2:$D$2"}</definedName>
    <definedName name="thytr" hidden="1">#REF!</definedName>
    <definedName name="Tien">#REF!</definedName>
    <definedName name="TIENLUONG">#REF!</definedName>
    <definedName name="TienUSD">[93]Dulieu!$K:$K</definedName>
    <definedName name="Tiepdia">[13]Tiepdia!$1:$1048576</definedName>
    <definedName name="Tiepdiama">9500</definedName>
    <definedName name="tieu">[94]LEGEND!$D$4</definedName>
    <definedName name="TileStone">'[45]DGchitiet '!#REF!</definedName>
    <definedName name="TIM" hidden="1">{"'Sheet1'!$L$16"}</definedName>
    <definedName name="time">#REF!</definedName>
    <definedName name="TITAN">#REF!</definedName>
    <definedName name="TITLE" hidden="1">{#N/A,#N/A,TRUE,"Basic";#N/A,#N/A,TRUE,"EXT-TABLE";#N/A,#N/A,TRUE,"STEEL";#N/A,#N/A,TRUE,"INT-Table";#N/A,#N/A,TRUE,"STEEL";#N/A,#N/A,TRUE,"Door"}</definedName>
    <definedName name="tkcn2btg">#REF!</definedName>
    <definedName name="tkcn2x">#REF!</definedName>
    <definedName name="tkcn2y1">#REF!</definedName>
    <definedName name="tkcn2y2">#REF!</definedName>
    <definedName name="tkcn2y3">#REF!</definedName>
    <definedName name="tkcn2y4">#REF!</definedName>
    <definedName name="tkcn2y5">#REF!</definedName>
    <definedName name="tkcn3btg">#REF!</definedName>
    <definedName name="tkcn3x">#REF!</definedName>
    <definedName name="tkcn3y1">#REF!</definedName>
    <definedName name="tkcn3y2">#REF!</definedName>
    <definedName name="tkcn3y3">#REF!</definedName>
    <definedName name="tkcn3y4">#REF!</definedName>
    <definedName name="tkcn3y5">#REF!</definedName>
    <definedName name="TKCP">#REF!</definedName>
    <definedName name="tkdd2btg">#REF!</definedName>
    <definedName name="tkdd2x">#REF!</definedName>
    <definedName name="tkdd2y1">#REF!</definedName>
    <definedName name="tkdd2y2">#REF!</definedName>
    <definedName name="tkdd2y3">#REF!</definedName>
    <definedName name="tkdd2y4">#REF!</definedName>
    <definedName name="tkdd2y5">#REF!</definedName>
    <definedName name="tkdd3btg">#REF!</definedName>
    <definedName name="tkdd3x">#REF!</definedName>
    <definedName name="tkdd3y1">#REF!</definedName>
    <definedName name="tkdd3y2">#REF!</definedName>
    <definedName name="tkdd3y3">#REF!</definedName>
    <definedName name="tkdd3y4">#REF!</definedName>
    <definedName name="tkdd3y5">#REF!</definedName>
    <definedName name="tkgt2btg">#REF!</definedName>
    <definedName name="tkgt2x">#REF!</definedName>
    <definedName name="tkgt2y1">#REF!</definedName>
    <definedName name="tkgt2y2">#REF!</definedName>
    <definedName name="tkgt2y3">#REF!</definedName>
    <definedName name="tkgt2y4">#REF!</definedName>
    <definedName name="tkgt2y5">#REF!</definedName>
    <definedName name="tkgt3btg">#REF!</definedName>
    <definedName name="tkgt3x">#REF!</definedName>
    <definedName name="tkgt3y1">#REF!</definedName>
    <definedName name="tkgt3y2">#REF!</definedName>
    <definedName name="tkgt3y3">#REF!</definedName>
    <definedName name="tkgt3y4">#REF!</definedName>
    <definedName name="tkgt3y5">#REF!</definedName>
    <definedName name="tkhtkt2btg">#REF!</definedName>
    <definedName name="tkhtkt2x">#REF!</definedName>
    <definedName name="tkhtkt2y1">#REF!</definedName>
    <definedName name="tkhtkt2y2">#REF!</definedName>
    <definedName name="tkhtkt2y3">#REF!</definedName>
    <definedName name="tkhtkt2y4">#REF!</definedName>
    <definedName name="tkhtkt2y5">#REF!</definedName>
    <definedName name="tkhtkt3btg">#REF!</definedName>
    <definedName name="tkhtkt3x">#REF!</definedName>
    <definedName name="tkhtkt3y1">#REF!</definedName>
    <definedName name="tkhtkt3y2">#REF!</definedName>
    <definedName name="tkhtkt3y3">#REF!</definedName>
    <definedName name="tkhtkt3y4">#REF!</definedName>
    <definedName name="tkhtkt3y5">#REF!</definedName>
    <definedName name="TKNO">'[87]NH-KY'!$E$13:$E$520</definedName>
    <definedName name="TKP">#REF!</definedName>
    <definedName name="tksc">[39]CDPS!$R$7:$R$148</definedName>
    <definedName name="tktl2btg">#REF!</definedName>
    <definedName name="tktl2x">#REF!</definedName>
    <definedName name="tktl2y1">#REF!</definedName>
    <definedName name="tktl2y2">#REF!</definedName>
    <definedName name="tktl2y3">#REF!</definedName>
    <definedName name="tktl2y4">#REF!</definedName>
    <definedName name="tktl2y5">#REF!</definedName>
    <definedName name="tktl3btg">#REF!</definedName>
    <definedName name="tktl3x">#REF!</definedName>
    <definedName name="tktl3y1">#REF!</definedName>
    <definedName name="tktl3y2">#REF!</definedName>
    <definedName name="tktl3y3">#REF!</definedName>
    <definedName name="tktl3y4">#REF!</definedName>
    <definedName name="tktl3y5">#REF!</definedName>
    <definedName name="TL" hidden="1">{#N/A,#N/A,FALSE,"Chi tiÆt"}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c" hidden="1">{"'Sheet1'!$L$16"}</definedName>
    <definedName name="Tle">#REF!</definedName>
    <definedName name="TLP" hidden="1">{#N/A,#N/A,FALSE,"Chi tiÆt"}</definedName>
    <definedName name="TLPMG" hidden="1">{"'Sheet1'!$L$16"}</definedName>
    <definedName name="tmdt">#REF!</definedName>
    <definedName name="TMProtection">'[45]DGchitiet '!#REF!</definedName>
    <definedName name="tn" hidden="1">{"'Sheet1'!$L$16"}</definedName>
    <definedName name="tn1pinnc">'[13]thao-go'!#REF!</definedName>
    <definedName name="tn2mhnnc">'[13]thao-go'!#REF!</definedName>
    <definedName name="TNCM">'[13]CHITIET VL-NC-TT-3p'!#REF!</definedName>
    <definedName name="tnhnnc">'[13]thao-go'!#REF!</definedName>
    <definedName name="tnignc">'[13]thao-go'!#REF!</definedName>
    <definedName name="tnin190nc">'[13]thao-go'!#REF!</definedName>
    <definedName name="TNK">#REF!</definedName>
    <definedName name="tnlnc">'[13]thao-go'!#REF!</definedName>
    <definedName name="tnnnc">'[13]thao-go'!#REF!</definedName>
    <definedName name="toilet" hidden="1">{"'Sheet1'!$L$16"}</definedName>
    <definedName name="TongMuc" hidden="1">'[1]Dinh muc CP KTCB khac'!$A$80</definedName>
    <definedName name="TOTAL">#N/A</definedName>
    <definedName name="TPLRP">#REF!</definedName>
    <definedName name="TR">#REF!</definedName>
    <definedName name="TR15HT">'[13]TONGKE-HT'!#REF!</definedName>
    <definedName name="TR16HT">'[13]TONGKE-HT'!#REF!</definedName>
    <definedName name="TR19HT">'[13]TONGKE-HT'!#REF!</definedName>
    <definedName name="tr1x15">[13]giathanh1!#REF!</definedName>
    <definedName name="TR20HT">'[13]TONGKE-HT'!#REF!</definedName>
    <definedName name="tr3x100">'[13]dongia (2)'!#REF!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DE2">#REF!</definedName>
    <definedName name="tram100">'[13]dongia (2)'!#REF!</definedName>
    <definedName name="tram1x25">'[13]dongia (2)'!#REF!</definedName>
    <definedName name="tran" hidden="1">{"'现金流量表（全部投资）'!$B$4:$P$23"}</definedName>
    <definedName name="trang" hidden="1">{"'Sheet1'!$L$16"}</definedName>
    <definedName name="TRAT_DA_RUA">#REF!</definedName>
    <definedName name="TRAT_DAM_GIANG">#REF!</definedName>
    <definedName name="TRAT_GO_CHI__SE_NO">#REF!</definedName>
    <definedName name="TRAT_PHAO">#REF!</definedName>
    <definedName name="TRAT_TRAN">#REF!</definedName>
    <definedName name="TRAT_TRU_LAM__CAU_THANG">#REF!</definedName>
    <definedName name="TRAT_TUONG">#REF!</definedName>
    <definedName name="_xlnm.Extract">#REF!</definedName>
    <definedName name="TRIGIA">#REF!</definedName>
    <definedName name="_xlnm.Recorder" hidden="1">#REF!</definedName>
    <definedName name="TRISO">#REF!</definedName>
    <definedName name="Trô_P1">#REF!</definedName>
    <definedName name="Trô_P1_10">#REF!</definedName>
    <definedName name="Trô_P1_25">#REF!</definedName>
    <definedName name="Trô_P10">#REF!</definedName>
    <definedName name="Trô_P10_10">#REF!</definedName>
    <definedName name="Trô_P10_25">#REF!</definedName>
    <definedName name="Trô_P11">#REF!</definedName>
    <definedName name="Trô_P11_10">#REF!</definedName>
    <definedName name="Trô_P11_25">#REF!</definedName>
    <definedName name="Trô_P2">#REF!</definedName>
    <definedName name="Trô_P2_10">#REF!</definedName>
    <definedName name="Trô_P2_25">#REF!</definedName>
    <definedName name="Trô_P3">#REF!</definedName>
    <definedName name="Trô_P3_10">#REF!</definedName>
    <definedName name="Trô_P3_25">#REF!</definedName>
    <definedName name="Trô_P4">#REF!</definedName>
    <definedName name="Trô_P4_10">#REF!</definedName>
    <definedName name="Trô_P4_25">#REF!</definedName>
    <definedName name="Trô_P5">#REF!</definedName>
    <definedName name="Trô_P5_10">#REF!</definedName>
    <definedName name="Trô_P5_25">#REF!</definedName>
    <definedName name="Trô_P6">#REF!</definedName>
    <definedName name="Trô_P6_10">#REF!</definedName>
    <definedName name="Trô_P6_25">#REF!</definedName>
    <definedName name="Trô_P7">#REF!</definedName>
    <definedName name="Trô_P7_10">#REF!</definedName>
    <definedName name="Trô_P7_25">#REF!</definedName>
    <definedName name="Trô_P8">#REF!</definedName>
    <definedName name="Trô_P8_10">#REF!</definedName>
    <definedName name="Trô_P8_25">#REF!</definedName>
    <definedName name="Trô_P9">#REF!</definedName>
    <definedName name="Trô_P9_10">#REF!</definedName>
    <definedName name="Trô_P9_25">#REF!</definedName>
    <definedName name="tru">'[72]CONG - TRU (11.2013)'!$A:$J</definedName>
    <definedName name="tru10mtc">'[13]t-h HA THE'!#REF!</definedName>
    <definedName name="tru8mtc">'[13]t-h HA THE'!#REF!</definedName>
    <definedName name="trutriutit" hidden="1">{#N/A,#N/A,FALSE,"속도"}</definedName>
    <definedName name="TRUYTHU">'[95]CONG - TRU (06.2013)'!$R$8:$T$32</definedName>
    <definedName name="TT">#REF!</definedName>
    <definedName name="TT_1P">#REF!</definedName>
    <definedName name="TT_3p">#REF!</definedName>
    <definedName name="tt1pnc">[41]CHITIET!#REF!</definedName>
    <definedName name="tt1pvl">[41]CHITIET!#REF!</definedName>
    <definedName name="tt3pnc">[41]CHITIET!#REF!</definedName>
    <definedName name="tt3pvl">[41]CHITIET!#REF!</definedName>
    <definedName name="TTDD">[13]TDTKP!$E$44+[13]TDTKP!$F$44+[13]TDTKP!$G$44</definedName>
    <definedName name="TTDD1P">[96]TDTKP!$F$46</definedName>
    <definedName name="TTDD3P">[96]TDTKP!$D$46</definedName>
    <definedName name="ttdd3pct">[96]TDTKP!$E$46</definedName>
    <definedName name="TTDDCT3p">[13]TDTKP1!#REF!</definedName>
    <definedName name="TTDKKH">'[96]DK-KH'!$F$9</definedName>
    <definedName name="tthi">#REF!</definedName>
    <definedName name="TTHU" hidden="1">{"'Sheet1'!$L$16"}</definedName>
    <definedName name="TTK3p">'[13]TONGKE3p '!$C$295</definedName>
    <definedName name="TTPDQTVDT">#REF!</definedName>
    <definedName name="TTQTVDTbtg">#REF!</definedName>
    <definedName name="TTQTVDTx">#REF!</definedName>
    <definedName name="Ttradtbtg">#REF!</definedName>
    <definedName name="Ttradtx">#REF!</definedName>
    <definedName name="Ttradty1">#REF!</definedName>
    <definedName name="Ttradty2">#REF!</definedName>
    <definedName name="Ttradty3">#REF!</definedName>
    <definedName name="Ttradty4">#REF!</definedName>
    <definedName name="Ttradty5">#REF!</definedName>
    <definedName name="Ttrahqktbtg">#REF!</definedName>
    <definedName name="Ttrahqktx">#REF!</definedName>
    <definedName name="Ttrahqkty1">#REF!</definedName>
    <definedName name="Ttrahqkty2">#REF!</definedName>
    <definedName name="Ttrahqkty3">#REF!</definedName>
    <definedName name="Ttrahqkty4">#REF!</definedName>
    <definedName name="Ttrahqkty5">#REF!</definedName>
    <definedName name="Ttratkbtg">#REF!</definedName>
    <definedName name="Ttratkx">#REF!</definedName>
    <definedName name="Ttratky1">#REF!</definedName>
    <definedName name="Ttratky2">#REF!</definedName>
    <definedName name="Ttratky3">#REF!</definedName>
    <definedName name="Ttratky4">#REF!</definedName>
    <definedName name="Ttratky5">#REF!</definedName>
    <definedName name="ttronmk">#REF!</definedName>
    <definedName name="ttt">'[3]CT Thang Mo'!$B$309:$M$309</definedName>
    <definedName name="tttb">'[3]CT Thang Mo'!$B$431:$I$431</definedName>
    <definedName name="TTTR">[96]TDTKP!$H$46</definedName>
    <definedName name="tttskldf" hidden="1">{0}</definedName>
    <definedName name="tttt" hidden="1">{"'Sheet1'!$L$16"}</definedName>
    <definedName name="ｔｔｔｔｔ" hidden="1">{"'Sheet1'!$L$16"}</definedName>
    <definedName name="tu">#REF!</definedName>
    <definedName name="TU_KA">#REF!</definedName>
    <definedName name="TU_KA1">#REF!</definedName>
    <definedName name="TU_KA2">#REF!</definedName>
    <definedName name="tuan" hidden="1">{"'Sheet1'!$L$16"}</definedName>
    <definedName name="TUANKHANHTUYET45" hidden="1">{0}</definedName>
    <definedName name="Tuong_dau_HD">#REF!</definedName>
    <definedName name="tv75nc">#REF!</definedName>
    <definedName name="tv75vl">#REF!</definedName>
    <definedName name="twerjhr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tx1pignc">'[13]thao-go'!#REF!</definedName>
    <definedName name="tx1pindnc">'[13]thao-go'!#REF!</definedName>
    <definedName name="tx1pingnc">'[13]thao-go'!#REF!</definedName>
    <definedName name="tx1pintnc">'[13]thao-go'!#REF!</definedName>
    <definedName name="tx1pitnc">'[13]thao-go'!#REF!</definedName>
    <definedName name="tx2mhnnc">'[13]thao-go'!#REF!</definedName>
    <definedName name="tx2mitnc">'[13]thao-go'!#REF!</definedName>
    <definedName name="txhnnc">'[13]thao-go'!#REF!</definedName>
    <definedName name="txig1nc">'[13]thao-go'!#REF!</definedName>
    <definedName name="txin190nc">'[13]thao-go'!#REF!</definedName>
    <definedName name="txinnc">'[13]thao-go'!#REF!</definedName>
    <definedName name="txit1nc">'[13]thao-go'!#REF!</definedName>
    <definedName name="ty">1000000000</definedName>
    <definedName name="ty_le">#REF!</definedName>
    <definedName name="ty_le_BTN">#REF!</definedName>
    <definedName name="Ty_le1">#REF!</definedName>
    <definedName name="Type">'[97]Maintenance Work Order'!#REF!</definedName>
    <definedName name="tyu" hidden="1">{"'Sheet1'!$L$16"}</definedName>
    <definedName name="u">#REF!</definedName>
    <definedName name="uchihashi" hidden="1">{#N/A,#N/A,FALSE,"特殊室（ＢＱ表）"}</definedName>
    <definedName name="UI" hidden="1">#REF!</definedName>
    <definedName name="UONDOC">[98]phi!$A$3:$D$222</definedName>
    <definedName name="UP">#REF!,#REF!,#REF!,#REF!,#REF!,#REF!,#REF!,#REF!,#REF!,#REF!,#REF!</definedName>
    <definedName name="urreur" hidden="1">{#N/A,#N/A,FALSE,"사업총괄";#N/A,#N/A,FALSE,"장비사업";#N/A,#N/A,FALSE,"철구사업";#N/A,#N/A,FALSE,"준설사업"}</definedName>
    <definedName name="urtureu" hidden="1">{#N/A,#N/A,FALSE,"전력간선"}</definedName>
    <definedName name="urtureuer" hidden="1">{#N/A,#N/A,FALSE,"구조2"}</definedName>
    <definedName name="uru4u4urur" hidden="1">{#N/A,#N/A,FALSE,"배수1"}</definedName>
    <definedName name="usd">#REF!</definedName>
    <definedName name="utrutr" hidden="1">{#N/A,#N/A,FALSE,"배수2"}</definedName>
    <definedName name="utyutru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uuu" hidden="1">[99]갑지!#REF!</definedName>
    <definedName name="uytu" hidden="1">#REF!</definedName>
    <definedName name="v" hidden="1">{"'Sheet1'!$L$16"}</definedName>
    <definedName name="V.clvl3" hidden="1">{"'Sheet1'!$L$16"}</definedName>
    <definedName name="V8.Refresh" hidden="1">{"NGUYEN QUI THIEP - Personal View",#N/A,FALSE,"XDCB.HT.FUR."}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luevx">42.314159</definedName>
    <definedName name="VALVE">#REF!</definedName>
    <definedName name="VAN_KHUON">#REF!</definedName>
    <definedName name="VAN_KHUON_BTDS">#REF!</definedName>
    <definedName name="VARIINST">#REF!</definedName>
    <definedName name="VARIPURC">#REF!</definedName>
    <definedName name="VAT">#REF!</definedName>
    <definedName name="VATM" hidden="1">{"'Sheet1'!$L$16"}</definedName>
    <definedName name="VB" hidden="1">{#N/A,#N/A,FALSE,"이태원철근"}</definedName>
    <definedName name="VBN" hidden="1">{#N/A,#N/A,FALSE,"이태원철근"}</definedName>
    <definedName name="vbtchongnuocm300">#REF!</definedName>
    <definedName name="vbtm150">#REF!</definedName>
    <definedName name="vbtm300">#REF!</definedName>
    <definedName name="vbtm400">#REF!</definedName>
    <definedName name="vbvb" hidden="1">#REF!</definedName>
    <definedName name="vc3.">'[3]CT  PL'!$B$125:$H$125</definedName>
    <definedName name="vca">'[3]CT  PL'!$B$25:$H$25</definedName>
    <definedName name="VCbo">[25]DMCP!$O$22</definedName>
    <definedName name="vccot.">'[3]CT  PL'!$B$8:$H$8</definedName>
    <definedName name="VCD">#REF!</definedName>
    <definedName name="vcdbt">'[3]CT Thang Mo'!$B$220:$I$220</definedName>
    <definedName name="vcdd">'[3]CT Thang Mo'!$B$182:$H$182</definedName>
    <definedName name="VCDD3p">'[13]KPVC-BD '!#REF!</definedName>
    <definedName name="vcdt">'[3]CT Thang Mo'!$B$406:$I$406</definedName>
    <definedName name="vcdtb">'[3]CT Thang Mo'!$B$432:$I$432</definedName>
    <definedName name="VCHT">#REF!</definedName>
    <definedName name="VCNBo">[25]DMCP!$O$25</definedName>
    <definedName name="vcoto" hidden="1">{"'Sheet1'!$L$16"}</definedName>
    <definedName name="VCThuy">[25]DMCP!$O$23</definedName>
    <definedName name="VCTT">#REF!</definedName>
    <definedName name="VCVBT1">'[13]VCV-BE-TONG'!$G$11</definedName>
    <definedName name="VCVBT2">'[13]VCV-BE-TONG'!$G$17</definedName>
    <definedName name="vd3p">#REF!</definedName>
    <definedName name="vdfgdfg" hidden="1">{"'Sheet1'!$L$16"}</definedName>
    <definedName name="verg" hidden="1">"J.C.WONG"</definedName>
    <definedName name="vertex42_copyright" hidden="1">"© 2010-2014 Vertex42 LLC"</definedName>
    <definedName name="vertex42_id" hidden="1">"budget-calculator.xlsx"</definedName>
    <definedName name="vertex42_title" hidden="1">"Yearly Budget Calculator"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gjh" hidden="1">{#N/A,#N/A,FALSE,"特殊室（ＢＱ表）"}</definedName>
    <definedName name="vidu">#REF!</definedName>
    <definedName name="vidu_h">#REF!</definedName>
    <definedName name="Viet" hidden="1">{"'Sheet1'!$L$16"}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dd">#REF!</definedName>
    <definedName name="vldn400">#REF!</definedName>
    <definedName name="vldn600">#REF!</definedName>
    <definedName name="VLHC">[13]TNHCHINH!$I$38</definedName>
    <definedName name="VLIEU">#REF!</definedName>
    <definedName name="Vlk">#REF!</definedName>
    <definedName name="VLNCMTC">'[100]Gia VLNCMTC'!$B:$E</definedName>
    <definedName name="VLPhu" hidden="1">'[75]Dinh muc CP KTCB khac'!$H$2</definedName>
    <definedName name="vltr">#REF!</definedName>
    <definedName name="vltram">#REF!</definedName>
    <definedName name="VLXD" hidden="1">'[1]TH vat tu'!$I$56</definedName>
    <definedName name="voi">'[101]Gia vat tu'!#REF!</definedName>
    <definedName name="vr3p">#REF!</definedName>
    <definedName name="VT">#REF!</definedName>
    <definedName name="vt1pbs">'[13]lam-moi'!#REF!</definedName>
    <definedName name="vtac">#REF!</definedName>
    <definedName name="vtbs">'[13]lam-moi'!#REF!</definedName>
    <definedName name="vtd">#REF!</definedName>
    <definedName name="VTEL">#REF!</definedName>
    <definedName name="VTFP">#REF!</definedName>
    <definedName name="VTKCP">#REF!</definedName>
    <definedName name="VTP">#REF!</definedName>
    <definedName name="VTPL">#REF!</definedName>
    <definedName name="_xlnm.Print_Area" hidden="1">#REF!</definedName>
    <definedName name="VUNGTB" hidden="1">{"'Sheet1'!$L$16"}</definedName>
    <definedName name="ｖｖｖ" hidden="1">{"'Sheet1'!$L$16"}</definedName>
    <definedName name="ｖｖｖｖｖ" hidden="1">{"'Sheet1'!$L$16"}</definedName>
    <definedName name="VXVZX" hidden="1">{"'Sheet1'!$L$16"}</definedName>
    <definedName name="W">#REF!</definedName>
    <definedName name="WA">#REF!</definedName>
    <definedName name="walkway" hidden="1">{"'Sheet1'!$L$16"}</definedName>
    <definedName name="WALL_FIN">#REF!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ter">{"Book1","BoQ2.XLS"}</definedName>
    <definedName name="WE" hidden="1">{#N/A,#N/A,FALSE,"CCTV"}</definedName>
    <definedName name="WE_1">#REF!</definedName>
    <definedName name="WEQWEQ" hidden="1">{0,0,0,0}</definedName>
    <definedName name="werar" hidden="1">{"'Sheet1'!$L$16"}</definedName>
    <definedName name="werew">{"LDTB-Qtri.XLS","Sheet1"}</definedName>
    <definedName name="WERR">'[101]BIDDING-SUM'!#REF!</definedName>
    <definedName name="werwer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WIND1_H">#REF!</definedName>
    <definedName name="WIND1_W">#REF!</definedName>
    <definedName name="WIND2_H">#REF!</definedName>
    <definedName name="WIND2_W">#REF!</definedName>
    <definedName name="window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IRE1">5</definedName>
    <definedName name="wis" hidden="1">#REF!</definedName>
    <definedName name="wlqrp" hidden="1">0</definedName>
    <definedName name="wm.조골재1" hidden="1">{#N/A,#N/A,FALSE,"조골재"}</definedName>
    <definedName name="WORKSHOP">{"Thuxm2.xls","Sheet1"}</definedName>
    <definedName name="WORKSHOP_1" hidden="1">{#N/A,#N/A,TRUE,"Basic";#N/A,#N/A,TRUE,"EXT-TABLE";#N/A,#N/A,TRUE,"STEEL";#N/A,#N/A,TRUE,"INT-Table";#N/A,#N/A,TRUE,"STEEL";#N/A,#N/A,TRUE,"Door"}</definedName>
    <definedName name="wqe" hidden="1">{"'ELEC'!$A$2:$H$216","'ELEC'!$C$2:$D$2"}</definedName>
    <definedName name="WRITE" hidden="1">{#N/A,#N/A,FALSE,"CCTV"}</definedName>
    <definedName name="WRN" hidden="1">{#N/A,#N/A,FALSE,"CCTV"}</definedName>
    <definedName name="wrn.2번." hidden="1">{#N/A,#N/A,FALSE,"2~8번"}</definedName>
    <definedName name="wrn.97." hidden="1">{#N/A,#N/A,FALSE,"지침";#N/A,#N/A,FALSE,"환경분석";#N/A,#N/A,FALSE,"Sheet16"}</definedName>
    <definedName name="wrn.97년._.사업계획._.및._.예산지침." hidden="1">{#N/A,#N/A,TRUE,"1";#N/A,#N/A,TRUE,"2";#N/A,#N/A,TRUE,"3";#N/A,#N/A,TRUE,"4";#N/A,#N/A,TRUE,"5";#N/A,#N/A,TRUE,"6";#N/A,#N/A,TRUE,"7"}</definedName>
    <definedName name="WRN.98." hidden="1">{#N/A,#N/A,FALSE,"지침";#N/A,#N/A,FALSE,"환경분석";#N/A,#N/A,FALSE,"Sheet16"}</definedName>
    <definedName name="wrn.A." hidden="1">{#N/A,#N/A,TRUE,"SUM";#N/A,#N/A,TRUE,"EE";#N/A,#N/A,TRUE,"AC";#N/A,#N/A,TRUE,"SN"}</definedName>
    <definedName name="wrn.aaa." hidden="1">{#N/A,#N/A,FALSE,"Sheet1";#N/A,#N/A,FALSE,"Sheet1";#N/A,#N/A,FALSE,"Sheet1"}</definedName>
    <definedName name="wrn.Bang._.ke._.nhan._.hang." hidden="1">{#N/A,#N/A,FALSE,"Ke khai NH"}</definedName>
    <definedName name="wrn.BAOCAO." hidden="1">{#N/A,#N/A,FALSE,"sum";#N/A,#N/A,FALSE,"MARTV";#N/A,#N/A,FALSE,"APRTV"}</definedName>
    <definedName name="wrn.BIDSUM." hidden="1">{#N/A,#N/A,TRUE,"SUMMARY";#N/A,#N/A,TRUE,"ISBL";#N/A,#N/A,TRUE,"OSBL";#N/A,#N/A,TRUE,"OFFSITE";#N/A,#N/A,TRUE,"STEAM"}</definedName>
    <definedName name="wrn.BILLS._.OF._.QUANTITY." hidden="1">{#N/A,#N/A,TRUE,"Str.";#N/A,#N/A,TRUE,"Steel &amp; Roof";#N/A,#N/A,TRUE,"Arc.";#N/A,#N/A,TRUE,"Preliminary";#N/A,#N/A,TRUE,"Sum_Prelim"}</definedName>
    <definedName name="wrn.BM." hidden="1">{#N/A,#N/A,FALSE,"CCTV"}</definedName>
    <definedName name="wrn.BM._1" hidden="1">{#N/A,#N/A,TRUE,"Basic";#N/A,#N/A,TRUE,"EXT-TABLE";#N/A,#N/A,TRUE,"STEEL";#N/A,#N/A,TRUE,"INT-Table";#N/A,#N/A,TRUE,"STEEL";#N/A,#N/A,TRUE,"Door"}</definedName>
    <definedName name="wrn.Charts." hidden="1">{"Chart 1",#N/A,TRUE,"Charts";"Chart 2",#N/A,TRUE,"Charts"}</definedName>
    <definedName name="wrn.Che._.do._.duoc._.huong." hidden="1">{#N/A,#N/A,FALSE,"BN (2)"}</definedName>
    <definedName name="wrn.chi._.tiÆt." hidden="1">{#N/A,#N/A,FALSE,"Chi tiÆt"}</definedName>
    <definedName name="wrn.cong." hidden="1">{#N/A,#N/A,FALSE,"Sheet1"}</definedName>
    <definedName name="wrn.DIRLABR." hidden="1">{#N/A,#N/A,TRUE,"CS&amp;SS(AG)";#N/A,#N/A,TRUE,"CS(UG)";#N/A,#N/A,TRUE,"CSCL(UG)";#N/A,#N/A,TRUE,"KYNAR";#N/A,#N/A,TRUE,"ALLOY904";#N/A,#N/A,TRUE,"TITANIUM";#N/A,#N/A,TRUE,"STMTRACE"}</definedName>
    <definedName name="wrn.FORM." hidden="1">{#N/A,#N/A,FALSE,"FORM A";#N/A,#N/A,FALSE,"FORM D";#N/A,#N/A,FALSE,"FORM E-1";#N/A,#N/A,FALSE,"FORM E-2";#N/A,#N/A,FALSE,"FORM F";#N/A,#N/A,FALSE,"FORM G";#N/A,#N/A,FALSE,"FORM H-1";#N/A,#N/A,FALSE,"FORM H-2";#N/A,#N/A,FALSE,"FORM H-3";#N/A,#N/A,FALSE,"FORM H-4";#N/A,#N/A,FALSE,"FORM H-5";#N/A,#N/A,FALSE,"FORM I";#N/A,#N/A,FALSE,"FORM J"}</definedName>
    <definedName name="wrn.Giáy._.bao._.no." hidden="1">{#N/A,#N/A,FALSE,"BN"}</definedName>
    <definedName name="wrn.GRAPHS." hidden="1">{#N/A,#N/A,FALSE,"Conv. Cost per Dzn";#N/A,#N/A,FALSE,"Dozens per Assoc. Hour";#N/A,#N/A,FALSE,"Dz per Sch Mch Hr";#N/A,#N/A,FALSE,"Percent Waste";#N/A,#N/A,FALSE,"J&amp;E Conv. Cost per Dzn";#N/A,#N/A,FALSE,"J&amp;E Dozens per Assoc. Hour";#N/A,#N/A,FALSE,"J&amp;E Percent Waste";#N/A,#N/A,FALSE,"Stratford Rd";#N/A,#N/A,FALSE,"Guanica"}</definedName>
    <definedName name="wrn.INDIRCOS." hidden="1">{#N/A,#N/A,TRUE,"FIELDOFF";#N/A,#N/A,TRUE,"SCAFF";#N/A,#N/A,TRUE,"CONSTEQP";#N/A,#N/A,TRUE,"FUELUBE";#N/A,#N/A,TRUE,"CONSUME";#N/A,#N/A,TRUE,"FIELDEXP";#N/A,#N/A,TRUE,"MANPLAN";#N/A,#N/A,TRUE,"EQPLAN"}</definedName>
    <definedName name="wrn.mai._.khanh." hidden="1">{"NGUYEN QUI THIEP - Personal View",#N/A,FALSE,"XDCB.HT.FUR."}</definedName>
    <definedName name="wrn.Monthly._.Statement." hidden="1">{#N/A,#N/A,FALSE,"Tabelle2";#N/A,#N/A,FALSE,"Tabelle1"}</definedName>
    <definedName name="wrn.Print._.All." hidden="1">{"View 1 (Profile)",#N/A,FALSE,"Profile";"View 2 (Profile)",#N/A,FALSE,"Profile";"View 3 (Profile)",#N/A,FALSE,"Profile";"Chart 1 (Charts)",#N/A,FALSE,"Charts";"Chart 2 (Charts)",#N/A,FALSE,"Charts";#N/A,#N/A,FALSE,"Asheboro";#N/A,#N/A,FALSE,"Conv. Cost per Dzn";#N/A,#N/A,FALSE,"Dozens per Assoc. Hour";#N/A,#N/A,FALSE,"Dz per Sch Mch Hr";#N/A,#N/A,FALSE,"Percent Waste";#N/A,#N/A,FALSE,"J&amp;E Conv. Cost per Dzn";#N/A,#N/A,FALSE,"J&amp;E Dozens per Assoc. Hour";#N/A,#N/A,FALSE,"J&amp;E Percent Waste";#N/A,#N/A,FALSE,"Stratford Rd";#N/A,#N/A,FALSE,"Guanica"}</definedName>
    <definedName name="wrn.Profile." hidden="1">{"View 1",#N/A,FALSE,"Profile";"View 2",#N/A,FALSE,"Profile";"View 3",#N/A,FALSE,"Profile"}</definedName>
    <definedName name="wrn.re_xoa2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eport1." hidden="1">{#N/A,#N/A,FALSE,"特殊室（ＢＱ表）"}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vd." hidden="1">{#N/A,#N/A,TRUE,"BT M200 da 10x20"}</definedName>
    <definedName name="wrn.각종보고서._.전체인쇄._.기본형." hidden="1">{#N/A,#N/A,FALSE,"원가계산서";#N/A,#N/A,FALSE,"설계내역서";#N/A,#N/A,FALSE,"일위대가목록";#N/A,#N/A,FALSE,"일위대가";#N/A,#N/A,FALSE,"산출근거목록";#N/A,#N/A,FALSE,"산출근거";#N/A,#N/A,FALSE,"노무비";#N/A,#N/A,FALSE,"재료비";#N/A,#N/A,FALSE,"경비";#N/A,#N/A,FALSE,"기타";#N/A,#N/A,FALSE,"중기목록";#N/A,#N/A,FALSE,"중기";#N/A,#N/A,FALSE,"중기산출기초"}</definedName>
    <definedName name="wrn.각종보고서._.전체인쇄._.수자원." hidden="1">{#N/A,#N/A,FALSE,"원가계산서";#N/A,#N/A,FALSE,"설계내역서";#N/A,#N/A,FALSE,"일위대가목록";#N/A,#N/A,FALSE,"일위대가변환";#N/A,#N/A,FALSE,"산출근거목록";#N/A,#N/A,FALSE,"산출근거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일반형." hidden="1">{#N/A,#N/A,FALSE,"설계내역서";#N/A,#N/A,FALSE,"원가계산서";#N/A,#N/A,FALSE,"일위대가목록";#N/A,#N/A,FALSE,"일위대가";#N/A,#N/A,FALSE,"산출근거목록";#N/A,#N/A,FALSE,"산출근거";#N/A,#N/A,FALSE,"노무비";#N/A,#N/A,FALSE,"재료비";#N/A,#N/A,FALSE,"경비";#N/A,#N/A,FALSE,"기타";#N/A,#N/A,FALSE,"중기목록";#N/A,#N/A,FALSE,"중기변환";#N/A,#N/A,FALSE,"중기산출기초"}</definedName>
    <definedName name="wrn.각종보고서._.전체인쇄._.토개공." hidden="1">{#N/A,#N/A,FALSE,"원가계산서";#N/A,#N/A,FALSE,"설계내역서";#N/A,#N/A,FALSE,"일위대가목록";#N/A,#N/A,FALSE,"일위대가";#N/A,#N/A,FALSE,"산출근거목록";#N/A,#N/A,FALSE,"산출근거변환";#N/A,#N/A,FALSE,"노무비";#N/A,#N/A,FALSE,"재료비";#N/A,#N/A,FALSE,"경비";#N/A,#N/A,FALSE,"기타";#N/A,#N/A,FALSE,"중기목록";#N/A,#N/A,FALSE,"중기변환";#N/A,#N/A,FALSE,"중기산출기초"}</definedName>
    <definedName name="wrn.각종수량집계._.전체인쇄." hidden="1">{#N/A,#N/A,FALSE,"일위대가목록";#N/A,#N/A,FALSE,"산출근거목록";#N/A,#N/A,FALSE,"노무비";#N/A,#N/A,FALSE,"재료비";#N/A,#N/A,FALSE,"경비";#N/A,#N/A,FALSE,"기타";#N/A,#N/A,FALSE,"중기목록"}</definedName>
    <definedName name="wrn.건설기계사업소._.상반기보고." hidden="1">{#N/A,#N/A,FALSE,"사업총괄";#N/A,#N/A,FALSE,"장비사업";#N/A,#N/A,FALSE,"철구사업";#N/A,#N/A,FALSE,"준설사업"}</definedName>
    <definedName name="wrn.견적." hidden="1">{#N/A,#N/A,FALSE,"Sheet1";#N/A,#N/A,FALSE,"Sheet2";#N/A,#N/A,FALSE,"TAB96-1"}</definedName>
    <definedName name="wrn.경비인쇄." hidden="1">{#N/A,#N/A,FALSE,"경비"}</definedName>
    <definedName name="wrn.골재소요량." hidden="1">{#N/A,#N/A,FALSE,"골재소요량";#N/A,#N/A,FALSE,"골재소요량"}</definedName>
    <definedName name="wrn.교육청." hidden="1">{#N/A,#N/A,FALSE,"전력간선"}</definedName>
    <definedName name="wrn.구조2." hidden="1">{#N/A,#N/A,FALSE,"구조2"}</definedName>
    <definedName name="wrn.기타인쇄." hidden="1">{#N/A,#N/A,FALSE,"기타"}</definedName>
    <definedName name="wrn.노무비인쇄." hidden="1">{#N/A,#N/A,FALSE,"노무비"}</definedName>
    <definedName name="wrn.단가표지." hidden="1">{#N/A,#N/A,FALSE,"단가표지"}</definedName>
    <definedName name="wrn.담배인삼공사._.실행품의." hidden="1">{#N/A,#N/A,FALSE,"품의서";#N/A,#N/A,FALSE,"견적실행대비분석표";#N/A,#N/A,FALSE,"공종별도급대비견적실행";#N/A,#N/A,FALSE,"외주공사 추정금액";#N/A,#N/A,FALSE,"공종별도급대비계약현황";#N/A,#N/A,FALSE,"공종별도급대비견적현황"}</definedName>
    <definedName name="wrn.배수1." hidden="1">{#N/A,#N/A,FALSE,"배수1"}</definedName>
    <definedName name="wrn.배수2." hidden="1">{#N/A,#N/A,FALSE,"배수2"}</definedName>
    <definedName name="wrn.변경예산." hidden="1">{#N/A,#N/A,FALSE,"변경관리예산";#N/A,#N/A,FALSE,"변경장비예산";#N/A,#N/A,FALSE,"변경준설예산";#N/A,#N/A,FALSE,"변경철구예산"}</definedName>
    <definedName name="wrn.부대1." hidden="1">{#N/A,#N/A,FALSE,"부대1"}</definedName>
    <definedName name="wrn.부대2." hidden="1">{#N/A,#N/A,FALSE,"부대2"}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산출근거목록인쇄." hidden="1">{#N/A,#N/A,FALSE,"산출근거목록"}</definedName>
    <definedName name="wrn.산출근거인쇄." hidden="1">{#N/A,#N/A,FALSE,"산출근거"}</definedName>
    <definedName name="wrn.산출근거인쇄._.토개공변환." hidden="1">{#N/A,#N/A,FALSE,"산출근거변환"}</definedName>
    <definedName name="wrn.설계내역서인쇄." hidden="1">{#N/A,#N/A,FALSE,"설계내역서"}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실행품의." hidden="1">{#N/A,#N/A,FALSE,"갑지";#N/A,#N/A,FALSE,"개요";#N/A,#N/A,FALSE,"비목별";#N/A,#N/A,FALSE,"건물별";#N/A,#N/A,FALSE,"기구표";#N/A,#N/A,FALSE,"직원투입"}</definedName>
    <definedName name="wrn.예상손익." hidden="1">{#N/A,#N/A,FALSE,"예상손익";#N/A,#N/A,FALSE,"관리분석";#N/A,#N/A,FALSE,"장비분석";#N/A,#N/A,FALSE,"준설분석";#N/A,#N/A,FALSE,"철구분석"}</definedName>
    <definedName name="wrn.운반시간." hidden="1">{#N/A,#N/A,FALSE,"운반시간"}</definedName>
    <definedName name="wrn.원가계산서인쇄." hidden="1">{#N/A,#N/A,FALSE,"원가계산서"}</definedName>
    <definedName name="wrn.이정표." hidden="1">{#N/A,#N/A,FALSE,"이정표"}</definedName>
    <definedName name="wrn.이태원._.철근." hidden="1">{#N/A,#N/A,FALSE,"이태원철근"}</definedName>
    <definedName name="wrn.일위대가목록인쇄." hidden="1">{#N/A,#N/A,FALSE,"일위대가목록"}</definedName>
    <definedName name="wrn.일위대가인쇄." hidden="1">{#N/A,#N/A,FALSE,"일위대가"}</definedName>
    <definedName name="wrn.일위대가인쇄._.수자원변환." hidden="1">{#N/A,#N/A,FALSE,"일위대가변환"}</definedName>
    <definedName name="wrn.재료비인쇄." hidden="1">{#N/A,#N/A,FALSE,"재료비"}</definedName>
    <definedName name="wrn.조골재." hidden="1">{#N/A,#N/A,FALSE,"조골재"}</definedName>
    <definedName name="wrn.중기목록인쇄." hidden="1">{#N/A,#N/A,FALSE,"중기목록"}</definedName>
    <definedName name="wrn.중기산출기초인쇄." hidden="1">{#N/A,#N/A,FALSE,"중기산출기초"}</definedName>
    <definedName name="wrn.중기인쇄." hidden="1">{#N/A,#N/A,FALSE,"중기"}</definedName>
    <definedName name="wrn.중기인쇄._.일반형변환." hidden="1">{#N/A,#N/A,FALSE,"중기변환"}</definedName>
    <definedName name="wrn.진각빌딩." hidden="1">{#N/A,#N/A,FALSE,"품의서";#N/A,#N/A,FALSE,"견적실행대비분석표";#N/A,#N/A,FALSE,"공종별도급대비견적실행";#N/A,#N/A,FALSE,"외주공사 추정금액";#N/A,#N/A,FALSE,"공종별도급대비계약현황"}</definedName>
    <definedName name="wrn.토공1." hidden="1">{#N/A,#N/A,FALSE,"구조1"}</definedName>
    <definedName name="wrn.토공2." hidden="1">{#N/A,#N/A,FALSE,"토공2"}</definedName>
    <definedName name="wrn.통신지." hidden="1">{#N/A,#N/A,FALSE,"기안지";#N/A,#N/A,FALSE,"통신지"}</definedName>
    <definedName name="wrn.포장1." hidden="1">{#N/A,#N/A,FALSE,"포장1";#N/A,#N/A,FALSE,"포장1"}</definedName>
    <definedName name="wrn.포장2." hidden="1">{#N/A,#N/A,FALSE,"포장2"}</definedName>
    <definedName name="wrn.표지." hidden="1">{#N/A,#N/A,FALSE,"표지"}</definedName>
    <definedName name="wrn.표지목차." hidden="1">{#N/A,#N/A,FALSE,"표지목차"}</definedName>
    <definedName name="wrn.혼합골재." hidden="1">{#N/A,#N/A,FALSE,"혼합골재"}</definedName>
    <definedName name="wrn_xoa2" hidden="1">{#N/A,#N/A,FALSE,"Chi tiÆt"}</definedName>
    <definedName name="WRNE.CHARTS" hidden="1">{"Chart 1",#N/A,TRUE,"Charts";"Chart 2",#N/A,TRUE,"Charts"}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nf_xoa2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rt">#REF!</definedName>
    <definedName name="WS">#REF!</definedName>
    <definedName name="WT">#N/A</definedName>
    <definedName name="wvu.박경희.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ｗｗ" hidden="1">{"'Sheet1'!$L$16"}</definedName>
    <definedName name="ww_26">#REF!</definedName>
    <definedName name="WWF" hidden="1">{"'Sheet1'!$L$16"}</definedName>
    <definedName name="www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wwrwee" hidden="1">{"'Sheet1'!$L$16"}</definedName>
    <definedName name="ｗｗｗｗ" hidden="1">{"'Sheet1'!$L$16"}</definedName>
    <definedName name="WWWWWWWWWW" hidden="1">#REF!</definedName>
    <definedName name="x">#REF!</definedName>
    <definedName name="x17dnc">[14]chitiet!#REF!</definedName>
    <definedName name="x17dvl">[14]chitiet!#REF!</definedName>
    <definedName name="x17knc">[14]chitiet!#REF!</definedName>
    <definedName name="x17kvl">[14]chitiet!#REF!</definedName>
    <definedName name="X1pFCOnc">'[13]CHITIET VL-NC-TT -1p'!#REF!</definedName>
    <definedName name="X1pFCOvc">'[13]CHITIET VL-NC-TT -1p'!#REF!</definedName>
    <definedName name="X1pFCOvl">'[13]CHITIET VL-NC-TT -1p'!#REF!</definedName>
    <definedName name="x1pignc">'[13]lam-moi'!#REF!</definedName>
    <definedName name="X1pIGvc">'[13]CHITIET VL-NC-TT -1p'!#REF!</definedName>
    <definedName name="x1pigvl">'[13]lam-moi'!#REF!</definedName>
    <definedName name="x1pind">#REF!</definedName>
    <definedName name="x1pindnc">[42]CHITIET!#REF!</definedName>
    <definedName name="x1pindvl">[42]CHITIET!#REF!</definedName>
    <definedName name="x1ping">#REF!</definedName>
    <definedName name="x1pingnc">#REF!</definedName>
    <definedName name="x1pingvl">#REF!</definedName>
    <definedName name="x1pint">#REF!</definedName>
    <definedName name="x1pintnc">'[13]lam-moi'!#REF!</definedName>
    <definedName name="X1pINTvc">'[13]CHITIET VL-NC-TT -1p'!#REF!</definedName>
    <definedName name="x1pintvl">'[13]lam-moi'!#REF!</definedName>
    <definedName name="x1pitnc">'[13]lam-moi'!#REF!</definedName>
    <definedName name="X1pITvc">'[13]CHITIET VL-NC-TT -1p'!#REF!</definedName>
    <definedName name="x1pitvl">'[13]lam-moi'!#REF!</definedName>
    <definedName name="x20knc">[14]chitiet!#REF!</definedName>
    <definedName name="x20kvl">[14]chitiet!#REF!</definedName>
    <definedName name="x22knc">[14]chitiet!#REF!</definedName>
    <definedName name="x22kvl">[14]chitiet!#REF!</definedName>
    <definedName name="x2mig1nc">'[13]lam-moi'!#REF!</definedName>
    <definedName name="x2mig1vl">'[13]lam-moi'!#REF!</definedName>
    <definedName name="x2min1nc">'[13]lam-moi'!#REF!</definedName>
    <definedName name="x2min1vl">'[13]lam-moi'!#REF!</definedName>
    <definedName name="x2mit1vl">'[13]lam-moi'!#REF!</definedName>
    <definedName name="x2mitnc">'[13]lam-moi'!#REF!</definedName>
    <definedName name="xang">#REF!</definedName>
    <definedName name="xas" hidden="1">#REF!</definedName>
    <definedName name="xasxa" hidden="1">#REF!</definedName>
    <definedName name="XAY_DA_CHE">#REF!</definedName>
    <definedName name="XAY_DA_HOC">#REF!</definedName>
    <definedName name="XAY_GACH_CHI">#REF!</definedName>
    <definedName name="XAY_GACH_ONG">#REF!</definedName>
    <definedName name="XAY_GACH_THE">#REF!</definedName>
    <definedName name="XCCT">0.5</definedName>
    <definedName name="xcfgdfg" hidden="1">#REF!</definedName>
    <definedName name="xcsaxasx" hidden="1">#REF!</definedName>
    <definedName name="xd">#REF!</definedName>
    <definedName name="XDKT" hidden="1">{"NGUYEN QUI THIEP - Personal View",#N/A,FALSE,"XDCB.HT.FUR."}</definedName>
    <definedName name="xdsnc">#REF!</definedName>
    <definedName name="xdsvl">#REF!</definedName>
    <definedName name="xfco">#REF!</definedName>
    <definedName name="xfco3p">#REF!</definedName>
    <definedName name="xfconc">[41]CHITIET!$G$212</definedName>
    <definedName name="xfconc3p">'[78]CHITIET VL-NC'!$G$94</definedName>
    <definedName name="xfcotnc">#REF!</definedName>
    <definedName name="xfcotvl">#REF!</definedName>
    <definedName name="xfcovl">[41]CHITIET!$G$207</definedName>
    <definedName name="xfcovl3p">'[78]CHITIET VL-NC'!$G$90</definedName>
    <definedName name="xfnc">'[13]lam-moi'!#REF!</definedName>
    <definedName name="xfvl">'[13]lam-moi'!#REF!</definedName>
    <definedName name="xh">#REF!</definedName>
    <definedName name="xhn">#REF!</definedName>
    <definedName name="xhnnc">[42]CHITIET!#REF!</definedName>
    <definedName name="xhnvl">[42]CHITIET!#REF!</definedName>
    <definedName name="xig">#REF!</definedName>
    <definedName name="xig1">#REF!</definedName>
    <definedName name="xig1nc">[42]CHITIET!#REF!</definedName>
    <definedName name="xig1p">#REF!</definedName>
    <definedName name="xig1pnc">[41]CHITIET!$G$256</definedName>
    <definedName name="xig1pvl">[41]CHITIET!$G$253</definedName>
    <definedName name="xig1vl">[42]CHITIET!#REF!</definedName>
    <definedName name="xig2nc">'[13]lam-moi'!#REF!</definedName>
    <definedName name="xig2vl">'[13]lam-moi'!#REF!</definedName>
    <definedName name="xig3p">#REF!</definedName>
    <definedName name="xiggnc">'[78]CHITIET VL-NC'!$G$57</definedName>
    <definedName name="xiggvl">'[78]CHITIET VL-NC'!$G$53</definedName>
    <definedName name="xignc">[41]CHITIET!$G$202</definedName>
    <definedName name="xignc3p">#REF!</definedName>
    <definedName name="xigvl">[41]CHITIET!$G$196</definedName>
    <definedName name="xigvl3p">#REF!</definedName>
    <definedName name="xin">#REF!</definedName>
    <definedName name="xin190">#REF!</definedName>
    <definedName name="xin1903p">#REF!</definedName>
    <definedName name="xin190nc">[41]CHITIET!$G$222</definedName>
    <definedName name="xin190nc3p">'[78]CHITIET VL-NC'!$G$76</definedName>
    <definedName name="xin190vl">[41]CHITIET!$G$216</definedName>
    <definedName name="xin190vl3p">'[78]CHITIET VL-NC'!$G$72</definedName>
    <definedName name="xin2903p">#REF!</definedName>
    <definedName name="xin290nc3p">#REF!</definedName>
    <definedName name="xin290vl3p">#REF!</definedName>
    <definedName name="xin3p">#REF!</definedName>
    <definedName name="xin901nc">[41]CHITIET!$G$279</definedName>
    <definedName name="xin901vl">[41]CHITIET!$G$274</definedName>
    <definedName name="xind">#REF!</definedName>
    <definedName name="xind1p">#REF!</definedName>
    <definedName name="xind1pnc">[41]CHITIET!$G$271</definedName>
    <definedName name="xind1pvl">[41]CHITIET!$G$266</definedName>
    <definedName name="xind3p">#REF!</definedName>
    <definedName name="xindnc">[41]CHITIET!$G$243</definedName>
    <definedName name="xindnc1p">#REF!</definedName>
    <definedName name="xindnc3p">'[78]CHITIET VL-NC'!$G$85</definedName>
    <definedName name="xindvl">[41]CHITIET!$G$238</definedName>
    <definedName name="xindvl1p">#REF!</definedName>
    <definedName name="xindvl3p">'[78]CHITIET VL-NC'!$G$80</definedName>
    <definedName name="xing1p">#REF!</definedName>
    <definedName name="xing1pnc">[41]CHITIET!$G$263</definedName>
    <definedName name="xing1pvl">[41]CHITIET!$G$259</definedName>
    <definedName name="xingnc1p">#REF!</definedName>
    <definedName name="xingvl1p">#REF!</definedName>
    <definedName name="xinnc">[41]CHITIET!$G$233</definedName>
    <definedName name="xinnc3p">#REF!</definedName>
    <definedName name="xint1p">#REF!</definedName>
    <definedName name="xinvl">[41]CHITIET!$G$226</definedName>
    <definedName name="xinvl3p">#REF!</definedName>
    <definedName name="xit">#REF!</definedName>
    <definedName name="xit1">#REF!</definedName>
    <definedName name="xit1nc">[42]CHITIET!#REF!</definedName>
    <definedName name="xit1p">#REF!</definedName>
    <definedName name="xit1pnc">[41]CHITIET!$G$250</definedName>
    <definedName name="xit1pvl">[41]CHITIET!$G$247</definedName>
    <definedName name="xit1vl">[42]CHITIET!#REF!</definedName>
    <definedName name="xit2nc">'[13]lam-moi'!#REF!</definedName>
    <definedName name="xit2nc3p">#REF!</definedName>
    <definedName name="xit2vl">'[13]lam-moi'!#REF!</definedName>
    <definedName name="xit2vl3p">#REF!</definedName>
    <definedName name="xit3p">#REF!</definedName>
    <definedName name="xitnc">[41]CHITIET!$G$191</definedName>
    <definedName name="xitnc3p">#REF!</definedName>
    <definedName name="xittnc">'[78]CHITIET VL-NC'!$G$48</definedName>
    <definedName name="xittvl">'[78]CHITIET VL-NC'!$G$44</definedName>
    <definedName name="xitvl">[41]CHITIET!$G$185</definedName>
    <definedName name="xitvl3p">#REF!</definedName>
    <definedName name="xl">#REF!</definedName>
    <definedName name="XLTB">#REF!</definedName>
    <definedName name="xlttbninh" hidden="1">{"'Sheet1'!$L$16"}</definedName>
    <definedName name="xm">[50]gvl!$N$16</definedName>
    <definedName name="xmcax">#REF!</definedName>
    <definedName name="xn">#REF!</definedName>
    <definedName name="xoa1" hidden="1">{"'Sheet1'!$L$16"}</definedName>
    <definedName name="xoa2" hidden="1">{#N/A,#N/A,FALSE,"Chi tiÆt"}</definedName>
    <definedName name="xoa3" hidden="1">{"Offgrid",#N/A,FALSE,"OFFGRID";"Region",#N/A,FALSE,"REGION";"Offgrid -2",#N/A,FALSE,"OFFGRID";"WTP",#N/A,FALSE,"WTP";"WTP -2",#N/A,FALSE,"WTP";"Project",#N/A,FALSE,"PROJECT";"Summary -2",#N/A,FALSE,"SUMMARY"}</definedName>
    <definedName name="xoa4" hidden="1">{"Offgrid",#N/A,FALSE,"OFFGRID";"Region",#N/A,FALSE,"REGION";"Offgrid -2",#N/A,FALSE,"OFFGRID";"WTP",#N/A,FALSE,"WTP";"WTP -2",#N/A,FALSE,"WTP";"Project",#N/A,FALSE,"PROJECT";"Summary -2",#N/A,FALSE,"SUMMARY"}</definedName>
    <definedName name="xr1nc">[42]CHITIET!#REF!</definedName>
    <definedName name="xr1vl">[42]CHITIET!#REF!</definedName>
    <definedName name="xsa" hidden="1">#REF!</definedName>
    <definedName name="xsaxasxasxxq" hidden="1">#REF!</definedName>
    <definedName name="xsxsaa" hidden="1">#REF!</definedName>
    <definedName name="xtr3pnc">#REF!</definedName>
    <definedName name="xtr3pvl">#REF!</definedName>
    <definedName name="xuat">[102]BR!$B$9:$K$108</definedName>
    <definedName name="xuong">[103]D_MUC!$A:$M</definedName>
    <definedName name="XVXZ" hidden="1">{"'Sheet1'!$L$16"}</definedName>
    <definedName name="xx" hidden="1">{"'Sheet1'!$L$16"}</definedName>
    <definedName name="ｘｘｘ" hidden="1">{"'Sheet1'!$L$16"}</definedName>
    <definedName name="XXXAAAA" hidden="1">{"'Sheet1'!$L$16"}</definedName>
    <definedName name="ｘｘｘｘ" hidden="1">{"'Sheet1'!$L$16"}</definedName>
    <definedName name="ｘｘｘｘｘ" hidden="1">{"'Sheet1'!$L$16"}</definedName>
    <definedName name="y5ey3y33y3" hidden="1">{#N/A,#N/A,FALSE,"Chi tiÆt"}</definedName>
    <definedName name="YC">#REF!</definedName>
    <definedName name="yeryewy3" hidden="1">{#N/A,#N/A,TRUE,"1";#N/A,#N/A,TRUE,"2";#N/A,#N/A,TRUE,"3";#N/A,#N/A,TRUE,"4";#N/A,#N/A,TRUE,"5";#N/A,#N/A,TRUE,"6";#N/A,#N/A,TRUE,"7"}</definedName>
    <definedName name="yheryey" hidden="1">#REF!</definedName>
    <definedName name="yhetyt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ynkim" hidden="1">{#N/A,#N/A,TRUE,"Basic";#N/A,#N/A,TRUE,"EXT-TABLE";#N/A,#N/A,TRUE,"STEEL";#N/A,#N/A,TRUE,"INT-Table";#N/A,#N/A,TRUE,"STEEL";#N/A,#N/A,TRUE,"Door"}</definedName>
    <definedName name="YO">#REF!</definedName>
    <definedName name="YTJTY" hidden="1">{0,0,0,0}</definedName>
    <definedName name="yuo" hidden="1">#REF!</definedName>
    <definedName name="yy" hidden="1">{"'장비'!$A$3:$M$12"}</definedName>
    <definedName name="ｙｙｙ" hidden="1">{"'Sheet1'!$L$16"}</definedName>
    <definedName name="z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Z_2BD578FA_E2CB_4B2F_9A88_B148DA6298A5_.wvu.Cols" hidden="1">#REF!</definedName>
    <definedName name="Z_2BD578FA_E2CB_4B2F_9A88_B148DA6298A5_.wvu.PrintArea" hidden="1">#REF!</definedName>
    <definedName name="Z_BF5D2B28_2DCF_11D2_BAF0_00E02914DDEE_.wvu.Cols" hidden="1">#REF!</definedName>
    <definedName name="Z_D8D03CC4_369C_11D3_9399_00C04F6E6CE6_.wvu.Rows" hidden="1">'[104]Cst Pkg-Eden'!$93:$93,'[104]Cst Pkg-Eden'!#REF!</definedName>
    <definedName name="ZAHY">#REF!</definedName>
    <definedName name="zdf" hidden="1">[105]예총!#REF!</definedName>
    <definedName name="ZXC" hidden="1">{#N/A,#N/A,FALSE,"이태원철근"}</definedName>
    <definedName name="ZXCXZ" hidden="1">#REF!</definedName>
    <definedName name="ZYX">#REF!</definedName>
    <definedName name="ZZZ">#REF!</definedName>
    <definedName name="ｚｚｚｚｚ" hidden="1">{"'Sheet1'!$L$16"}</definedName>
    <definedName name="ｚｚｚｚｚｚ" hidden="1">{"'Sheet1'!$L$16"}</definedName>
    <definedName name="あ" hidden="1">{"'Sheet1'!$L$16"}</definedName>
    <definedName name="ああ" hidden="1">{"'Sheet1'!$L$16"}</definedName>
    <definedName name="あああ" hidden="1">{"'Sheet1'!$L$16"}</definedName>
    <definedName name="ああああ" hidden="1">{"'Sheet1'!$L$16"}</definedName>
    <definedName name="あああああ" hidden="1">{"'Sheet1'!$L$16"}</definedName>
    <definedName name="ううう" hidden="1">{"'Sheet1'!$L$16"}</definedName>
    <definedName name="えええ" hidden="1">{"'Sheet1'!$L$16"}</definedName>
    <definedName name="っｋ" hidden="1">#REF!</definedName>
    <definedName name="んｎ" hidden="1">{"'Sheet1'!$L$16"}</definedName>
    <definedName name="んんｎ" hidden="1">{"'Sheet1'!$L$16"}</definedName>
    <definedName name="ㄱ" hidden="1">{#N/A,#N/A,FALSE,"이태원철근"}</definedName>
    <definedName name="ㄱㄱㄱㄱ" hidden="1">{#N/A,#N/A,FALSE,"지침";#N/A,#N/A,FALSE,"환경분석";#N/A,#N/A,FALSE,"Sheet16"}</definedName>
    <definedName name="ㄱㄷㄱㄷㄱㄱㅎㄺㄷ" hidden="1">{"'장비'!$A$3:$M$12"}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가나" hidden="1">{#N/A,#N/A,FALSE,"지침";#N/A,#N/A,FALSE,"환경분석";#N/A,#N/A,FALSE,"Sheet16"}</definedName>
    <definedName name="간접비" hidden="1">{#N/A,#N/A,FALSE,"갑지";#N/A,#N/A,FALSE,"개요";#N/A,#N/A,FALSE,"비목별";#N/A,#N/A,FALSE,"건물별";#N/A,#N/A,FALSE,"기구표";#N/A,#N/A,FALSE,"직원투입"}</definedName>
    <definedName name="간접비1" hidden="1">{#N/A,#N/A,FALSE,"갑지";#N/A,#N/A,FALSE,"개요";#N/A,#N/A,FALSE,"비목별";#N/A,#N/A,FALSE,"건물별";#N/A,#N/A,FALSE,"기구표";#N/A,#N/A,FALSE,"직원투입"}</definedName>
    <definedName name="감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리상주" hidden="1">{#N/A,#N/A,FALSE,"지침";#N/A,#N/A,FALSE,"환경분석";#N/A,#N/A,FALSE,"Sheet16"}</definedName>
    <definedName name="갑지" hidden="1">[105]예총!#REF!</definedName>
    <definedName name="갑지지" hidden="1">#REF!</definedName>
    <definedName name="강" hidden="1">{#N/A,#N/A,FALSE,"지침";#N/A,#N/A,FALSE,"환경분석";#N/A,#N/A,FALSE,"Sheet16"}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건축비목집계" hidden="1">{#N/A,#N/A,FALSE,"표지"}</definedName>
    <definedName name="건축원가" hidden="1">[106]전기!$B$4:$B$163</definedName>
    <definedName name="건축토공" hidden="1">{#N/A,#N/A,FALSE,"기안지";#N/A,#N/A,FALSE,"통신지"}</definedName>
    <definedName name="건축팀별" hidden="1">{#N/A,#N/A,FALSE,"지침";#N/A,#N/A,FALSE,"환경분석";#N/A,#N/A,FALSE,"Sheet16"}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견적" hidden="1">{#N/A,#N/A,FALSE,"CCTV"}</definedName>
    <definedName name="견적2" hidden="1">{#N/A,#N/A,FALSE,"CCTV"}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SHEET" hidden="1">{#N/A,#N/A,FALSE,"CCTV"}</definedName>
    <definedName name="견적서" hidden="1">{#N/A,#N/A,FALSE,"구조2"}</definedName>
    <definedName name="견적조건" hidden="1">{#N/A,#N/A,FALSE,"CCTV"}</definedName>
    <definedName name="견적조건8" hidden="1">{#N/A,#N/A,FALSE,"CCTV"}</definedName>
    <definedName name="경" hidden="1">{#N/A,#N/A,FALSE,"지침";#N/A,#N/A,FALSE,"환경분석";#N/A,#N/A,FALSE,"Sheet16"}</definedName>
    <definedName name="경계블럭연장" hidden="1">[107]조명시설!#REF!</definedName>
    <definedName name="계수" hidden="1">{#N/A,#N/A,FALSE,"지침";#N/A,#N/A,FALSE,"환경분석";#N/A,#N/A,FALSE,"Sheet16"}</definedName>
    <definedName name="계수자료" hidden="1">{#N/A,#N/A,FALSE,"지침";#N/A,#N/A,FALSE,"환경분석";#N/A,#N/A,FALSE,"Sheet16"}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동구토공" hidden="1">{#N/A,#N/A,FALSE,"기안지";#N/A,#N/A,FALSE,"통신지"}</definedName>
    <definedName name="공제" hidden="1">[108]조명시설!#REF!</definedName>
    <definedName name="공종별집계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관리비2" hidden="1">{#N/A,#N/A,FALSE,"갑지";#N/A,#N/A,FALSE,"개요";#N/A,#N/A,FALSE,"비목별";#N/A,#N/A,FALSE,"건물별";#N/A,#N/A,FALSE,"기구표";#N/A,#N/A,FALSE,"직원투입"}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대펄근집계" hidden="1">{#N/A,#N/A,FALSE,"배수1"}</definedName>
    <definedName name="교동토" hidden="1">#REF!</definedName>
    <definedName name="교동토목공사" hidden="1">{#N/A,#N/A,FALSE,"이태원철근"}</definedName>
    <definedName name="근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3" hidden="1">{#N/A,#N/A,FALSE,"CCTV"}</definedName>
    <definedName name="기성투입" hidden="1">{#N/A,#N/A,FALSE,"지침";#N/A,#N/A,FALSE,"환경분석";#N/A,#N/A,FALSE,"Sheet16"}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ㄴ" hidden="1">{"'장비'!$A$3:$M$12"}</definedName>
    <definedName name="ㄴㄴ" hidden="1">{#N/A,#N/A,FALSE,"CCTV"}</definedName>
    <definedName name="나" hidden="1">{"'Sheet1'!$A$22:$G$23","'Sheet1'!$A$6","'Sheet1'!$E$10","'Sheet1'!$A$1:$F$23","'Sheet1'!$B$10","'Sheet1'!$A$1:$G$22","'Sheet1'!$A$1:$G$51"}</definedName>
    <definedName name="내역" hidden="1">{#N/A,#N/A,FALSE,"CCTV"}</definedName>
    <definedName name="내역산출근거" hidden="1">{#N/A,#N/A,TRUE,"1";#N/A,#N/A,TRUE,"2";#N/A,#N/A,TRUE,"3";#N/A,#N/A,TRUE,"4";#N/A,#N/A,TRUE,"5";#N/A,#N/A,TRUE,"6";#N/A,#N/A,TRUE,"7"}</definedName>
    <definedName name="내역서1" hidden="1">{"'단계별시설공사비'!$A$3:$K$51"}</definedName>
    <definedName name="내역서2" hidden="1">{"'단계별시설공사비'!$A$3:$K$51"}</definedName>
    <definedName name="노무비단가산출서" hidden="1">#REF!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ㄳ" hidden="1">{"'장비'!$A$3:$M$12"}</definedName>
    <definedName name="ㄷㄷㄷㄷ" hidden="1">{"'장비'!$A$3:$M$12"}</definedName>
    <definedName name="ㄷㅈㅂㄷ" hidden="1">{"'장비'!$A$3:$M$12"}</definedName>
    <definedName name="다" hidden="1">{#N/A,#N/A,FALSE,"지침";#N/A,#N/A,FALSE,"환경분석";#N/A,#N/A,FALSE,"Sheet16"}</definedName>
    <definedName name="당초계획" hidden="1">#REF!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비" hidden="1">{#N/A,#N/A,FALSE,"CCTV"}</definedName>
    <definedName name="도면외주" hidden="1">#REF!</definedName>
    <definedName name="도면용역비" hidden="1">#REF!</definedName>
    <definedName name="독립기초" hidden="1">{#N/A,#N/A,FALSE,"기안지";#N/A,#N/A,FALSE,"통신지"}</definedName>
    <definedName name="독립기초토공수량산출" hidden="1">{#N/A,#N/A,FALSE,"기안지";#N/A,#N/A,FALSE,"통신지"}</definedName>
    <definedName name="동명공통가설관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동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디디" hidden="1">{#N/A,#N/A,FALSE,"지침";#N/A,#N/A,FALSE,"환경분석";#N/A,#N/A,FALSE,"Sheet16"}</definedName>
    <definedName name="ㄹ" hidden="1">{#N/A,#N/A,FALSE,"운반시간"}</definedName>
    <definedName name="ㄹㄴㅇㄹㄴㅇㄹㄴㄱㄴㅇ" hidden="1">{#N/A,#N/A,FALSE,"지침";#N/A,#N/A,FALSE,"환경분석";#N/A,#N/A,FALSE,"Sheet16"}</definedName>
    <definedName name="ㄹㄹ" hidden="1">{"'장비'!$A$3:$M$12"}</definedName>
    <definedName name="ㄹㄹㄹ" hidden="1">#REF!</definedName>
    <definedName name="ㄹㅇㅌㅇㄴㄱㄷ" hidden="1">{#N/A,#N/A,FALSE,"포장2"}</definedName>
    <definedName name="라" hidden="1">{"'Sheet1'!$A$22:$G$23","'Sheet1'!$A$6","'Sheet1'!$E$10","'Sheet1'!$A$1:$F$23","'Sheet1'!$B$10","'Sheet1'!$A$1:$G$22","'Sheet1'!$A$1:$G$51"}</definedName>
    <definedName name="래그" hidden="1">{#N/A,#N/A,FALSE,"CCTV"}</definedName>
    <definedName name="러" hidden="1">{#N/A,#N/A,FALSE,"지침";#N/A,#N/A,FALSE,"환경분석";#N/A,#N/A,FALSE,"Sheet16"}</definedName>
    <definedName name="려ㅛ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로" hidden="1">{#N/A,#N/A,FALSE,"지침";#N/A,#N/A,FALSE,"환경분석";#N/A,#N/A,FALSE,"Sheet16"}</definedName>
    <definedName name="ㅀ" hidden="1">#REF!</definedName>
    <definedName name="ㅀ허" hidden="1">{#N/A,#N/A,FALSE,"CCTV"}</definedName>
    <definedName name="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1">#REF!</definedName>
    <definedName name="ㅁㄴㅇ" hidden="1">{#N/A,#N/A,FALSE,"배수1"}</definedName>
    <definedName name="ㅁㅁㅁ" hidden="1">#REF!</definedName>
    <definedName name="ㅁㅁㅁㅁ" hidden="1">{#N/A,#N/A,FALSE,"배수1"}</definedName>
    <definedName name="ㅁㅂ">#REF!</definedName>
    <definedName name="ㅁㅇㄹ" hidden="1">{#N/A,#N/A,FALSE,"전력간선"}</definedName>
    <definedName name="몰라" hidden="1">0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{#N/A,#N/A,FALSE,"표지"}</definedName>
    <definedName name="ㅂㅂㅂ" hidden="1">{#N/A,#N/A,FALSE,"배수1"}</definedName>
    <definedName name="ㅂㅂㅂㅂ" hidden="1">{#N/A,#N/A,FALSE,"2~8번"}</definedName>
    <definedName name="ㅂㅈ" hidden="1">{#N/A,#N/A,TRUE,"1";#N/A,#N/A,TRUE,"2";#N/A,#N/A,TRUE,"3";#N/A,#N/A,TRUE,"4";#N/A,#N/A,TRUE,"5";#N/A,#N/A,TRUE,"6";#N/A,#N/A,TRUE,"7"}</definedName>
    <definedName name="ㅂㅈㄱㅂㅈㄷㄱ" hidden="1">{"'장비'!$A$3:$M$12"}</definedName>
    <definedName name="ㅂㅈㄷ" hidden="1">{"'장비'!$A$3:$M$12"}</definedName>
    <definedName name="ㅂㅈㄷㄷㅂㅈㅈㅂ" hidden="1">{"'장비'!$A$3:$M$12"}</definedName>
    <definedName name="ㅂㅈㄷㅂㅈ" hidden="1">{"'장비'!$A$3:$M$12"}</definedName>
    <definedName name="ㅂㅈㄷㅂㅈㅈㅂㄷ" hidden="1">{"'장비'!$A$3:$M$12"}</definedName>
    <definedName name="ㅂㅈㄷㅈㅂㄷ" hidden="1">{"'장비'!$A$3:$M$12"}</definedName>
    <definedName name="바" hidden="1">{#N/A,#N/A,FALSE,"지침";#N/A,#N/A,FALSE,"환경분석";#N/A,#N/A,FALSE,"Sheet16"}</definedName>
    <definedName name="반지" hidden="1">{#N/A,#N/A,FALSE,"지침";#N/A,#N/A,FALSE,"환경분석";#N/A,#N/A,FALSE,"Sheet16"}</definedName>
    <definedName name="보" hidden="1">{#N/A,#N/A,FALSE,"지침";#N/A,#N/A,FALSE,"환경분석";#N/A,#N/A,FALSE,"Sheet16"}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천상동조경" hidden="1">{#N/A,#N/A,FALSE,"표지"}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분석변경" hidden="1">{#N/A,#N/A,FALSE,"변경관리예산";#N/A,#N/A,FALSE,"변경장비예산";#N/A,#N/A,FALSE,"변경준설예산";#N/A,#N/A,FALSE,"변경철구예산"}</definedName>
    <definedName name="비교본" hidden="1">{#N/A,#N/A,FALSE,"CCTV"}</definedName>
    <definedName name="ㅅㄱㄱㄷ" hidden="1">{"'장비'!$A$3:$M$12"}</definedName>
    <definedName name="ㅅㅅ" hidden="1">#REF!</definedName>
    <definedName name="ㅅㅅㅅㅅㅅ" hidden="1">{"'장비'!$A$3:$M$12"}</definedName>
    <definedName name="사" hidden="1">{#N/A,#N/A,FALSE,"지침";#N/A,#N/A,FALSE,"환경분석";#N/A,#N/A,FALSE,"Sheet16"}</definedName>
    <definedName name="사1" hidden="1">{#N/A,#N/A,FALSE,"지침";#N/A,#N/A,FALSE,"환경분석";#N/A,#N/A,FALSE,"Sheet16"}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상주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새공통" hidden="1">{#N/A,#N/A,FALSE,"이태원철근"}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" hidden="1">{#N/A,#N/A,FALSE,"지침";#N/A,#N/A,FALSE,"환경분석";#N/A,#N/A,FALSE,"Sheet16"}</definedName>
    <definedName name="설비" hidden="1">[83]예총!#REF!</definedName>
    <definedName name="설비설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세전익익" hidden="1">{#N/A,#N/A,FALSE,"지침";#N/A,#N/A,FALSE,"환경분석";#N/A,#N/A,FALSE,"Sheet16"}</definedName>
    <definedName name="소화갑지" hidden="1">{#N/A,#N/A,FALSE,"CCTV"}</definedName>
    <definedName name="손익변경" hidden="1">{#N/A,#N/A,FALSE,"지침";#N/A,#N/A,FALSE,"환경분석";#N/A,#N/A,FALSE,"Sheet16"}</definedName>
    <definedName name="쇼ㅗㅎ로" hidden="1">{"'장비'!$A$3:$M$12"}</definedName>
    <definedName name="수" hidden="1">#REF!</definedName>
    <definedName name="수_1" hidden="1">{#N/A,#N/A,TRUE,"Basic";#N/A,#N/A,TRUE,"EXT-TABLE";#N/A,#N/A,TRUE,"STEEL";#N/A,#N/A,TRUE,"INT-Table";#N/A,#N/A,TRUE,"STEEL";#N/A,#N/A,TRUE,"Door"}</definedName>
    <definedName name="수량산출근거" hidden="1">{#N/A,#N/A,FALSE,"표지"}</definedName>
    <definedName name="승" hidden="1">{#N/A,#N/A,FALSE,"지침";#N/A,#N/A,FALSE,"환경분석";#N/A,#N/A,FALSE,"Sheet16"}</definedName>
    <definedName name="시중단가" hidden="1">{"'단계별시설공사비'!$A$3:$K$51"}</definedName>
    <definedName name="시행" hidden="1">{#N/A,#N/A,FALSE,"이태원철근"}</definedName>
    <definedName name="실적자료" hidden="1">{#N/A,#N/A,FALSE,"지침";#N/A,#N/A,FALSE,"환경분석";#N/A,#N/A,FALSE,"Sheet16"}</definedName>
    <definedName name="실적자료1" hidden="1">{#N/A,#N/A,FALSE,"지침";#N/A,#N/A,FALSE,"환경분석";#N/A,#N/A,FALSE,"Sheet16"}</definedName>
    <definedName name="ㅇㄹㄹ" hidden="1">#REF!</definedName>
    <definedName name="ㅇㄹㅇ" hidden="1">#REF!</definedName>
    <definedName name="ㅇ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ㅇ" hidden="1">#REF!</definedName>
    <definedName name="ㅇㅇㅇㅇ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아스콘2" hidden="1">[108]조명시설!#REF!</definedName>
    <definedName name="알파" hidden="1">{#N/A,#N/A,FALSE,"이태원철근"}</definedName>
    <definedName name="앙" hidden="1">{#N/A,#N/A,FALSE,"지침";#N/A,#N/A,FALSE,"환경분석";#N/A,#N/A,FALSE,"Sheet16"}</definedName>
    <definedName name="야간" hidden="1">{#N/A,#N/A,FALSE,"지침";#N/A,#N/A,FALSE,"환경분석";#N/A,#N/A,FALSE,"Sheet16"}</definedName>
    <definedName name="양재승2222222" hidden="1">[109]차액보증!#REF!</definedName>
    <definedName name="영암실행" hidden="1">{#N/A,#N/A,FALSE,"전력간선"}</definedName>
    <definedName name="영업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오수토공" hidden="1">{#N/A,#N/A,FALSE,"기안지";#N/A,#N/A,FALSE,"통신지"}</definedName>
    <definedName name="옥외대비" hidden="1">{#N/A,#N/A,FALSE,"이태원철근"}</definedName>
    <definedName name="월드건설" hidden="1">{#N/A,#N/A,FALSE,"이태원철근"}</definedName>
    <definedName name="월별투입" hidden="1">{#N/A,#N/A,FALSE,"지침";#N/A,#N/A,FALSE,"환경분석";#N/A,#N/A,FALSE,"Sheet16"}</definedName>
    <definedName name="이름" hidden="1">{#N/A,#N/A,FALSE,"지침";#N/A,#N/A,FALSE,"환경분석";#N/A,#N/A,FALSE,"Sheet16"}</definedName>
    <definedName name="이릉" hidden="1">#REF!</definedName>
    <definedName name="이슈" hidden="1">{#N/A,#N/A,FALSE,"지침";#N/A,#N/A,FALSE,"환경분석";#N/A,#N/A,FALSE,"Sheet16"}</definedName>
    <definedName name="이이" hidden="1">{#N/A,#N/A,FALSE,"지침";#N/A,#N/A,FALSE,"환경분석";#N/A,#N/A,FALSE,"Sheet16"}</definedName>
    <definedName name="이정" hidden="1">{#N/A,#N/A,FALSE,"2~8번"}</definedName>
    <definedName name="이종훈" hidden="1">[106]전기!$A$4:$A$163</definedName>
    <definedName name="이지" hidden="1">{#N/A,#N/A,FALSE,"지침";#N/A,#N/A,FALSE,"환경분석";#N/A,#N/A,FALSE,"Sheet16"}</definedName>
    <definedName name="이천순복음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임직" hidden="1">#REF!</definedName>
    <definedName name="잉" hidden="1">{#N/A,#N/A,FALSE,"지침";#N/A,#N/A,FALSE,"환경분석";#N/A,#N/A,FALSE,"Sheet16"}</definedName>
    <definedName name="ㅈㅈ" hidden="1">{#N/A,#N/A,FALSE,"지침";#N/A,#N/A,FALSE,"환경분석";#N/A,#N/A,FALSE,"Sheet16"}</definedName>
    <definedName name="자디" hidden="1">{#N/A,#N/A,FALSE,"지침";#N/A,#N/A,FALSE,"환경분석";#N/A,#N/A,FALSE,"Sheet16"}</definedName>
    <definedName name="장기" hidden="1">{#N/A,#N/A,FALSE,"지침";#N/A,#N/A,FALSE,"환경분석";#N/A,#N/A,FALSE,"Sheet16"}</definedName>
    <definedName name="전">#REF!</definedName>
    <definedName name="전계장금액" hidden="1">#REF!</definedName>
    <definedName name="전기" hidden="1">{"'Sheet1'!$A$1:$E$59"}</definedName>
    <definedName name="전기1" hidden="1">[99]갑지!#REF!</definedName>
    <definedName name="전기내역" hidden="1">{#N/A,#N/A,FALSE,"CCTV"}</definedName>
    <definedName name="전기마감" hidden="1">[99]갑지!#REF!</definedName>
    <definedName name="전자CF" hidden="1">{#N/A,#N/A,FALSE,"지침";#N/A,#N/A,FALSE,"환경분석";#N/A,#N/A,FALSE,"Sheet16"}</definedName>
    <definedName name="정하명" hidden="1">{#N/A,#N/A,TRUE,"Basic";#N/A,#N/A,TRUE,"EXT-TABLE";#N/A,#N/A,TRUE,"STEEL";#N/A,#N/A,TRUE,"INT-Table";#N/A,#N/A,TRUE,"STEEL";#N/A,#N/A,TRUE,"Door"}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공사" hidden="1">{#N/A,#N/A,FALSE,"표지"}</definedName>
    <definedName name="조경사본" hidden="1">{#N/A,#N/A,FALSE,"표지"}</definedName>
    <definedName name="조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" hidden="1">{#N/A,#N/A,FALSE,"지침";#N/A,#N/A,FALSE,"환경분석";#N/A,#N/A,FALSE,"Sheet16"}</definedName>
    <definedName name="주복" hidden="1">{#N/A,#N/A,FALSE,"지침";#N/A,#N/A,FALSE,"환경분석";#N/A,#N/A,FALSE,"Sheet16"}</definedName>
    <definedName name="주복2공구" hidden="1">{#N/A,#N/A,FALSE,"지침";#N/A,#N/A,FALSE,"환경분석";#N/A,#N/A,FALSE,"Sheet16"}</definedName>
    <definedName name="주상" hidden="1">{#N/A,#N/A,FALSE,"지침";#N/A,#N/A,FALSE,"환경분석";#N/A,#N/A,FALSE,"Sheet16"}</definedName>
    <definedName name="주차장" hidden="1">{#N/A,#N/A,FALSE,"표지"}</definedName>
    <definedName name="주택사업본부">#REF!</definedName>
    <definedName name="죽전5차" hidden="1">{#N/A,#N/A,FALSE,"이태원철근"}</definedName>
    <definedName name="집계표" hidden="1">{#N/A,#N/A,FALSE,"이태원철근"}</definedName>
    <definedName name="집수정1" hidden="1">{#N/A,#N/A,FALSE,"배수1"}</definedName>
    <definedName name="집수정1최종" hidden="1">{#N/A,#N/A,FALSE,"2~8번"}</definedName>
    <definedName name="ㅉㅉㅉㅉㅉ" hidden="1">{#N/A,#N/A,FALSE,"지침";#N/A,#N/A,FALSE,"환경분석";#N/A,#N/A,FALSE,"Sheet16"}</definedName>
    <definedName name="차차" hidden="1">[110]조명시설!#REF!</definedName>
    <definedName name="참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철구사업본부">#REF!</definedName>
    <definedName name="총괄" hidden="1">[79]평3!#REF!</definedName>
    <definedName name="총괄표" hidden="1">[79]평3!#REF!</definedName>
    <definedName name="출판" hidden="1">{#N/A,#N/A,FALSE,"지침";#N/A,#N/A,FALSE,"환경분석";#N/A,#N/A,FALSE,"Sheet16"}</definedName>
    <definedName name="캐쉬" hidden="1">{#N/A,#N/A,FALSE,"지침";#N/A,#N/A,FALSE,"환경분석";#N/A,#N/A,FALSE,"Sheet16"}</definedName>
    <definedName name="ㅌㅊㅀ" hidden="1">{#N/A,#N/A,FALSE,"운반시간"}</definedName>
    <definedName name="토목견적" hidden="1">{#N/A,#N/A,FALSE,"골재소요량";#N/A,#N/A,FALSE,"골재소요량"}</definedName>
    <definedName name="토목공사" hidden="1">{#N/A,#N/A,FALSE,"이태원철근"}</definedName>
    <definedName name="토목공사강릉" hidden="1">#REF!</definedName>
    <definedName name="토목설계" hidden="1">{#N/A,#N/A,FALSE,"골재소요량";#N/A,#N/A,FALSE,"골재소요량"}</definedName>
    <definedName name="토목실견적" hidden="1">{#N/A,#N/A,FALSE,"이태원철근"}</definedName>
    <definedName name="토목실행" hidden="1">{#N/A,#N/A,FALSE,"골재소요량";#N/A,#N/A,FALSE,"골재소요량"}</definedName>
    <definedName name="특수견적" hidden="1">{#N/A,#N/A,FALSE,"지침";#N/A,#N/A,FALSE,"환경분석";#N/A,#N/A,FALSE,"Sheet16"}</definedName>
    <definedName name="포장2월ocf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표지" hidden="1">#REF!</definedName>
    <definedName name="표지_1" hidden="1">{#N/A,#N/A,TRUE,"Basic";#N/A,#N/A,TRUE,"EXT-TABLE";#N/A,#N/A,TRUE,"STEEL";#N/A,#N/A,TRUE,"INT-Table";#N/A,#N/A,TRUE,"STEEL";#N/A,#N/A,TRUE,"Door"}</definedName>
    <definedName name="표지1" hidden="1">{#N/A,#N/A,FALSE,"속도"}</definedName>
    <definedName name="표지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표지3" hidden="1">{#N/A,#N/A,FALSE,"이정표"}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ㅎㄹ오하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" hidden="1">#REF!</definedName>
    <definedName name="ㅎㅎㅎㅎ" hidden="1">{"'장비'!$A$3:$M$12"}</definedName>
    <definedName name="하" hidden="1">{#N/A,#N/A,FALSE,"지침";#N/A,#N/A,FALSE,"환경분석";#N/A,#N/A,FALSE,"Sheet16"}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하" hidden="1">{"'Sheet1'!$A$22:$G$23","'Sheet1'!$A$6","'Sheet1'!$E$10","'Sheet1'!$A$1:$F$23","'Sheet1'!$B$10","'Sheet1'!$A$1:$G$22","'Sheet1'!$A$1:$G$51"}</definedName>
    <definedName name="현조" hidden="1">#REF!</definedName>
    <definedName name="협조전" hidden="1">#REF!</definedName>
    <definedName name="호ㅓ" hidden="1">#REF!</definedName>
    <definedName name="ㅏ" hidden="1">{#N/A,#N/A,FALSE,"이태원철근"}</definedName>
    <definedName name="ㅏ271">#REF!</definedName>
    <definedName name="ㅏㅣ" hidden="1">{#N/A,#N/A,FALSE,"지침";#N/A,#N/A,FALSE,"환경분석";#N/A,#N/A,FALSE,"Sheet16"}</definedName>
    <definedName name="ㅐ" hidden="1">{#N/A,#N/A,FALSE,"이태원철근"}</definedName>
    <definedName name="ㅐㅐㅐ" hidden="1">{#N/A,#N/A,FALSE,"지침";#N/A,#N/A,FALSE,"환경분석";#N/A,#N/A,FALSE,"Sheet16"}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" hidden="1">{#N/A,#N/A,FALSE,"이태원철근"}</definedName>
    <definedName name="ㅔ" hidden="1">{#N/A,#N/A,FALSE,"이태원철근"}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" hidden="1">{#N/A,#N/A,FALSE,"이태원철근"}</definedName>
    <definedName name="ㅗ홓ㅎ로" hidden="1">{"'장비'!$A$3:$M$12"}</definedName>
    <definedName name="ㅗㅗㅗㅗㅗ" hidden="1">{"'장비'!$A$3:$M$12"}</definedName>
    <definedName name="ㅛ" hidden="1">{"'장비'!$A$3:$M$12"}</definedName>
    <definedName name="ㅛㅛㅛ" hidden="1">{"'장비'!$A$3:$M$12"}</definedName>
    <definedName name="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ㅠ" hidden="1">{#N/A,#N/A,FALSE,"이태원철근"}</definedName>
    <definedName name="ㅠㅠㅠ" hidden="1">{#N/A,#N/A,FALSE,"지침";#N/A,#N/A,FALSE,"환경분석";#N/A,#N/A,FALSE,"Sheet16"}</definedName>
    <definedName name="ㅡ" hidden="1">{#N/A,#N/A,FALSE,"이태원철근"}</definedName>
    <definedName name="ㅡㅡㅡ" hidden="1">{#N/A,#N/A,FALSE,"지침";#N/A,#N/A,FALSE,"환경분석";#N/A,#N/A,FALSE,"Sheet16"}</definedName>
    <definedName name="ㅣㅑㅑ" hidden="1">{#N/A,#N/A,FALSE,"단가표지"}</definedName>
    <definedName name="ㅣㅣㅣㅣ" hidden="1">[108]조명시설!#REF!</definedName>
    <definedName name="ㅣㅣㅣㅣㅣ" hidden="1">[108]조명시설!#REF!</definedName>
    <definedName name="ㅣㅣㅣㅣㅣㅣ" hidden="1">[108]조명시설!#REF!</definedName>
    <definedName name="事業費総括表">#REF!</definedName>
    <definedName name="分類">#REF!</definedName>
    <definedName name="取费" hidden="1">{"'现金流量表（全部投资）'!$B$4:$P$23"}</definedName>
    <definedName name="地基处理" hidden="1">{"'现金流量表（全部投资）'!$B$4:$P$23"}</definedName>
    <definedName name="実行" hidden="1">{"'Sheet1'!$L$16"}</definedName>
    <definedName name="影响力" hidden="1">{"'现金流量表（全部投资）'!$B$4:$P$23"}</definedName>
    <definedName name="新封" hidden="1">{"'现金流量表（全部投资）'!$B$4:$P$23"}</definedName>
    <definedName name="書式">#REF!</definedName>
    <definedName name="積算ＮＥＴ_実行予算">#REF!</definedName>
    <definedName name="総本数">#REF!</definedName>
    <definedName name="脱硫表二" hidden="1">{"'现金流量表（全部投资）'!$B$4:$P$23"}</definedName>
    <definedName name="計算式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<sst xmlns="http://schemas.openxmlformats.org/spreadsheetml/2006/main" count="160" uniqueCount="119">
  <si>
    <t>STT</t>
  </si>
  <si>
    <t>Mã kế hoạch</t>
  </si>
  <si>
    <t>Thời gian đối tác giao công trình</t>
  </si>
  <si>
    <t>Thời hạn đối tác yêu cầu hoàn tất công trình</t>
  </si>
  <si>
    <t>Dự toán</t>
  </si>
  <si>
    <t xml:space="preserve">Doanh thu </t>
  </si>
  <si>
    <t>Thời gian thi công</t>
  </si>
  <si>
    <t>Ngày nghiệm thu</t>
  </si>
  <si>
    <t>Ngày xuất hóa đơn</t>
  </si>
  <si>
    <t>Lương thi công Kéo cáp ước tính</t>
  </si>
  <si>
    <t>Lương thi công Hàn nối ước tính</t>
  </si>
  <si>
    <t>Chi phí nguyên liệu, vật liệu trực tiếp</t>
  </si>
  <si>
    <t>Chi phí vận chuyển</t>
  </si>
  <si>
    <t>Chi phí xin phép thi công</t>
  </si>
  <si>
    <t>Tỷ trọng phân bổ doanh thu và chi phí theo tháng</t>
  </si>
  <si>
    <t>Dự kiến</t>
  </si>
  <si>
    <t>Thực tế</t>
  </si>
  <si>
    <t>Hạng mục</t>
  </si>
  <si>
    <t>BOD + Kế toán</t>
  </si>
  <si>
    <t>Kéo cáp:
Tháng 8: 30/8 (1 ngày) = 2.32%
Tháng 9: 1-7/9 và 24-30/9 (14 ngày) = 2.32% * 14 = 32.48%
Tháng 10: 1-3/10 (3 ngày): 2.32% * 3 = 6.96%
Hàn nối:
Tháng 9: 27-30/9 (4 ngày): 2.32% * 4 = 9.28%
Tháng 10: 1-6/10 và 16-30/10 (21 ngày): 100% - 2.32% - 32.48% - 6.96% - 9.28% = 48.96%
=&gt; Tổng cộng:
Tháng 8: 2.32%
Tháng 9: 32.48% + 9.28% = 41.76%
Tháng 10: 48.96% + 6.96% = 55.92%</t>
  </si>
  <si>
    <t>Số ngày thực tế thi công (hàn và kéo) trong từng tháng * Số % tương ứng 1 ngày thi công</t>
  </si>
  <si>
    <t>100%/(8+10+10+15)=2.32%</t>
  </si>
  <si>
    <t xml:space="preserve"> 100% / Tổng số ngày thi công</t>
  </si>
  <si>
    <t>Số % tương ứng 1 ngày thi công:</t>
  </si>
  <si>
    <t>16/8/2025</t>
  </si>
  <si>
    <t>1 ngày từ khi nhận công trình</t>
  </si>
  <si>
    <t>QLDA phụ trách kế hoạch + Kế toán + BOD</t>
  </si>
  <si>
    <t>Trả lương kì 2 - Ngày 23/11/2025</t>
  </si>
  <si>
    <t>Trả lương kì 1 - Ngày 29/10/2025</t>
  </si>
  <si>
    <t>Trả lương kì 2 - Ngày 26/10/2025</t>
  </si>
  <si>
    <t>Trả lương kì 1 - Ngày 30/9/2025</t>
  </si>
  <si>
    <r>
      <t xml:space="preserve">- 21 ngày từ ngày đội thi công hoàn tất trả số  liệu trên app và được quản lý dự án xác nhận (phản hồi trong tối đa 2 ngày từ khi đội khi công hoàn tất nhập số). 
- Trường hợp bị tam ngưng thì trả </t>
    </r>
    <r>
      <rPr>
        <sz val="11"/>
        <color rgb="FFFF0000"/>
        <rFont val="Times New Roman"/>
        <family val="1"/>
      </rPr>
      <t>90%</t>
    </r>
    <r>
      <rPr>
        <sz val="11"/>
        <rFont val="Times New Roman"/>
        <family val="1"/>
      </rPr>
      <t xml:space="preserve"> lương dựa trên số lượng đã  thi công. 10% còn lại trả vào khi hoàn tất công trình</t>
    </r>
  </si>
  <si>
    <t>7 ngày từ ngày hoàn tất nghiệm thu</t>
  </si>
  <si>
    <t>+ Nghiệm thu lần 1: 20/11
+ Nghiệm thu lần 2: 27/11</t>
  </si>
  <si>
    <r>
      <t>- 30/8 - 30/10/2025 (60 ngày), trong đó:
+ Kéo cáp - giai đoạn 1: 30/8-7/9 (8 ngày) - 60% công trình
+</t>
    </r>
    <r>
      <rPr>
        <sz val="11"/>
        <color rgb="FFFF0000"/>
        <rFont val="Times New Roman"/>
        <family val="1"/>
      </rPr>
      <t xml:space="preserve"> Tạm ngưng:8/9-23/9 (16 ngày)</t>
    </r>
    <r>
      <rPr>
        <sz val="11"/>
        <color theme="1"/>
        <rFont val="Times New Roman"/>
        <family val="1"/>
      </rPr>
      <t xml:space="preserve">
+ Kéo cáp - giai đoạn 2: 24/9 - 3/10 (10 ngày) - 40% công trình
+ </t>
    </r>
    <r>
      <rPr>
        <sz val="11"/>
        <color rgb="FFFF0000"/>
        <rFont val="Times New Roman"/>
        <family val="1"/>
      </rPr>
      <t>Tạm ngưng: 3/10 - 15/10 (13 ngày)</t>
    </r>
    <r>
      <rPr>
        <sz val="11"/>
        <color theme="1"/>
        <rFont val="Times New Roman"/>
        <family val="1"/>
      </rPr>
      <t xml:space="preserve">
+ Hàn nối - giai đoạn 1: 27/9 - 6/10 (10 ngày) - 50% công trình
+ </t>
    </r>
    <r>
      <rPr>
        <sz val="11"/>
        <color rgb="FFFF0000"/>
        <rFont val="Times New Roman"/>
        <family val="1"/>
      </rPr>
      <t>Tạm ngưng: 6/10-15/10 (10 ngày)</t>
    </r>
    <r>
      <rPr>
        <sz val="11"/>
        <color theme="1"/>
        <rFont val="Times New Roman"/>
        <family val="1"/>
      </rPr>
      <t xml:space="preserve">
+ Hàn nối - Giai đoạn 2: 16/10 - 30/10 (15 ngày) - 50% công trình</t>
    </r>
  </si>
  <si>
    <t>QLDA phụ trách kế hoạch + Kế toán + Hoàn công + BOD</t>
  </si>
  <si>
    <t>BOD</t>
  </si>
  <si>
    <t>100 triệu</t>
  </si>
  <si>
    <t>Tính theo đơn giá bán &amp; sản lượng</t>
  </si>
  <si>
    <t>Doanh thu dự kiến</t>
  </si>
  <si>
    <t>15/8/2025</t>
  </si>
  <si>
    <t>Thời gian giao và hoàn tất công trình từ đối tác</t>
  </si>
  <si>
    <t>GIÁ TRỊ</t>
  </si>
  <si>
    <t>THỜI GIAN</t>
  </si>
  <si>
    <t>VÍ DỤ</t>
  </si>
  <si>
    <t>ĐỊNH MỨC</t>
  </si>
  <si>
    <t>Bộ phận được share thông tin</t>
  </si>
  <si>
    <t>Bộ phận phụ trách quản lý</t>
  </si>
  <si>
    <t>HẠNG MỤC</t>
  </si>
  <si>
    <t>THU</t>
  </si>
  <si>
    <t>CHI</t>
  </si>
  <si>
    <t>PHÂN LOẠI</t>
  </si>
  <si>
    <t>HẠNG MỤC THU</t>
  </si>
  <si>
    <t>HẠNG MỤC CHI</t>
  </si>
  <si>
    <t>ĐỐI TÁC</t>
  </si>
  <si>
    <t>MÃ KẾ HOẠCH</t>
  </si>
  <si>
    <t>DIỄN GIẢI</t>
  </si>
  <si>
    <t>NGƯỜI CHI TIỀN</t>
  </si>
  <si>
    <t>GHI CHÚ</t>
  </si>
  <si>
    <t>Ngày dự kiến diễn ra hoạt động thu/ chi</t>
  </si>
  <si>
    <t>Số tiền thu</t>
  </si>
  <si>
    <t>Số tiền chi</t>
  </si>
  <si>
    <t>Theo bảng định khoản hạng mục đính kèm (Dòng tô xanh lá)</t>
  </si>
  <si>
    <t>Theo bảng định khoản hạng mục đính kèm (dòng tô xanh dương)</t>
  </si>
  <si>
    <t>Tên đối tác theo bảng mã đính kèm</t>
  </si>
  <si>
    <t>Nội dung chi tiết hoạt động thu chi</t>
  </si>
  <si>
    <t>NGƯỜI NHẬN TIỀN</t>
  </si>
  <si>
    <t>THÁNG GHI NHẬN DTHU &amp; CPHI</t>
  </si>
  <si>
    <t>NGÀY THỰC TẾ THU/CHI</t>
  </si>
  <si>
    <t>Tháng ghi nhận khoản thu/ chi dựa trên thời gian thi công</t>
  </si>
  <si>
    <t>Lương kéo cáp/ hàn nối</t>
  </si>
  <si>
    <t>Ngày hoàn tất thi công</t>
  </si>
  <si>
    <t>Ngày trả lương</t>
  </si>
  <si>
    <t>Số tiền</t>
  </si>
  <si>
    <t>Người nhận</t>
  </si>
  <si>
    <t>Ghi chú</t>
  </si>
  <si>
    <t>Nội dung</t>
  </si>
  <si>
    <t>21 ngày từ ngày hoàn tất thi công</t>
  </si>
  <si>
    <t>Cụ thể hoàn tất bao nhiêu % công trình, có tạm ngưng gì không</t>
  </si>
  <si>
    <t>Đối tác</t>
  </si>
  <si>
    <t>Mã đối tác theo công trình</t>
  </si>
  <si>
    <t>Qly dự án tính toán kế hoạch để nhập dự liệu khi nhận công trình</t>
  </si>
  <si>
    <t>Bao gổm:
- Thời gian thi công kéo cáp dự kiến
- Thời gian thi công hàn nối dự kiến</t>
  </si>
  <si>
    <t>10 ngày từ ngày hoàn tất thi công hàn nối</t>
  </si>
  <si>
    <t>Tổng số KM cáp</t>
  </si>
  <si>
    <t>Tổng số mối hàn</t>
  </si>
  <si>
    <t>Tổng số tập điểm</t>
  </si>
  <si>
    <t>Tổng số dung lượng port</t>
  </si>
  <si>
    <t>Chi phí nguyên liệu, vật liệu trực tiếp
(vật tư phụ)</t>
  </si>
  <si>
    <t>Ngày được QLDA xác nhận hoàn tất thi công</t>
  </si>
  <si>
    <t>40,000 Đ / 1 KM</t>
  </si>
  <si>
    <t>120,000 Đ / 1 KM</t>
  </si>
  <si>
    <t>Sản lượng km kéo cáp * đơn giá</t>
  </si>
  <si>
    <t xml:space="preserve">140,000 Đ / 1 KM </t>
  </si>
  <si>
    <t xml:space="preserve">100% - 45% giá trị công trình đã thi công hàn </t>
  </si>
  <si>
    <t xml:space="preserve">90% * 50% công trình = 45% giá trị công trình đã thi công </t>
  </si>
  <si>
    <t>Giá trị công trình thi công hàn tính dựa trên đơn giá và sản lượng thi công</t>
  </si>
  <si>
    <t xml:space="preserve">100% - 54% giá trị công trình đã thi công kéo </t>
  </si>
  <si>
    <t xml:space="preserve">90% * 60% công trình = 54% giá trị công trình đã thi công kéo </t>
  </si>
  <si>
    <t>Giá trị công trình thi công kéo tính dựa trên đơn giá và sản lượng thi công</t>
  </si>
  <si>
    <t>App tính và trả kết quả</t>
  </si>
  <si>
    <t>Dự án nhập theo thông tin từ đối tác khi nhận công trình</t>
  </si>
  <si>
    <t>Lương thi công 
Kéo cáp ước tính</t>
  </si>
  <si>
    <t>CPTC</t>
  </si>
  <si>
    <t>CPVC</t>
  </si>
  <si>
    <t>NVL</t>
  </si>
  <si>
    <t>Lương Đội thi công_Thuê ngoài</t>
  </si>
  <si>
    <t>LUONG_NGOAI</t>
  </si>
  <si>
    <t>Lương Đội thi công _ Nội bộ</t>
  </si>
  <si>
    <t>LUONG_NB</t>
  </si>
  <si>
    <t>Lương Đội thi công</t>
  </si>
  <si>
    <t>LUONG</t>
  </si>
  <si>
    <t>Mã</t>
  </si>
  <si>
    <t>DTBHDV</t>
  </si>
  <si>
    <t>Doanh thu bán hàng và cung cấp dịch vụ</t>
  </si>
  <si>
    <t>DTHH</t>
  </si>
  <si>
    <t>Doanh thu bán hàng hóa</t>
  </si>
  <si>
    <t>DTDV</t>
  </si>
  <si>
    <t>Doanh thu cung cấp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</si>
</sst>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rebuchet MS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9">
    <xf numFmtId="0" fontId="0" fillId="0" borderId="0" xfId="0"/>
    <xf numFmtId="0" fontId="0" fillId="0" borderId="1" xfId="0" applyBorder="1"/>
    <xf numFmtId="0" fontId="3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1" xfId="0" quotePrefix="1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0" borderId="1" xfId="1" quotePrefix="1" applyFont="1" applyBorder="1" applyAlignment="1">
      <alignment horizontal="left" vertical="center" wrapText="1"/>
    </xf>
    <xf numFmtId="14" fontId="3" fillId="0" borderId="1" xfId="1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center" vertical="center" wrapText="1"/>
    </xf>
    <xf numFmtId="0" fontId="10" fillId="0" borderId="0" xfId="2" applyFont="1" applyAlignment="1">
      <alignment wrapText="1"/>
    </xf>
    <xf numFmtId="0" fontId="9" fillId="0" borderId="1" xfId="2" applyFont="1" applyBorder="1" applyAlignment="1">
      <alignment wrapText="1"/>
    </xf>
    <xf numFmtId="0" fontId="10" fillId="0" borderId="1" xfId="2" applyFont="1" applyBorder="1" applyAlignment="1">
      <alignment wrapText="1"/>
    </xf>
    <xf numFmtId="0" fontId="9" fillId="0" borderId="0" xfId="2" applyFont="1" applyAlignment="1">
      <alignment wrapText="1"/>
    </xf>
    <xf numFmtId="0" fontId="9" fillId="7" borderId="1" xfId="2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2" borderId="7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2" borderId="1" xfId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7" borderId="2" xfId="2" applyFont="1" applyFill="1" applyBorder="1" applyAlignment="1">
      <alignment horizontal="center" vertical="center" wrapText="1"/>
    </xf>
    <xf numFmtId="0" fontId="10" fillId="7" borderId="4" xfId="2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3" fillId="0" borderId="7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4" borderId="1" xfId="1" quotePrefix="1" applyFont="1" applyFill="1" applyBorder="1" applyAlignment="1">
      <alignment horizontal="left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</cellXfs>
  <cellStyles count="3">
    <cellStyle name="Bình thường" xfId="0" builtinId="0"/>
    <cellStyle name="Normal 2" xfId="2" xr:uid="{2876EA83-C214-47B0-BF2D-C93107F968EC}"/>
    <cellStyle name="Normal 3" xfId="1" xr:uid="{B246EA4B-2E96-425A-A570-B25BA2FB3E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117" Type="http://schemas.openxmlformats.org/officeDocument/2006/relationships/styles" Target="styles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84" Type="http://schemas.openxmlformats.org/officeDocument/2006/relationships/externalLink" Target="externalLinks/externalLink79.xml"/><Relationship Id="rId89" Type="http://schemas.openxmlformats.org/officeDocument/2006/relationships/externalLink" Target="externalLinks/externalLink84.xml"/><Relationship Id="rId112" Type="http://schemas.openxmlformats.org/officeDocument/2006/relationships/externalLink" Target="externalLinks/externalLink107.xml"/><Relationship Id="rId16" Type="http://schemas.openxmlformats.org/officeDocument/2006/relationships/externalLink" Target="externalLinks/externalLink11.xml"/><Relationship Id="rId107" Type="http://schemas.openxmlformats.org/officeDocument/2006/relationships/externalLink" Target="externalLinks/externalLink102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74" Type="http://schemas.openxmlformats.org/officeDocument/2006/relationships/externalLink" Target="externalLinks/externalLink69.xml"/><Relationship Id="rId79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97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5.xml"/><Relationship Id="rId95" Type="http://schemas.openxmlformats.org/officeDocument/2006/relationships/externalLink" Target="externalLinks/externalLink90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113" Type="http://schemas.openxmlformats.org/officeDocument/2006/relationships/externalLink" Target="externalLinks/externalLink108.xml"/><Relationship Id="rId118" Type="http://schemas.openxmlformats.org/officeDocument/2006/relationships/sharedStrings" Target="sharedStrings.xml"/><Relationship Id="rId80" Type="http://schemas.openxmlformats.org/officeDocument/2006/relationships/externalLink" Target="externalLinks/externalLink75.xml"/><Relationship Id="rId85" Type="http://schemas.openxmlformats.org/officeDocument/2006/relationships/externalLink" Target="externalLinks/externalLink80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8.xml"/><Relationship Id="rId108" Type="http://schemas.openxmlformats.org/officeDocument/2006/relationships/externalLink" Target="externalLinks/externalLink103.xml"/><Relationship Id="rId54" Type="http://schemas.openxmlformats.org/officeDocument/2006/relationships/externalLink" Target="externalLinks/externalLink49.xml"/><Relationship Id="rId70" Type="http://schemas.openxmlformats.org/officeDocument/2006/relationships/externalLink" Target="externalLinks/externalLink65.xml"/><Relationship Id="rId75" Type="http://schemas.openxmlformats.org/officeDocument/2006/relationships/externalLink" Target="externalLinks/externalLink70.xml"/><Relationship Id="rId91" Type="http://schemas.openxmlformats.org/officeDocument/2006/relationships/externalLink" Target="externalLinks/externalLink86.xml"/><Relationship Id="rId96" Type="http://schemas.openxmlformats.org/officeDocument/2006/relationships/externalLink" Target="externalLinks/externalLink9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44.xml"/><Relationship Id="rId114" Type="http://schemas.openxmlformats.org/officeDocument/2006/relationships/externalLink" Target="externalLinks/externalLink109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81" Type="http://schemas.openxmlformats.org/officeDocument/2006/relationships/externalLink" Target="externalLinks/externalLink76.xml"/><Relationship Id="rId86" Type="http://schemas.openxmlformats.org/officeDocument/2006/relationships/externalLink" Target="externalLinks/externalLink81.xml"/><Relationship Id="rId94" Type="http://schemas.openxmlformats.org/officeDocument/2006/relationships/externalLink" Target="externalLinks/externalLink89.xml"/><Relationship Id="rId99" Type="http://schemas.openxmlformats.org/officeDocument/2006/relationships/externalLink" Target="externalLinks/externalLink94.xml"/><Relationship Id="rId101" Type="http://schemas.openxmlformats.org/officeDocument/2006/relationships/externalLink" Target="externalLinks/externalLink9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109" Type="http://schemas.openxmlformats.org/officeDocument/2006/relationships/externalLink" Target="externalLinks/externalLink10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97" Type="http://schemas.openxmlformats.org/officeDocument/2006/relationships/externalLink" Target="externalLinks/externalLink92.xml"/><Relationship Id="rId104" Type="http://schemas.openxmlformats.org/officeDocument/2006/relationships/externalLink" Target="externalLinks/externalLink99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Relationship Id="rId92" Type="http://schemas.openxmlformats.org/officeDocument/2006/relationships/externalLink" Target="externalLinks/externalLink8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Relationship Id="rId87" Type="http://schemas.openxmlformats.org/officeDocument/2006/relationships/externalLink" Target="externalLinks/externalLink82.xml"/><Relationship Id="rId110" Type="http://schemas.openxmlformats.org/officeDocument/2006/relationships/externalLink" Target="externalLinks/externalLink105.xml"/><Relationship Id="rId115" Type="http://schemas.openxmlformats.org/officeDocument/2006/relationships/externalLink" Target="externalLinks/externalLink110.xml"/><Relationship Id="rId61" Type="http://schemas.openxmlformats.org/officeDocument/2006/relationships/externalLink" Target="externalLinks/externalLink56.xml"/><Relationship Id="rId82" Type="http://schemas.openxmlformats.org/officeDocument/2006/relationships/externalLink" Target="externalLinks/externalLink77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72.xml"/><Relationship Id="rId100" Type="http://schemas.openxmlformats.org/officeDocument/2006/relationships/externalLink" Target="externalLinks/externalLink95.xml"/><Relationship Id="rId105" Type="http://schemas.openxmlformats.org/officeDocument/2006/relationships/externalLink" Target="externalLinks/externalLink100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93" Type="http://schemas.openxmlformats.org/officeDocument/2006/relationships/externalLink" Target="externalLinks/externalLink88.xml"/><Relationship Id="rId98" Type="http://schemas.openxmlformats.org/officeDocument/2006/relationships/externalLink" Target="externalLinks/externalLink93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62.xml"/><Relationship Id="rId116" Type="http://schemas.openxmlformats.org/officeDocument/2006/relationships/theme" Target="theme/theme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57.xml"/><Relationship Id="rId83" Type="http://schemas.openxmlformats.org/officeDocument/2006/relationships/externalLink" Target="externalLinks/externalLink78.xml"/><Relationship Id="rId88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106.xml"/><Relationship Id="rId15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52.xml"/><Relationship Id="rId106" Type="http://schemas.openxmlformats.org/officeDocument/2006/relationships/externalLink" Target="externalLinks/externalLink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-chu/data-codien4/DATA-CODIEN4/DATA%20Co%20Dien%204/CONG%20TRINH%20PHU/COTEC/COTEC%20BUILDING/DU%20TOAN/DU%20TOAN%20%20CAO%20OC%20VP%20COTEC%20CD4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HUA\02-Tender\264%20UNIT%202%20STOREY%20TERRACE%20HOUSE%20AT%20PUCHONG\TENDER-264UNITS%202%20STOREY%20TERRACE%20HOUSE%20-29-5-2001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T-PLB%20F1%20(Noi%20Bo)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FERTILIZER3WAREHOUSE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3-Nhan%20vien%20moi\Thu\VHgtgt11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c1-11/AppData/Local/Microsoft/Windows/Temporary%20Internet%20Files/Content.Outlook/3DFXCBQK/2454-1.1_30062018%20BOQ%20For%20Dalat%20Worsted%20Spinning%20Factory%20Project%20-%20RV2-22818%20Mail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Vinaconexec/Costacct/National/Closing00/Pams%20&amp;%20Comments%20FY00/Edenpam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608;&#50689;&#54616;/&#44204;&#51201;&#49436;%202002/EXCEL/SHJ1/&#49464;&#51333;&#51077;&#52272;/980218/EXCEL/&#44608;&#49457;&#51456;/&#48512;&#52380;&#44277;&#51109;/CHUJ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608;&#44221;&#47564;/D/pjt-2002/&#54217;&#54868;&#51032;&#45840;/&#50696;&#49328;&#49436;(&#51068;&#50948;&#45824;&#44032;,&#45840;)/&#49444;&#44228;&#48320;&#44221;(&#44397;&#51088;)/&#44397;&#51088;&#48320;&#44221;&#53685;&#49888;/13&#52264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HAIWOOK/&#50641;&#49828;&#54252;/hb/&#49340;&#49328;1&#51648;&#44396;(&#49892;&#49884;)/&#51452;&#44277;&#49688;&#47049;/&#51068;&#50948;&#45824;&#44032;980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&#49569;&#54788;&#50857;/&#54532;&#47196;&#51229;&#53944;/hb/&#49340;&#49328;1&#51648;&#44396;(&#49892;&#49884;)/&#51452;&#44277;&#49688;&#47049;/&#51068;&#50948;&#45824;&#44032;980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VAN%20TIEN\1.TRADECO\2.Bao%20cao\4.LLG%20VINA\110415-Phan%20Tich%20Bao%20cao%20CL%20LLG%20(A.Phat)%20-%20lan%202\DOCUME~1\gfcsw\LOCALS~1\Temp\2008&#45380;\02-KUMWOO\BOQ\&#47700;&#52852;&#53581;%20&#51088;&#51116;&#51228;&#50808;%20&#52397;&#50868;(&#54028;&#51068;&#53664;&#47785;)&#44228;&#50557;&#45236;&#50669;&#494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Ntcom/work/MY/RETAIN/&#50745;&#48317;&#51312;&#44552;&#49688;&#51221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608;&#51116;&#48393;/PROJECT/hb/&#49340;&#49328;1&#51648;&#44396;(&#49892;&#49884;)/&#51452;&#44277;&#49688;&#47049;/&#51068;&#50948;&#45824;&#44032;98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21;&#45796;&#44221;/&#47196;&#52972;%20&#46356;&#49828;&#53356;%20(e)/&#44608;&#50577;&#45224;1/&#49444;&#48708;&#44592;&#49457;/&#52380;&#50504;&#49457;&#50896;/&#44592;&#49457;(000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hi_kh/huong_xl1/Congviec/Ta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thom/CT-BB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Axl-barrett/d/QUANG/linhtinh/DToanQngai/binh%20dong/Dt%20Binh%20do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ISSEI%20eLECTRIC%20hANOI%20quotation%20form%20Constrexim\SCHED\schedule%20for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quotation/yurtec%20Project/TAKAGI/SUMITOMO%2020-6/08.06.19/nISSEI%20eLECTRIC%20hANOI%20quotation%20form%20Constrexim/SCHED/schedule%20for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esrv/ME%20Database/A%20Project/VARIOUS-FILE/FORMAT_BQ/AFORM-BQR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060;&#54617;/MECH/&#49457;&#51648;&#44277;&#547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lau%20final\WINDOWS\Desktop\New%20Folder\Qo-158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TT%202014\45.%20Shizuoka\1.%2022122014\M\nISSEI%20eLECTRIC%20hANOI%20quotation%20form%20Constrexim\SCHED\schedule%20form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actor\Toda\2015\6.%20Dynapac\Phase%202\M\nISSEI%20eLECTRIC%20hANOI%20quotation%20form%20Constrexim\SCHED\schedule%20form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iamdoc/a/A&amp;B-hong/quotation/nam%202002/nokia%20hcmc/My%20Documents/MINH%20NGUYET/My%20Documents/CTY%20586/P.KHKD/DINH/DONG%20THAP/CA%20GAO/DT-CAGA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608;&#44221;&#49692;/&#45824;&#51204;%20EXPO/hb/&#49340;&#49328;1&#51648;&#44396;(&#49892;&#49884;)/&#51452;&#44277;&#49688;&#47049;/&#51068;&#50948;&#45824;&#44032;98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mis00/Quoc/KIET%20-%20QLKT/DU%20TOAN/CHIET%20TINH/Duong%20Day%20&amp;%20Tram/Cam/Thep%20Nguyen%20Minh/HIEN/TANHUNG/HTTANHU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%20TAI%20CHINH%20KT\KT%20THANH%20TOAN\2011%20TRO%20LEN\NAM%202016\CAC%20CT%202016\CT%20TOYOTA%20TAY%20NINH%20HD%20%20%2010-16\CHI%20PHI%20TOYOTA%20TAY%20NINH\Copy%20of%20TTN-%2010-%20DU%20TOA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NTCUONG\NHA%20MAY%20CON%20XUAN%20LOC\@Kehoach-duan\PHUMY_2-1\chieu_24-11\DAUTHAU\DANG_TRIEN_KHAI\diendamcamau\ammonia%20storage\6823%20PS%20170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STA022-N2/Construction/WORKS/6787/civil/final/option/6787CWFASE2CASE2_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210043\Box%20Sync\VN1399%20Huhtamaki%20Team\VN1399%20Technical%20Data\29%20QS\VN1399.Huhtamaki%20Plant%20Expansion-BOQ-CSA(20180104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i%20doi%20Dd%2015%20KV%20-%20NR.Ho%20Mac%20-%20Cty%20det%20Long%20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uyetnga/bb%20ban%20giao/Phong%20Kinh%20Te/LUC/EXCEL/Th&#199;u/Du%20thau%20Y&#170;n%20Minh%20-%20H&#181;%20Gian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Steel3/tj/TJ%20B%20&#12384;&#12387;&#12375;&#12421;/Inquiry%20(Jul%2006)/&#24314;&#31689;/004%20General%20Arch/004%20&#35211;&#31309;&#12418;&#12426;&#22238;&#31572;/ssp/TJB-ARCH_PLUMBING/SUMMAR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5/Phong_Ke_Toan/CONG%20VIEC/000%20Mau/2008/Linh%20linh%20dan/nam%202005/so2005/SO%20NKC-04-05LLD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9/Projects/1100.Colgate_Palmolive/02.%20Documents/03%20Bid%20docs%20M&amp;E%20works/BOQ/BOQ%20from%20Hai/10-HIEN/fertiliser/SC-0858-15-4-2002/SE6380/TOP1/MISS_&#49688;/ORIGINAL/&#49688;_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3-Nhan%20vien%20moi\Thuy\KHACH%20HANG\Quyet%20toa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pc01/D/Dung%20Quat/Nhom%20GC/New%20Folder/My%20Documents/3533/99Q/99Q3657/99Q3299(REV.0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5/Phong_Ke_Toan/Ca_nhan/ThuyDTT/NAM%202021/CASHFLOW/SHC.CASH%20FLOW%20FORECAST%20-%20T621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Pc01/D/Documents%20and%20Settings/Administrator/My%20Documents/My%20Documents/C&#171;%20chuy&#170;n/C&#199;u%205%20Th&#168;ng%20Long/C&#199;u%20Ch&#238;%20G&#231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9/Projects/Project/QS%20ME/1100.%20CP%20phase1/CP_E_Draft_VL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XLS\DT-MAU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N%20HUNG\NAM%202017\B&#193;O%20C&#193;O\NH&#194;N%20VI&#202;N\KTTT\THANG%201\KT-%20BANG%20THEO%20DOI%20THU%20CHI%20%20T1-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uyetnga/bb%20ban%20giao/LVTD/MSOffice/EXCEL/LUC/HY3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&#225;o%20tr&#236;nh%20V2\Cash%20flow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thom/M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thom/M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Vu_dinh/dinh%20vu/AN%20GIANG/M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PROJECT%20DISINI\ACHALIQ%20PROJECT%20FILE\ATD-PLAZA\EST.%20SERVICEHEATEXCHANGER-AT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T-ANH\PARKER\My%20Documents\HS00\BAOGIA\Mien%20nam\Namconson_SK\09-str~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HAP\111213\BCC-%20PL%20T10%202013%20(26.%2009)%20sd_lan%20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group1/Group%201%20(Hoai)/Hoai%20D/hoai/luu%20d/HOAI%202003/GTGT-2003/01-quang/VAN%20TRUC/2003/GTGT%2012VT-200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Suong_kh/dung_chung/My%20Documents/tantt/tantt/tantt/BSQ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n%20Hung%20M&amp;E\SON%20HUNG\NAM%202017\HOP%20DONG\SHP\6.%20KHO\SHP-NXT%20C&#212;NG%20TR&#204;NH-0910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t-idbcd-wg1/USER/SETSUBI/ME-2&#31309;&#31639;/01&#31309;&#31639;&#12503;&#12525;&#12472;&#12455;&#12463;&#12488;/&#20013;&#22269;/(2004.12)ACW%20PJ(&#12381;&#12398;2&#65289;/pulau%20final/WINDOWS/Desktop/New%20Folder/Qo-1585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Axl-barrett/D/GSTM%20LOC/TIEN%20DO/Sonla/DTOAN/phong%20nen/DT-THL7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Axl-barrett/d/QUANG/DakJiRang/KS-TK-DT/Dtoan%20DakDjRang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FORMATION%20PROJECT\CANG%20M&amp;E\PROJECT%202011\13.NESTLE\SUPPLIER\QUYNH\REV%2002\01_BoQ%20Nestle_%20Summary%20%20Civil%20Works%2030.03.2011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5/Phong_Ke_Toan/CONG%20VIEC/000%20Mau/2008/Group%204%20(Minh)/KIM_THAI-DUONG/Nam%202004/BCHD%202004/BC%20HON%20THANG%20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ucminh/d/Minh/KIM_THAI-DUONG/so%20kho/hd%20xuat%202002/giaca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Cmis00/Quoc/KIET%20-%20QLKT/DU%20TOAN/CHIET%20TINH/Duong%20Day%20&amp;%20Tram/Cam/Thep%20Nguyen%20Minh/THANH-~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S_A~1/AppData/Local/Temp/MCC%20BOQ-%20Gi&#225;%20g&#7889;c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50857;&#52384;/&#54252;&#52380;&#49569;&#50864;&#49688;&#47049;/hb/&#49340;&#49328;1&#51648;&#44396;(&#49892;&#49884;)/&#51452;&#44277;&#49688;&#47049;/&#51068;&#50948;&#45824;&#44032;980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_chung\SHC\NAM%202023\THUE\KIEM%20TRA%20CONG%20NO%202023\DU%20LIEU\SS%20cty%20Son%20Hung%20TT%20200%20nam%202023%20-%20CHECK%20CONG%20NO%20131,%20331.xlsm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n%20Hung%20M&amp;E\SON%20HUNG\NAM%202021\BAO%20CAO\BAO%20CAO%20THANG\KE%20TOAN%20THANH%20TOAN\T1\KT-BANG%20THU%20CHI%20%20T01-21-VAT-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TP/&#20491;&#20154;F&#20849;&#26377;/&#20869;&#30000;&#21338;&#24693;/&#28165;&#27700;/&#35336;&#31639;&#26360;&#24335;/&#35373;&#35336;&#26989;&#21209;/10543&#24859;&#30693;&#35069;&#37628;&#24658;&#28201;&#23460;/&#36000;&#33655;&#38598;&#35336;&#65288;&#24859;&#30693;&#35069;&#37628;&#6528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Phuong/d/HANH/DANH_MUC_HANG_XUA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YDOCU~1\DGIA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ung_chung\SHC\NAM%202020\THUE\THUE-CT-2020.xlsm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8342/KH%202004%20cac%20don%20vi%20phia%20Bac12312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Ngoduy/c/Quocanh/Jumo/Copy%20of%20Bill%20of%20Quantity-JOMU%20(XD-Canteen,%20NX,%20Cong)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Thue2003/My%20Documents/THAIBAO/THU%20VIEN%20TN/dt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%20&amp;%20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Groups/Group%202%20(Hai)/NAM%20HAI/KHACH-HANG/AN%20NGUYEN/NAM%202003/SOKT/AN%20NGUYEN%20SO%20CAI%20THANG%2004-%20NAM%20200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_16CA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Thue2003/My%20Documents/VPQH/Dia%20mem/Sai%20gon/du%20to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ekret/c/Documents%20and%20Settings/&#37428;&#26408;&#12288;&#36948;&#21705;/Local%20Settings/Temporary%20Internet%20Files/Content.IE5/XV65FD25/BOURJOIS/BOURJBQ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PC/2015.06.09%20_%20HW%20Project%20Trung%20Hau/Works%20Reference/07%20VIETHUNG/SaigonMoi/Tender%20Doc%20-%20Pile%20SGM%2010.01.09/VI%20-%20Priced%20BOQ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ario/c/My%20Documents/HSMAU/KHUTE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HAP\Attachments_2013129\BCC-%20PL%20T11%202013%20(26%2011%20sd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Toshiba\Downloads\Users\user\AppData\Local\Microsoft\Windows\Temporary%20Internet%20Files\Content.Outlook\FGQTHD03\BCC-%20PL%20T01%202013%20(moi%20-%20sd)%2026%201%202013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9/Projects/1100.Colgate_Palmolive/02.%20Documents/03%20Bid%20docs%20M&amp;E%20works/BOQ/BOQ%20from%20Hai/WINDOWS/TEMP/FERTILIZER3WAREHOUSE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May-chu/DATA-CODIEN4/DATA-CODIEN4/dATA%20Co%20Dien%204/CONG%20TRINH%20PHU/COTEC/KHONG%20LAM/CC%20AN%20BINH/KLDT%20DIEN%20CC%20AN%20BINH%20CD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9/Projects/1100.Colgate_Palmolive/02.%20Documents/03%20Bid%20docs%20M&amp;E%20works/BOQ/BOQ%20from%20Hai/THUY/NKCTHANG06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HAP\SON%20HUNG\SON%20HUNG%202015\KE%20TOAN\QUYEN\THANG%2010%202015\THANG%2010%202015\THANG%2010%202015\KE%20TOAN\LuongT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thom/XLS/DT-MAU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&#244;ng%20ty%20IVY\D&#7921;%20&#225;n%20OCL\THANH%20TO&#193;N%20&#272;&#7896;I%20THI%20C&#212;NG\THANH%20TO&#193;N%20TI&#7872;N%20NH&#192;%20K&#7928;%20S&#431;\&#44049;&#51648;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khanhlinh\AEON%20Project\DATA\DataFile\O\DB9604\RevMay97\SHOPLIST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%20PROJECT%20Working\1768%20DPP%20poultry\07%20Export\Tender%20V5\General\00-Pipe%20Schedule%20for%20QS%20rev01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PROJECT/WINDOWS/TEMP/IBASE2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Suong_kh/dung_chung/My%20Documents/QTCNVHHK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124;&#50976;&#49885;/-1.%20&#50500;&#54028;&#53944;/EXCEL/SHJ1/&#49464;&#51333;&#51077;&#52272;/980218/EXCEL/&#44608;&#49457;&#51456;/&#48512;&#52380;&#44277;&#51109;/CHUJ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Suong_kh/dung_chung/My%20Documents/CTNTTH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5/Phong_Ke_Toan/CONG%20VIEC/000%20Mau/2008/Group%207%20(Toan)/ViToan/Toan/HOANG%20DANH/2003/SO%20KT%20MOI%202003/SO%20KE%20TOAN%2001%20HOANG%20DANH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Pc9/d/CS3408/Standard/RPT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%20cai%20t12-hoan_dinh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blesch-3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PUBLIC/hoai/luu%20d/SO%20NKC-da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fico-newoffice,R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-CAOQ~1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5/Phong_Ke_Toan/CONG%20VIEC/000%20Mau/2008/hoai/luu%20d/BC%20thue%20GTGT%20Pbo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ario/c/My%20Documents/XUANHA/tantt/QTCNVHHK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Maianh/shared%20file/My%20Documents/Excel%20job/Hanoi%202002/My%20Documents/Ketoan2001/CDTKMy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9/Projects/1100.Colgate_Palmolive/02.%20Documents/03%20Bid%20docs%20M&amp;E%20works/BOQ/BOQ%20from%20Hai/TONGHOP/10-HIEN/fertiliser/SC-0858-15-4-2002/SE6380/TOP1/MISS_&#49688;/ORIGINAL/&#49688;_01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AM%202013\TAI%20CHINH%202013\LUONG%202013\THANG%206\LUONG%206-HUONG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5/Phong_Ke_Toan/144mbNew/Khai%20MP/DUTOAN/BTHUAN/NDPHUQUY/NDPQSUA/BTHUAN/NDPHUQUY/DUTOAN/Tiengiang/HOICUTT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Khtk/d/My%20Documents/Tu/tram/500kv/tcvnthep/pl530A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124;&#50976;&#49885;/-1.%20&#50500;&#54028;&#53944;/&#52572;&#49457;&#54840;/&#49892;&#54665;&#50696;&#49328;/&#48128;&#47112;&#45768;&#50628;/&#51204;&#524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nh muc CP KTCB khac"/>
      <sheetName val="TH May TC"/>
      <sheetName val="KLDT DIEN"/>
      <sheetName val="PTVT DIEN"/>
      <sheetName val="TH kinh phi"/>
      <sheetName val="Thong ke thiet bi"/>
      <sheetName val="TH vat t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64"/>
      <sheetName val="tender rate"/>
      <sheetName val="Piling"/>
      <sheetName val="SUMMARY"/>
      <sheetName val="PRELIM"/>
      <sheetName val="BQ"/>
      <sheetName val="tifico"/>
      <sheetName val="FitOutConfCentre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KP"/>
      <sheetName val="THVT"/>
      <sheetName val="Khoi Luong"/>
      <sheetName val="PTVT"/>
      <sheetName val="Gia VLNCMTC"/>
      <sheetName val="TKTHEP"/>
      <sheetName val="BIA"/>
      <sheetName val="00000000"/>
      <sheetName val="10000000"/>
      <sheetName val="XL4Poppy"/>
      <sheetName val="Sheet2"/>
      <sheetName val="Khoi_Luong"/>
      <sheetName val="Gia_VLNCMTC"/>
      <sheetName val="Global"/>
      <sheetName val="Gia vat tu"/>
      <sheetName val="Chi tiet"/>
      <sheetName val="LEGEND"/>
      <sheetName val="Scheme B Estimate "/>
      <sheetName val="Settings"/>
      <sheetName val="VC"/>
      <sheetName val="chitiet"/>
      <sheetName val="P9 SEC.C"/>
      <sheetName val="P9 SEC.D"/>
      <sheetName val="DG3285"/>
      <sheetName val="VCV-BE-TONG"/>
      <sheetName val="TH khoi luong"/>
      <sheetName val="Tiepdia"/>
      <sheetName val="KPVC-BD "/>
      <sheetName val="ESTI."/>
      <sheetName val="DI-ESTI"/>
      <sheetName val="125x125"/>
      <sheetName val="FF&amp;E"/>
      <sheetName val="chiettinh"/>
      <sheetName val="Bang TH"/>
      <sheetName val="Shelves"/>
      <sheetName val="FIRE"/>
      <sheetName val="P9-Section K"/>
      <sheetName val="Earthworks"/>
      <sheetName val="TTH04"/>
      <sheetName val="dtct cong"/>
      <sheetName val="tra-vat-lieu"/>
      <sheetName val="Defind"/>
      <sheetName val="TL Clubhouse"/>
      <sheetName val="D_MUC"/>
      <sheetName val="TL rieng"/>
      <sheetName val="bidding-sum"/>
      <sheetName val="Goc CC"/>
      <sheetName val="SORT"/>
      <sheetName val="Cash2"/>
      <sheetName val="Z"/>
      <sheetName val="tifico"/>
      <sheetName val="escon"/>
      <sheetName val="Đo bốc KL "/>
      <sheetName val="Entity List"/>
      <sheetName val="breakdown"/>
    </sheetNames>
    <sheetDataSet>
      <sheetData sheetId="0"/>
      <sheetData sheetId="1"/>
      <sheetData sheetId="2" refreshError="1"/>
      <sheetData sheetId="3"/>
      <sheetData sheetId="4" refreshError="1">
        <row r="2">
          <cell r="D2">
            <v>4.0404040404040407E-2</v>
          </cell>
        </row>
        <row r="3">
          <cell r="B3" t="str">
            <v>TEÂN VAÄT TÖ</v>
          </cell>
          <cell r="C3" t="str">
            <v>ÑVT</v>
          </cell>
          <cell r="D3" t="str">
            <v>ÑÔN GIAÙ</v>
          </cell>
          <cell r="E3" t="str">
            <v>GHI CHUÙ</v>
          </cell>
        </row>
        <row r="5">
          <cell r="B5" t="str">
            <v>PHAÀN MAÙY THI COÂNG</v>
          </cell>
        </row>
        <row r="7">
          <cell r="B7" t="str">
            <v>Caàn caåu 10T</v>
          </cell>
          <cell r="C7" t="str">
            <v>ca</v>
          </cell>
          <cell r="D7">
            <v>615511</v>
          </cell>
          <cell r="E7" t="str">
            <v>1260/1998/QÑ-BXD</v>
          </cell>
        </row>
        <row r="8">
          <cell r="B8" t="str">
            <v>Caàn caåu 3T</v>
          </cell>
          <cell r="C8" t="str">
            <v>Ca</v>
          </cell>
          <cell r="D8">
            <v>235465</v>
          </cell>
          <cell r="E8" t="str">
            <v>1260/1998/QÑ-BXD</v>
          </cell>
        </row>
        <row r="9">
          <cell r="B9" t="str">
            <v>Maùy bôm BT 50m3/h</v>
          </cell>
          <cell r="C9" t="str">
            <v>Ca</v>
          </cell>
          <cell r="D9">
            <v>1433318</v>
          </cell>
          <cell r="E9" t="str">
            <v>1260/1998/QÑ-BXD</v>
          </cell>
        </row>
        <row r="10">
          <cell r="B10" t="str">
            <v>Maùy bôm nöôùc</v>
          </cell>
          <cell r="C10" t="str">
            <v>ca</v>
          </cell>
          <cell r="D10">
            <v>51339</v>
          </cell>
          <cell r="E10" t="str">
            <v>1260/1998/QÑ-BXD</v>
          </cell>
        </row>
        <row r="11">
          <cell r="B11" t="str">
            <v>Maùy caét uoán</v>
          </cell>
          <cell r="C11" t="str">
            <v>ca</v>
          </cell>
          <cell r="D11">
            <v>39789</v>
          </cell>
          <cell r="E11" t="str">
            <v>1260/1998/QÑ-BXD</v>
          </cell>
        </row>
        <row r="12">
          <cell r="B12" t="str">
            <v>Maùy eùp coïc 1.8T</v>
          </cell>
          <cell r="C12" t="str">
            <v>ca</v>
          </cell>
          <cell r="D12">
            <v>171430</v>
          </cell>
          <cell r="E12" t="str">
            <v>GTT</v>
          </cell>
        </row>
        <row r="13">
          <cell r="B13" t="str">
            <v>Maùy eùp coïc 100T</v>
          </cell>
          <cell r="C13" t="str">
            <v>Ca</v>
          </cell>
          <cell r="D13">
            <v>324456</v>
          </cell>
          <cell r="E13" t="str">
            <v>1260/1998/QÑ-BXD</v>
          </cell>
        </row>
        <row r="14">
          <cell r="B14" t="str">
            <v>Maùy haøn 23KW</v>
          </cell>
          <cell r="C14" t="str">
            <v>ca</v>
          </cell>
          <cell r="D14">
            <v>77338</v>
          </cell>
          <cell r="E14" t="str">
            <v>1260/1998/QÑ-BXD</v>
          </cell>
        </row>
        <row r="15">
          <cell r="B15" t="str">
            <v>Maùy khaùc</v>
          </cell>
          <cell r="C15" t="str">
            <v>ñoàng</v>
          </cell>
          <cell r="D15">
            <v>1</v>
          </cell>
          <cell r="E15">
            <v>0</v>
          </cell>
        </row>
        <row r="16">
          <cell r="B16" t="str">
            <v>Maùy khoan 1.5KW</v>
          </cell>
          <cell r="C16" t="str">
            <v>ca</v>
          </cell>
          <cell r="D16">
            <v>23017</v>
          </cell>
          <cell r="E16" t="str">
            <v>1260/1998/QÑ-BXD</v>
          </cell>
        </row>
        <row r="17">
          <cell r="B17" t="str">
            <v>Maùy khoan 4.5KW</v>
          </cell>
          <cell r="C17" t="str">
            <v>ca</v>
          </cell>
          <cell r="D17">
            <v>72334</v>
          </cell>
          <cell r="E17" t="str">
            <v>1260/1998/QÑ-BXD</v>
          </cell>
        </row>
        <row r="18">
          <cell r="B18" t="str">
            <v>Maùy ñaàm baøn 1KW</v>
          </cell>
          <cell r="C18" t="str">
            <v>Ca</v>
          </cell>
          <cell r="D18">
            <v>32525</v>
          </cell>
          <cell r="E18" t="str">
            <v>1260/1998/QÑ-BXD</v>
          </cell>
        </row>
        <row r="19">
          <cell r="B19" t="str">
            <v>Maùy ñaàm duøi 1.5KW</v>
          </cell>
          <cell r="C19" t="str">
            <v>Ca</v>
          </cell>
          <cell r="D19">
            <v>37456</v>
          </cell>
          <cell r="E19" t="str">
            <v>1260/1998/QÑ-BXD</v>
          </cell>
        </row>
        <row r="20">
          <cell r="B20" t="str">
            <v>Maùy ñaøo &lt;=0.4 m3</v>
          </cell>
          <cell r="C20" t="str">
            <v>Ca</v>
          </cell>
          <cell r="D20">
            <v>398424</v>
          </cell>
          <cell r="E20" t="str">
            <v>1260/1998/QÑ-BXD</v>
          </cell>
        </row>
        <row r="21">
          <cell r="B21" t="str">
            <v>Maùy traéc ñaïc</v>
          </cell>
          <cell r="C21" t="str">
            <v>Ca</v>
          </cell>
          <cell r="D21">
            <v>200000</v>
          </cell>
          <cell r="E21" t="str">
            <v>GTT</v>
          </cell>
        </row>
        <row r="22">
          <cell r="B22" t="str">
            <v>Maùy troän 250l</v>
          </cell>
          <cell r="C22" t="str">
            <v>Ca</v>
          </cell>
          <cell r="D22">
            <v>96272</v>
          </cell>
          <cell r="E22" t="str">
            <v>1260/1998/QÑ-BXD</v>
          </cell>
        </row>
        <row r="23">
          <cell r="B23" t="str">
            <v>Maùy troän 80L</v>
          </cell>
          <cell r="C23" t="str">
            <v>ca</v>
          </cell>
          <cell r="D23">
            <v>45294</v>
          </cell>
          <cell r="E23" t="str">
            <v>1260/1998/QÑ-BXD</v>
          </cell>
        </row>
        <row r="24">
          <cell r="B24" t="str">
            <v>Maùy uûi &lt;= 110CV</v>
          </cell>
          <cell r="C24" t="str">
            <v>Ca</v>
          </cell>
          <cell r="D24">
            <v>669348</v>
          </cell>
          <cell r="E24" t="str">
            <v>1260/1998/QÑ-BXD</v>
          </cell>
        </row>
        <row r="25">
          <cell r="B25" t="str">
            <v>Maùy uûi &lt;=75CV</v>
          </cell>
          <cell r="C25" t="str">
            <v>Ca</v>
          </cell>
          <cell r="D25">
            <v>482033</v>
          </cell>
          <cell r="E25" t="str">
            <v>1260/1998/QÑ-BXD</v>
          </cell>
        </row>
        <row r="26">
          <cell r="B26" t="str">
            <v>Maùy vaän thaêng 0.8T</v>
          </cell>
          <cell r="C26" t="str">
            <v>ca</v>
          </cell>
          <cell r="D26">
            <v>90447</v>
          </cell>
          <cell r="E26" t="str">
            <v>1260/1998/QÑ-BXD</v>
          </cell>
        </row>
        <row r="27">
          <cell r="B27" t="str">
            <v>OÂ toâ &lt;= 5 T</v>
          </cell>
          <cell r="C27" t="str">
            <v>Ca</v>
          </cell>
          <cell r="D27">
            <v>309841</v>
          </cell>
          <cell r="E27" t="str">
            <v>1260/1998/QÑ-BXD</v>
          </cell>
        </row>
        <row r="28">
          <cell r="B28" t="str">
            <v>OÂtoâ 10 T</v>
          </cell>
          <cell r="C28" t="str">
            <v>Ca</v>
          </cell>
          <cell r="D28">
            <v>525740</v>
          </cell>
          <cell r="E28" t="str">
            <v>1260/1998/QÑ-BXD</v>
          </cell>
        </row>
        <row r="29">
          <cell r="B29" t="str">
            <v>Oâtoâ 12 Taán</v>
          </cell>
          <cell r="C29" t="str">
            <v>Ca</v>
          </cell>
          <cell r="D29">
            <v>471689</v>
          </cell>
          <cell r="E29" t="str">
            <v>1260/1998/QÑ-BXD</v>
          </cell>
        </row>
        <row r="31">
          <cell r="B31" t="str">
            <v>COÄNG PHAÀN MAÙY THI COÂNG:</v>
          </cell>
        </row>
        <row r="33">
          <cell r="B33" t="str">
            <v>PHAÀN NHAÂN COÂNG</v>
          </cell>
        </row>
        <row r="34">
          <cell r="B34" t="str">
            <v>NC 2.7/7</v>
          </cell>
          <cell r="C34" t="str">
            <v>Coâng</v>
          </cell>
          <cell r="D34">
            <v>12011.68</v>
          </cell>
          <cell r="E34" t="str">
            <v>NCCB</v>
          </cell>
        </row>
        <row r="35">
          <cell r="B35" t="str">
            <v>NC 2/7</v>
          </cell>
          <cell r="C35" t="str">
            <v>Coâng</v>
          </cell>
          <cell r="D35">
            <v>11210.9</v>
          </cell>
          <cell r="E35" t="str">
            <v>NCCB</v>
          </cell>
        </row>
        <row r="36">
          <cell r="B36" t="str">
            <v>NC 3.5/7</v>
          </cell>
          <cell r="C36" t="str">
            <v>Coâng</v>
          </cell>
          <cell r="D36">
            <v>12964.99</v>
          </cell>
          <cell r="E36" t="str">
            <v>NCCB</v>
          </cell>
        </row>
        <row r="37">
          <cell r="B37" t="str">
            <v>NC 3.7/7</v>
          </cell>
          <cell r="C37" t="str">
            <v>Coâng</v>
          </cell>
          <cell r="D37">
            <v>13209.03</v>
          </cell>
          <cell r="E37" t="str">
            <v>NCCB</v>
          </cell>
        </row>
        <row r="38">
          <cell r="B38" t="str">
            <v>NC 3/7</v>
          </cell>
          <cell r="C38" t="str">
            <v>Coâng</v>
          </cell>
          <cell r="D38">
            <v>12354.87</v>
          </cell>
          <cell r="E38" t="str">
            <v>NCCB</v>
          </cell>
        </row>
        <row r="39">
          <cell r="B39" t="str">
            <v>NC 4.5/7</v>
          </cell>
          <cell r="C39" t="str">
            <v>Coâng</v>
          </cell>
          <cell r="D39">
            <v>15100.4</v>
          </cell>
          <cell r="E39" t="str">
            <v>NCCB</v>
          </cell>
        </row>
        <row r="40">
          <cell r="B40" t="str">
            <v>NC 4/7</v>
          </cell>
          <cell r="C40" t="str">
            <v>Coâng</v>
          </cell>
          <cell r="D40">
            <v>13575.1</v>
          </cell>
          <cell r="E40" t="str">
            <v>NCCB</v>
          </cell>
        </row>
        <row r="41">
          <cell r="B41" t="str">
            <v>NC 5/7</v>
          </cell>
          <cell r="C41" t="str">
            <v>Coâng</v>
          </cell>
          <cell r="D41">
            <v>16625.689999999999</v>
          </cell>
          <cell r="E41" t="str">
            <v>NCCB</v>
          </cell>
        </row>
        <row r="43">
          <cell r="B43" t="str">
            <v>COÄNG PHAÀN NHAÂN COÂNG:</v>
          </cell>
        </row>
        <row r="44">
          <cell r="B44" t="str">
            <v>PHAÀN VAÄT TÖ</v>
          </cell>
        </row>
        <row r="46">
          <cell r="B46" t="str">
            <v>Baät saét 20x4x250</v>
          </cell>
          <cell r="C46" t="str">
            <v>caùi</v>
          </cell>
          <cell r="D46">
            <v>2000</v>
          </cell>
          <cell r="E46" t="str">
            <v>GTT</v>
          </cell>
        </row>
        <row r="47">
          <cell r="B47" t="str">
            <v>Baät saét F 10</v>
          </cell>
          <cell r="C47" t="str">
            <v>caùi</v>
          </cell>
          <cell r="D47">
            <v>1500</v>
          </cell>
          <cell r="E47" t="str">
            <v>GTT</v>
          </cell>
        </row>
        <row r="48">
          <cell r="B48" t="str">
            <v>Baät saét F 6</v>
          </cell>
          <cell r="C48" t="str">
            <v>caùi</v>
          </cell>
          <cell r="D48">
            <v>1000</v>
          </cell>
          <cell r="E48" t="str">
            <v>GTT</v>
          </cell>
        </row>
        <row r="49">
          <cell r="B49" t="str">
            <v>Maùctic baû ngoaøi trôøi</v>
          </cell>
          <cell r="C49" t="str">
            <v>Kg</v>
          </cell>
          <cell r="D49">
            <v>3125</v>
          </cell>
          <cell r="E49" t="str">
            <v>GTT</v>
          </cell>
        </row>
        <row r="50">
          <cell r="B50" t="str">
            <v xml:space="preserve">Maùctic baû trong nhaø </v>
          </cell>
          <cell r="C50" t="str">
            <v>Kg</v>
          </cell>
          <cell r="D50">
            <v>2800</v>
          </cell>
          <cell r="E50" t="str">
            <v>GTT</v>
          </cell>
        </row>
        <row r="51">
          <cell r="B51" t="str">
            <v>Boulon M 20x80</v>
          </cell>
          <cell r="C51" t="str">
            <v>caùi</v>
          </cell>
          <cell r="D51">
            <v>2000</v>
          </cell>
          <cell r="E51" t="str">
            <v>GTT</v>
          </cell>
        </row>
        <row r="52">
          <cell r="B52" t="str">
            <v>Boät maøu</v>
          </cell>
          <cell r="C52" t="str">
            <v>Kg</v>
          </cell>
          <cell r="D52">
            <v>25000</v>
          </cell>
          <cell r="E52" t="str">
            <v>GTT</v>
          </cell>
        </row>
        <row r="53">
          <cell r="B53" t="str">
            <v xml:space="preserve">Boät ñaù </v>
          </cell>
          <cell r="C53" t="str">
            <v>Kg</v>
          </cell>
          <cell r="D53">
            <v>500</v>
          </cell>
          <cell r="E53" t="str">
            <v>GTT</v>
          </cell>
        </row>
        <row r="54">
          <cell r="B54" t="str">
            <v>Coïc traøm</v>
          </cell>
          <cell r="C54" t="str">
            <v>md</v>
          </cell>
          <cell r="D54">
            <v>3444</v>
          </cell>
          <cell r="E54" t="str">
            <v>GTT</v>
          </cell>
        </row>
        <row r="55">
          <cell r="B55" t="str">
            <v>Caây choáng</v>
          </cell>
          <cell r="C55" t="str">
            <v>caây</v>
          </cell>
          <cell r="D55">
            <v>8000</v>
          </cell>
          <cell r="E55" t="str">
            <v>GTT</v>
          </cell>
        </row>
        <row r="56">
          <cell r="B56" t="str">
            <v>Cöûa ñi panoâ goã phoøng</v>
          </cell>
          <cell r="C56" t="str">
            <v>m2</v>
          </cell>
          <cell r="D56">
            <v>240000</v>
          </cell>
          <cell r="E56" t="str">
            <v>GTT</v>
          </cell>
        </row>
        <row r="57">
          <cell r="B57" t="str">
            <v>Cöûa ñi panoâ goã phoøng Ñöùc Phaùt</v>
          </cell>
          <cell r="C57" t="str">
            <v>m2</v>
          </cell>
          <cell r="D57">
            <v>554252</v>
          </cell>
          <cell r="E57" t="str">
            <v>GTT</v>
          </cell>
        </row>
        <row r="58">
          <cell r="B58" t="str">
            <v>Khung cöûa goã Ñöùc Phaùt</v>
          </cell>
          <cell r="C58" t="str">
            <v>md</v>
          </cell>
          <cell r="D58">
            <v>0</v>
          </cell>
          <cell r="E58" t="str">
            <v>GTT</v>
          </cell>
        </row>
        <row r="59">
          <cell r="B59" t="str">
            <v>Caùt mòn</v>
          </cell>
          <cell r="C59" t="str">
            <v>m3</v>
          </cell>
          <cell r="D59">
            <v>41000</v>
          </cell>
          <cell r="E59" t="str">
            <v>GTT</v>
          </cell>
        </row>
        <row r="60">
          <cell r="B60" t="str">
            <v>Caùt neàn</v>
          </cell>
          <cell r="C60" t="str">
            <v>m3</v>
          </cell>
          <cell r="D60">
            <v>36000</v>
          </cell>
          <cell r="E60" t="str">
            <v>GTT</v>
          </cell>
        </row>
        <row r="61">
          <cell r="B61" t="str">
            <v>Caùt vaøng</v>
          </cell>
          <cell r="C61" t="str">
            <v>m3</v>
          </cell>
          <cell r="D61">
            <v>63000</v>
          </cell>
          <cell r="E61" t="str">
            <v>GTT</v>
          </cell>
        </row>
        <row r="62">
          <cell r="B62" t="str">
            <v>Cöûa ñi nhöïa Ño</v>
          </cell>
          <cell r="C62" t="str">
            <v>m2</v>
          </cell>
          <cell r="D62">
            <v>200000</v>
          </cell>
          <cell r="E62" t="str">
            <v>GTT</v>
          </cell>
        </row>
        <row r="63">
          <cell r="B63" t="str">
            <v>Cöûa ñi nhöïa Ño (coù khoùa)</v>
          </cell>
          <cell r="C63" t="str">
            <v>m2</v>
          </cell>
          <cell r="D63">
            <v>170000</v>
          </cell>
          <cell r="E63" t="str">
            <v>GTT</v>
          </cell>
        </row>
        <row r="64">
          <cell r="B64" t="str">
            <v>Cöûa ñi panoâ saét</v>
          </cell>
          <cell r="C64" t="str">
            <v>m2</v>
          </cell>
          <cell r="D64">
            <v>220000</v>
          </cell>
          <cell r="E64" t="str">
            <v>GTT</v>
          </cell>
        </row>
        <row r="65">
          <cell r="B65" t="str">
            <v>Cöûa saét xeáp</v>
          </cell>
          <cell r="C65" t="str">
            <v>m2</v>
          </cell>
          <cell r="D65">
            <v>260000</v>
          </cell>
          <cell r="E65" t="str">
            <v>GTT</v>
          </cell>
        </row>
        <row r="66">
          <cell r="B66" t="str">
            <v>Cöûa soåâ saét</v>
          </cell>
          <cell r="C66" t="str">
            <v>m2</v>
          </cell>
          <cell r="D66">
            <v>200000</v>
          </cell>
          <cell r="E66" t="str">
            <v>GTT</v>
          </cell>
        </row>
        <row r="67">
          <cell r="B67" t="str">
            <v>Löôùi saét baûo veä</v>
          </cell>
          <cell r="C67" t="str">
            <v>m2</v>
          </cell>
          <cell r="D67">
            <v>100000</v>
          </cell>
          <cell r="E67" t="str">
            <v>GTT</v>
          </cell>
        </row>
        <row r="68">
          <cell r="B68" t="str">
            <v>Haøng raøo saét</v>
          </cell>
          <cell r="C68" t="str">
            <v>m2</v>
          </cell>
          <cell r="D68">
            <v>120000</v>
          </cell>
          <cell r="E68" t="str">
            <v>GTT</v>
          </cell>
        </row>
        <row r="69">
          <cell r="B69" t="str">
            <v>Coång saét</v>
          </cell>
          <cell r="C69" t="str">
            <v>m2</v>
          </cell>
          <cell r="D69">
            <v>210000</v>
          </cell>
          <cell r="E69" t="str">
            <v>GTT</v>
          </cell>
        </row>
        <row r="70">
          <cell r="B70" t="str">
            <v>Gaïch ceramic 20x20 ñan beáp</v>
          </cell>
          <cell r="C70" t="str">
            <v>m2</v>
          </cell>
          <cell r="D70">
            <v>60000</v>
          </cell>
          <cell r="E70" t="str">
            <v>GTT</v>
          </cell>
        </row>
        <row r="71">
          <cell r="B71" t="str">
            <v>Gaïch Ceramic 20x25 Skijar</v>
          </cell>
          <cell r="C71" t="str">
            <v>m2</v>
          </cell>
          <cell r="D71">
            <v>53500</v>
          </cell>
          <cell r="E71" t="str">
            <v>GIAÙ VINH QUANG</v>
          </cell>
        </row>
        <row r="72">
          <cell r="B72" t="str">
            <v xml:space="preserve">Gaïch granit 30x30 neàn nhaø treät Taycera </v>
          </cell>
          <cell r="C72" t="str">
            <v>m2</v>
          </cell>
          <cell r="D72">
            <v>74500</v>
          </cell>
          <cell r="E72" t="str">
            <v>GIAÙ VINH QUANG</v>
          </cell>
        </row>
        <row r="73">
          <cell r="B73" t="str">
            <v>Gaïch Granic LD VITALY laàu 30x30</v>
          </cell>
          <cell r="C73" t="str">
            <v>m2</v>
          </cell>
          <cell r="D73">
            <v>60000</v>
          </cell>
          <cell r="E73" t="str">
            <v>GIAÙ VINH QUANG</v>
          </cell>
        </row>
        <row r="74">
          <cell r="B74" t="str">
            <v>Gaïch Granic LD VITALY nhaùm 30x30</v>
          </cell>
          <cell r="C74" t="str">
            <v>m2</v>
          </cell>
          <cell r="D74">
            <v>60000</v>
          </cell>
          <cell r="E74" t="str">
            <v>GIAÙ VINH QUANG</v>
          </cell>
        </row>
        <row r="75">
          <cell r="B75" t="str">
            <v>Gaïch ceâramic 30x30 Shijar</v>
          </cell>
          <cell r="C75" t="str">
            <v>m2</v>
          </cell>
          <cell r="D75">
            <v>53500</v>
          </cell>
          <cell r="E75" t="str">
            <v>GIAÙ VINH QUANG</v>
          </cell>
        </row>
        <row r="76">
          <cell r="B76" t="str">
            <v>Gaïch granit 30x30 Thaïch Baøn</v>
          </cell>
          <cell r="C76" t="str">
            <v>m2</v>
          </cell>
          <cell r="D76">
            <v>61000</v>
          </cell>
          <cell r="E76" t="str">
            <v>GTT</v>
          </cell>
        </row>
        <row r="77">
          <cell r="B77" t="str">
            <v>Gaïch taøu 30x30</v>
          </cell>
          <cell r="C77" t="str">
            <v>m2</v>
          </cell>
          <cell r="D77">
            <v>29700</v>
          </cell>
          <cell r="E77" t="str">
            <v>GTT</v>
          </cell>
        </row>
        <row r="78">
          <cell r="B78" t="str">
            <v>Gaïchvx30 Thaïch Baøn</v>
          </cell>
          <cell r="C78" t="str">
            <v>m2</v>
          </cell>
          <cell r="D78">
            <v>61000</v>
          </cell>
          <cell r="E78" t="str">
            <v>GTT</v>
          </cell>
        </row>
        <row r="79">
          <cell r="B79" t="str">
            <v xml:space="preserve">Gaïch vieàn 10x30 </v>
          </cell>
          <cell r="C79" t="str">
            <v>vieân</v>
          </cell>
          <cell r="D79">
            <v>3500</v>
          </cell>
          <cell r="E79" t="str">
            <v>GTT</v>
          </cell>
        </row>
        <row r="80">
          <cell r="B80" t="str">
            <v>Gaïch nhaùm neàn VS 20x20 Shijar</v>
          </cell>
          <cell r="C80" t="str">
            <v>m2</v>
          </cell>
          <cell r="D80">
            <v>55000</v>
          </cell>
          <cell r="E80" t="str">
            <v>GIAÙ VINH QUANG</v>
          </cell>
        </row>
        <row r="81">
          <cell r="B81" t="str">
            <v>Gaïch ñinh 3.5x7x17 Toå Hôïp</v>
          </cell>
          <cell r="C81" t="str">
            <v>vieân</v>
          </cell>
          <cell r="D81">
            <v>145</v>
          </cell>
          <cell r="E81" t="str">
            <v>GTT</v>
          </cell>
        </row>
        <row r="82">
          <cell r="B82" t="str">
            <v>Gaïch oáng 7x7x17 Toå Hôïp</v>
          </cell>
          <cell r="C82" t="str">
            <v>vieân</v>
          </cell>
          <cell r="D82">
            <v>200</v>
          </cell>
          <cell r="E82" t="str">
            <v>GTT</v>
          </cell>
        </row>
        <row r="83">
          <cell r="B83" t="str">
            <v>Gaïch trang trí NORCO oáp maët tieàn</v>
          </cell>
          <cell r="C83" t="str">
            <v>m2</v>
          </cell>
          <cell r="D83">
            <v>136000</v>
          </cell>
          <cell r="E83" t="str">
            <v>GIAÙ VINH QUANG</v>
          </cell>
        </row>
        <row r="84">
          <cell r="B84" t="str">
            <v>Gaïch trang trí goám oáp maët tieàn</v>
          </cell>
          <cell r="C84" t="str">
            <v>m2</v>
          </cell>
          <cell r="D84">
            <v>68400</v>
          </cell>
          <cell r="E84" t="str">
            <v>GIAÙ VINH QUANG</v>
          </cell>
        </row>
        <row r="85">
          <cell r="B85" t="str">
            <v>Giaáy nhaùm</v>
          </cell>
          <cell r="C85" t="str">
            <v>m2</v>
          </cell>
          <cell r="D85">
            <v>24000</v>
          </cell>
          <cell r="E85" t="str">
            <v>GTT</v>
          </cell>
        </row>
        <row r="86">
          <cell r="B86" t="str">
            <v>Goã choáng coáppha</v>
          </cell>
          <cell r="C86" t="str">
            <v>m3</v>
          </cell>
          <cell r="D86">
            <v>2500000</v>
          </cell>
          <cell r="E86" t="str">
            <v>GTT</v>
          </cell>
        </row>
        <row r="87">
          <cell r="B87" t="str">
            <v>Goã ñaø neïp coáppha</v>
          </cell>
          <cell r="C87" t="str">
            <v>m3</v>
          </cell>
          <cell r="D87">
            <v>2500000</v>
          </cell>
          <cell r="E87" t="str">
            <v>GTT</v>
          </cell>
        </row>
        <row r="88">
          <cell r="B88" t="str">
            <v>Goã vaùn</v>
          </cell>
          <cell r="C88" t="str">
            <v>m3</v>
          </cell>
          <cell r="D88">
            <v>2350000</v>
          </cell>
          <cell r="E88" t="str">
            <v>GTT</v>
          </cell>
        </row>
        <row r="89">
          <cell r="B89" t="str">
            <v>Goã xeû</v>
          </cell>
          <cell r="C89" t="str">
            <v>m3</v>
          </cell>
          <cell r="D89">
            <v>3700000</v>
          </cell>
          <cell r="E89" t="str">
            <v>GTT</v>
          </cell>
        </row>
        <row r="90">
          <cell r="B90" t="str">
            <v>Goã vaùn caàu coâng taùc</v>
          </cell>
          <cell r="C90" t="str">
            <v>m3</v>
          </cell>
          <cell r="D90">
            <v>2500000</v>
          </cell>
          <cell r="E90" t="str">
            <v>GTT</v>
          </cell>
        </row>
        <row r="91">
          <cell r="B91" t="str">
            <v>Goã vaùn coáppha</v>
          </cell>
          <cell r="C91" t="str">
            <v>m3</v>
          </cell>
          <cell r="D91">
            <v>2350000</v>
          </cell>
          <cell r="E91" t="str">
            <v>GTT</v>
          </cell>
        </row>
        <row r="92">
          <cell r="B92" t="str">
            <v>Vaùn eùp daøy 2cm</v>
          </cell>
          <cell r="C92" t="str">
            <v>m2</v>
          </cell>
          <cell r="D92">
            <v>34000</v>
          </cell>
          <cell r="E92" t="str">
            <v>GTT</v>
          </cell>
        </row>
        <row r="93">
          <cell r="B93" t="str">
            <v>Caâàu thang goå vaø lan can goå</v>
          </cell>
          <cell r="C93" t="str">
            <v>TC</v>
          </cell>
          <cell r="D93">
            <v>1400000</v>
          </cell>
          <cell r="E93" t="str">
            <v>GTT</v>
          </cell>
        </row>
        <row r="94">
          <cell r="B94" t="str">
            <v>Keõm buoäc</v>
          </cell>
          <cell r="C94" t="str">
            <v>Kg</v>
          </cell>
          <cell r="D94">
            <v>5340</v>
          </cell>
          <cell r="E94" t="str">
            <v>GTT</v>
          </cell>
        </row>
        <row r="95">
          <cell r="B95" t="str">
            <v>Khoùa cöûa SOLEX Thaùi</v>
          </cell>
          <cell r="C95" t="str">
            <v xml:space="preserve">Boä </v>
          </cell>
          <cell r="D95">
            <v>46000</v>
          </cell>
          <cell r="E95" t="str">
            <v>GTT</v>
          </cell>
        </row>
        <row r="96">
          <cell r="B96" t="str">
            <v>Khoùa cöûa saét xeáp</v>
          </cell>
          <cell r="C96" t="str">
            <v xml:space="preserve">Boä </v>
          </cell>
          <cell r="D96">
            <v>0</v>
          </cell>
          <cell r="E96" t="str">
            <v>GTT</v>
          </cell>
        </row>
        <row r="97">
          <cell r="B97" t="str">
            <v>Khung cöûa goã Ñöùc Phaùt</v>
          </cell>
          <cell r="C97" t="str">
            <v>md</v>
          </cell>
          <cell r="D97">
            <v>30000</v>
          </cell>
          <cell r="E97" t="str">
            <v>GTT</v>
          </cell>
        </row>
        <row r="98">
          <cell r="B98" t="str">
            <v>Kính traéng 5 ly + joint</v>
          </cell>
          <cell r="C98" t="str">
            <v>m2</v>
          </cell>
          <cell r="D98">
            <v>85000</v>
          </cell>
          <cell r="E98" t="str">
            <v>GTT</v>
          </cell>
        </row>
        <row r="99">
          <cell r="B99" t="str">
            <v>Lan can saét</v>
          </cell>
          <cell r="C99" t="str">
            <v>m2</v>
          </cell>
          <cell r="D99">
            <v>80000</v>
          </cell>
          <cell r="E99" t="str">
            <v>GTT</v>
          </cell>
        </row>
        <row r="100">
          <cell r="B100" t="str">
            <v>Löôùi theùp choáng thaám</v>
          </cell>
          <cell r="C100" t="str">
            <v>m2</v>
          </cell>
          <cell r="D100">
            <v>12000</v>
          </cell>
          <cell r="E100" t="str">
            <v>GTT</v>
          </cell>
        </row>
        <row r="101">
          <cell r="B101" t="str">
            <v>Moùc saét ñeäm</v>
          </cell>
          <cell r="C101" t="str">
            <v>Caùi</v>
          </cell>
          <cell r="D101">
            <v>500</v>
          </cell>
          <cell r="E101" t="str">
            <v>GTT</v>
          </cell>
        </row>
        <row r="102">
          <cell r="B102" t="str">
            <v>Ñaát ñeøn</v>
          </cell>
          <cell r="C102" t="str">
            <v>Kg</v>
          </cell>
          <cell r="D102">
            <v>7200</v>
          </cell>
          <cell r="E102" t="str">
            <v>GTT</v>
          </cell>
        </row>
        <row r="103">
          <cell r="B103" t="str">
            <v>Ñaù 1x2</v>
          </cell>
          <cell r="C103" t="str">
            <v>m3</v>
          </cell>
          <cell r="D103">
            <v>112000</v>
          </cell>
          <cell r="E103" t="str">
            <v>GTT</v>
          </cell>
        </row>
        <row r="104">
          <cell r="B104" t="str">
            <v>Ñaù 4x6</v>
          </cell>
          <cell r="C104" t="str">
            <v>m3</v>
          </cell>
          <cell r="D104">
            <v>90000</v>
          </cell>
          <cell r="E104" t="str">
            <v>GTT</v>
          </cell>
        </row>
        <row r="105">
          <cell r="B105" t="str">
            <v>Ñaù mi</v>
          </cell>
          <cell r="C105" t="str">
            <v>Kg</v>
          </cell>
          <cell r="D105">
            <v>46</v>
          </cell>
          <cell r="E105" t="str">
            <v>GTT</v>
          </cell>
        </row>
        <row r="106">
          <cell r="B106" t="str">
            <v>Ñaù traéng nhoû</v>
          </cell>
          <cell r="C106" t="str">
            <v>Kg</v>
          </cell>
          <cell r="D106">
            <v>600</v>
          </cell>
          <cell r="E106" t="str">
            <v>GTT</v>
          </cell>
        </row>
        <row r="107">
          <cell r="B107" t="str">
            <v>Boâng gioù ñuùc saún 20x20</v>
          </cell>
          <cell r="C107" t="str">
            <v>Vieân</v>
          </cell>
          <cell r="D107">
            <v>5000</v>
          </cell>
          <cell r="E107" t="str">
            <v>GTT</v>
          </cell>
        </row>
        <row r="108">
          <cell r="B108" t="str">
            <v>Neïp vieàn cöûa 3cm</v>
          </cell>
          <cell r="C108" t="str">
            <v>md</v>
          </cell>
          <cell r="D108">
            <v>4000</v>
          </cell>
          <cell r="E108" t="str">
            <v>GTT</v>
          </cell>
        </row>
        <row r="109">
          <cell r="B109" t="str">
            <v>Ñinh caùc loaïi</v>
          </cell>
          <cell r="C109" t="str">
            <v>Kg</v>
          </cell>
          <cell r="D109">
            <v>5300</v>
          </cell>
          <cell r="E109" t="str">
            <v>GTT</v>
          </cell>
        </row>
        <row r="110">
          <cell r="B110" t="str">
            <v>Ñinh muõ F 10-20</v>
          </cell>
          <cell r="C110" t="str">
            <v>caùi</v>
          </cell>
          <cell r="D110">
            <v>1200</v>
          </cell>
          <cell r="E110" t="str">
            <v>GTT</v>
          </cell>
        </row>
        <row r="111">
          <cell r="B111" t="str">
            <v>Ñinh ñóa</v>
          </cell>
          <cell r="C111" t="str">
            <v>caùi</v>
          </cell>
          <cell r="D111">
            <v>1500</v>
          </cell>
          <cell r="E111" t="str">
            <v>GTT</v>
          </cell>
        </row>
        <row r="112">
          <cell r="B112" t="str">
            <v>Nöôùc</v>
          </cell>
          <cell r="C112" t="str">
            <v>Lít</v>
          </cell>
          <cell r="D112">
            <v>2.5</v>
          </cell>
          <cell r="E112" t="str">
            <v>GTT</v>
          </cell>
        </row>
        <row r="113">
          <cell r="B113" t="str">
            <v>Oâxy</v>
          </cell>
          <cell r="C113" t="str">
            <v>chai</v>
          </cell>
          <cell r="D113">
            <v>65000</v>
          </cell>
          <cell r="E113" t="str">
            <v>GTT</v>
          </cell>
        </row>
        <row r="114">
          <cell r="B114" t="str">
            <v>Que haøn</v>
          </cell>
          <cell r="C114" t="str">
            <v>Kg</v>
          </cell>
          <cell r="D114">
            <v>7000</v>
          </cell>
          <cell r="E114" t="str">
            <v>GTT</v>
          </cell>
        </row>
        <row r="115">
          <cell r="B115" t="str">
            <v>Sôn daàu BT</v>
          </cell>
          <cell r="C115" t="str">
            <v>Kg</v>
          </cell>
          <cell r="D115">
            <v>27273</v>
          </cell>
          <cell r="E115" t="str">
            <v>GTT</v>
          </cell>
        </row>
        <row r="116">
          <cell r="B116" t="str">
            <v>Sôn nöôùc VATEX (trong nhaø)</v>
          </cell>
          <cell r="C116" t="str">
            <v>Kg</v>
          </cell>
          <cell r="D116">
            <v>10000</v>
          </cell>
          <cell r="E116" t="str">
            <v>GTT</v>
          </cell>
        </row>
        <row r="117">
          <cell r="B117" t="str">
            <v>Sôn nöôùc Matex (töôøng ngoaøi)</v>
          </cell>
          <cell r="C117" t="str">
            <v>Kg</v>
          </cell>
          <cell r="D117">
            <v>23000</v>
          </cell>
          <cell r="E117" t="str">
            <v>GTT</v>
          </cell>
        </row>
        <row r="118">
          <cell r="B118" t="str">
            <v>Sôn PU goå</v>
          </cell>
          <cell r="C118" t="str">
            <v>m2</v>
          </cell>
          <cell r="D118">
            <v>20000</v>
          </cell>
          <cell r="E118" t="str">
            <v>GTT</v>
          </cell>
        </row>
        <row r="119">
          <cell r="B119" t="str">
            <v>Theùp hình</v>
          </cell>
          <cell r="C119" t="str">
            <v>Kg</v>
          </cell>
          <cell r="D119">
            <v>4300</v>
          </cell>
          <cell r="E119" t="str">
            <v>GTT</v>
          </cell>
        </row>
        <row r="120">
          <cell r="B120" t="str">
            <v>Theùp hình ñaø gaùc C125x50x20x1.8</v>
          </cell>
          <cell r="C120" t="str">
            <v>md</v>
          </cell>
          <cell r="D120">
            <v>16000</v>
          </cell>
          <cell r="E120" t="str">
            <v>GTT</v>
          </cell>
        </row>
        <row r="121">
          <cell r="B121" t="str">
            <v>Theùp hình xaø goà C100x40x20x1.8</v>
          </cell>
          <cell r="C121" t="str">
            <v>md</v>
          </cell>
          <cell r="D121">
            <v>16000</v>
          </cell>
          <cell r="E121" t="str">
            <v>GTT</v>
          </cell>
        </row>
        <row r="122">
          <cell r="B122" t="str">
            <v>Theùp taám</v>
          </cell>
          <cell r="C122" t="str">
            <v>Kg</v>
          </cell>
          <cell r="D122">
            <v>4350</v>
          </cell>
          <cell r="E122" t="str">
            <v>GTT</v>
          </cell>
        </row>
        <row r="123">
          <cell r="B123" t="str">
            <v>Theùp troøn</v>
          </cell>
          <cell r="C123" t="str">
            <v>Kg</v>
          </cell>
          <cell r="D123">
            <v>4350</v>
          </cell>
          <cell r="E123" t="str">
            <v>GTT</v>
          </cell>
        </row>
        <row r="124">
          <cell r="B124" t="str">
            <v>Theùp troøn F 10</v>
          </cell>
          <cell r="C124" t="str">
            <v>Kg</v>
          </cell>
          <cell r="D124">
            <v>4350</v>
          </cell>
          <cell r="E124" t="str">
            <v>GTT</v>
          </cell>
        </row>
        <row r="125">
          <cell r="B125" t="str">
            <v>Theùp troøn F 12</v>
          </cell>
          <cell r="C125" t="str">
            <v>Kg</v>
          </cell>
          <cell r="D125">
            <v>4350</v>
          </cell>
          <cell r="E125" t="str">
            <v>GTT</v>
          </cell>
        </row>
        <row r="126">
          <cell r="B126" t="str">
            <v>Theùp troøn F 14</v>
          </cell>
          <cell r="C126" t="str">
            <v>Kg</v>
          </cell>
          <cell r="D126">
            <v>4350</v>
          </cell>
          <cell r="E126" t="str">
            <v>GTT</v>
          </cell>
        </row>
        <row r="127">
          <cell r="B127" t="str">
            <v>Theùp troøn F 16</v>
          </cell>
          <cell r="C127" t="str">
            <v>Kg</v>
          </cell>
          <cell r="D127">
            <v>4350</v>
          </cell>
          <cell r="E127" t="str">
            <v>GTT</v>
          </cell>
        </row>
        <row r="128">
          <cell r="B128" t="str">
            <v>Theùp troøn F 18</v>
          </cell>
          <cell r="C128" t="str">
            <v>Kg</v>
          </cell>
          <cell r="D128">
            <v>4350</v>
          </cell>
          <cell r="E128" t="str">
            <v>GTT</v>
          </cell>
        </row>
        <row r="129">
          <cell r="B129" t="str">
            <v>Theùp troøn F 6</v>
          </cell>
          <cell r="C129" t="str">
            <v>Kg</v>
          </cell>
          <cell r="D129">
            <v>4400</v>
          </cell>
          <cell r="E129" t="str">
            <v>GTT</v>
          </cell>
        </row>
        <row r="130">
          <cell r="B130" t="str">
            <v>Theùp troøn F 8</v>
          </cell>
          <cell r="C130" t="str">
            <v>Kg</v>
          </cell>
          <cell r="D130">
            <v>4350</v>
          </cell>
          <cell r="E130" t="str">
            <v>GTT</v>
          </cell>
        </row>
        <row r="131">
          <cell r="B131" t="str">
            <v>Tole PU daøy 4 dem</v>
          </cell>
          <cell r="C131" t="str">
            <v>m2</v>
          </cell>
          <cell r="D131">
            <v>98000</v>
          </cell>
          <cell r="E131" t="str">
            <v>GTT</v>
          </cell>
        </row>
        <row r="132">
          <cell r="B132" t="str">
            <v>Tole uùp noùc PU</v>
          </cell>
          <cell r="C132" t="str">
            <v>m2</v>
          </cell>
          <cell r="D132">
            <v>98000</v>
          </cell>
          <cell r="E132" t="str">
            <v>GTT</v>
          </cell>
        </row>
        <row r="133">
          <cell r="B133" t="str">
            <v>Tole saùng nhöïa</v>
          </cell>
          <cell r="C133" t="str">
            <v>m2</v>
          </cell>
          <cell r="D133">
            <v>34375</v>
          </cell>
          <cell r="E133" t="str">
            <v>GTT</v>
          </cell>
        </row>
        <row r="134">
          <cell r="B134" t="str">
            <v>Maùng xoái tole</v>
          </cell>
          <cell r="C134" t="str">
            <v>md</v>
          </cell>
          <cell r="D134">
            <v>30000</v>
          </cell>
          <cell r="E134" t="str">
            <v>GTT</v>
          </cell>
        </row>
        <row r="135">
          <cell r="B135" t="str">
            <v>Taám thaïch cao</v>
          </cell>
          <cell r="C135" t="str">
            <v>m2</v>
          </cell>
          <cell r="D135">
            <v>73000</v>
          </cell>
          <cell r="E135" t="str">
            <v>GIAÙ VINH QUANG</v>
          </cell>
        </row>
        <row r="136">
          <cell r="B136" t="str">
            <v xml:space="preserve">Chæ thaïch cao </v>
          </cell>
          <cell r="C136" t="str">
            <v>md</v>
          </cell>
          <cell r="D136">
            <v>15000</v>
          </cell>
        </row>
        <row r="137">
          <cell r="B137" t="str">
            <v>Gaïch vieàn SHIJAR 7x20</v>
          </cell>
          <cell r="C137" t="str">
            <v>vieân</v>
          </cell>
          <cell r="D137">
            <v>4000</v>
          </cell>
          <cell r="E137" t="str">
            <v>GIAÙ VINH QUANG</v>
          </cell>
        </row>
        <row r="138">
          <cell r="B138" t="str">
            <v>Sôn nöôùc VATEX traéng</v>
          </cell>
          <cell r="C138" t="str">
            <v>Kg</v>
          </cell>
          <cell r="D138">
            <v>10000</v>
          </cell>
          <cell r="E138" t="str">
            <v>GTT</v>
          </cell>
        </row>
        <row r="139">
          <cell r="B139" t="str">
            <v>Nep nhua</v>
          </cell>
          <cell r="C139" t="str">
            <v>md</v>
          </cell>
          <cell r="D139">
            <v>2500</v>
          </cell>
          <cell r="E139" t="str">
            <v>GTT</v>
          </cell>
        </row>
        <row r="140">
          <cell r="B140" t="str">
            <v>Vaät lieäu khaùc</v>
          </cell>
          <cell r="C140" t="str">
            <v>ñoàng</v>
          </cell>
          <cell r="D140">
            <v>1</v>
          </cell>
          <cell r="E140" t="str">
            <v>GTT</v>
          </cell>
        </row>
        <row r="141">
          <cell r="B141" t="str">
            <v>Vaät lieäu khaùc coáppha</v>
          </cell>
          <cell r="C141" t="str">
            <v>ñoàng</v>
          </cell>
          <cell r="D141">
            <v>1</v>
          </cell>
          <cell r="E141" t="str">
            <v>GTT</v>
          </cell>
        </row>
        <row r="142">
          <cell r="B142" t="str">
            <v>Vöõa beâtoâng töôi ñaù 1x2 maùc 200</v>
          </cell>
          <cell r="C142" t="str">
            <v>m3</v>
          </cell>
          <cell r="D142">
            <v>630000</v>
          </cell>
          <cell r="E142" t="str">
            <v>GTT</v>
          </cell>
        </row>
        <row r="143">
          <cell r="B143" t="str">
            <v>Xi maêng Chinfon HP - PCB.30</v>
          </cell>
          <cell r="C143" t="str">
            <v>Kg</v>
          </cell>
          <cell r="D143">
            <v>810</v>
          </cell>
          <cell r="E143" t="str">
            <v>GTT</v>
          </cell>
        </row>
        <row r="144">
          <cell r="B144" t="str">
            <v>Xi maêng traéng</v>
          </cell>
          <cell r="C144" t="str">
            <v>Kg</v>
          </cell>
          <cell r="D144">
            <v>2850</v>
          </cell>
          <cell r="E144" t="str">
            <v>GTT</v>
          </cell>
        </row>
        <row r="145">
          <cell r="B145" t="str">
            <v>Xaêng</v>
          </cell>
          <cell r="C145" t="str">
            <v>Lít</v>
          </cell>
          <cell r="D145">
            <v>5300</v>
          </cell>
          <cell r="E145" t="str">
            <v>GTT</v>
          </cell>
        </row>
        <row r="146">
          <cell r="B146" t="str">
            <v>Flinkote</v>
          </cell>
          <cell r="C146" t="str">
            <v>Kg</v>
          </cell>
          <cell r="D146">
            <v>12000</v>
          </cell>
          <cell r="E146" t="str">
            <v>GTT</v>
          </cell>
        </row>
        <row r="151">
          <cell r="B151" t="str">
            <v>VAÄT TÖ PHAÀN ÑIEÄN</v>
          </cell>
        </row>
        <row r="152">
          <cell r="B152" t="str">
            <v>CB 2P/10A</v>
          </cell>
          <cell r="C152" t="str">
            <v>Caùi</v>
          </cell>
          <cell r="D152">
            <v>15000</v>
          </cell>
          <cell r="E152" t="str">
            <v>GTT</v>
          </cell>
        </row>
        <row r="153">
          <cell r="B153" t="str">
            <v>CB 2P/16A</v>
          </cell>
          <cell r="C153" t="str">
            <v>Caùi</v>
          </cell>
          <cell r="D153">
            <v>15000</v>
          </cell>
          <cell r="E153" t="str">
            <v>GTT</v>
          </cell>
        </row>
        <row r="154">
          <cell r="B154" t="str">
            <v>CB -2P 20A NATIONAL</v>
          </cell>
          <cell r="C154" t="str">
            <v>Caùi</v>
          </cell>
          <cell r="D154">
            <v>40000</v>
          </cell>
          <cell r="E154" t="str">
            <v>GTT</v>
          </cell>
        </row>
        <row r="155">
          <cell r="B155" t="str">
            <v>CB 2P/25A</v>
          </cell>
          <cell r="C155" t="str">
            <v>Caùi</v>
          </cell>
          <cell r="D155">
            <v>15000</v>
          </cell>
          <cell r="E155" t="str">
            <v>GTT</v>
          </cell>
        </row>
        <row r="156">
          <cell r="B156" t="str">
            <v>MCB -2P 30A SINO</v>
          </cell>
          <cell r="C156" t="str">
            <v>Caùi</v>
          </cell>
          <cell r="D156">
            <v>106000</v>
          </cell>
          <cell r="E156" t="str">
            <v>GTT</v>
          </cell>
        </row>
        <row r="157">
          <cell r="B157" t="str">
            <v>MCB -2P 40A SINO</v>
          </cell>
          <cell r="C157" t="str">
            <v>Caùi</v>
          </cell>
          <cell r="D157">
            <v>106000</v>
          </cell>
          <cell r="E157" t="str">
            <v>GTT</v>
          </cell>
        </row>
        <row r="158">
          <cell r="B158" t="str">
            <v>CB 2P/50A</v>
          </cell>
          <cell r="C158" t="str">
            <v>Caùi</v>
          </cell>
          <cell r="D158">
            <v>27000</v>
          </cell>
          <cell r="E158" t="str">
            <v>GTT</v>
          </cell>
        </row>
        <row r="159">
          <cell r="B159" t="str">
            <v>CB 2P/80A</v>
          </cell>
          <cell r="C159" t="str">
            <v>Caùi</v>
          </cell>
          <cell r="D159">
            <v>40000</v>
          </cell>
          <cell r="E159" t="str">
            <v>GTT</v>
          </cell>
        </row>
        <row r="160">
          <cell r="B160" t="str">
            <v>Chuoâng ñieän</v>
          </cell>
          <cell r="C160" t="str">
            <v xml:space="preserve">Boä  </v>
          </cell>
          <cell r="D160">
            <v>30000</v>
          </cell>
          <cell r="E160" t="str">
            <v>GTT</v>
          </cell>
        </row>
        <row r="161">
          <cell r="B161" t="str">
            <v>Coâng taéc 2 cöïc 250V- 10A Ñaøi Loan</v>
          </cell>
          <cell r="C161" t="str">
            <v>Caùi</v>
          </cell>
          <cell r="D161">
            <v>4500</v>
          </cell>
          <cell r="E161" t="str">
            <v>GTT</v>
          </cell>
        </row>
        <row r="162">
          <cell r="B162" t="str">
            <v>Coâng taéc 3 cöïc 250V- 10A Ñaøi Loan</v>
          </cell>
          <cell r="C162" t="str">
            <v>Caùi</v>
          </cell>
          <cell r="D162">
            <v>9000</v>
          </cell>
          <cell r="E162" t="str">
            <v>GTT</v>
          </cell>
        </row>
        <row r="163">
          <cell r="B163" t="str">
            <v>Coâng taéc 3 cöïc 250V- 10A Ñaøi Loan</v>
          </cell>
          <cell r="C163" t="str">
            <v>Caùi</v>
          </cell>
          <cell r="D163">
            <v>9000</v>
          </cell>
          <cell r="E163" t="str">
            <v>GTT</v>
          </cell>
        </row>
        <row r="164">
          <cell r="B164" t="str">
            <v>Coâng taéc chuoâng DUTON</v>
          </cell>
          <cell r="C164" t="str">
            <v>Caùi</v>
          </cell>
          <cell r="D164">
            <v>20000</v>
          </cell>
          <cell r="E164" t="str">
            <v>GTT</v>
          </cell>
        </row>
        <row r="165">
          <cell r="B165" t="str">
            <v>Daây ñieän 12/10 CADIVI</v>
          </cell>
          <cell r="C165" t="str">
            <v>md</v>
          </cell>
          <cell r="D165">
            <v>596</v>
          </cell>
          <cell r="E165" t="str">
            <v>GTT</v>
          </cell>
        </row>
        <row r="166">
          <cell r="B166" t="str">
            <v>Daây ñieän 16/10 CADIVI</v>
          </cell>
          <cell r="C166" t="str">
            <v>md</v>
          </cell>
          <cell r="D166">
            <v>928</v>
          </cell>
          <cell r="E166" t="str">
            <v>GTT</v>
          </cell>
        </row>
        <row r="167">
          <cell r="B167" t="str">
            <v>Daây ñieän 20/10 CADIVI</v>
          </cell>
          <cell r="C167" t="str">
            <v>md</v>
          </cell>
          <cell r="D167">
            <v>1349</v>
          </cell>
          <cell r="E167" t="str">
            <v>GTT</v>
          </cell>
        </row>
        <row r="168">
          <cell r="B168" t="str">
            <v>Daây ñieän 30/10 CADIVI</v>
          </cell>
          <cell r="C168" t="str">
            <v>md</v>
          </cell>
          <cell r="D168">
            <v>2840</v>
          </cell>
          <cell r="E168" t="str">
            <v>GTT</v>
          </cell>
        </row>
        <row r="169">
          <cell r="B169" t="str">
            <v>Daây ñieän loûi ñoàng 10mm2</v>
          </cell>
          <cell r="C169" t="str">
            <v>md</v>
          </cell>
          <cell r="D169">
            <v>4630</v>
          </cell>
          <cell r="E169" t="str">
            <v>GTT</v>
          </cell>
        </row>
        <row r="170">
          <cell r="B170" t="str">
            <v>Ñeøn 0,6m</v>
          </cell>
          <cell r="C170" t="str">
            <v xml:space="preserve">Boä </v>
          </cell>
          <cell r="D170">
            <v>36000</v>
          </cell>
          <cell r="E170" t="str">
            <v>GTT</v>
          </cell>
        </row>
        <row r="171">
          <cell r="B171" t="str">
            <v>Ñeøn 1.2m ñôn</v>
          </cell>
          <cell r="C171" t="str">
            <v xml:space="preserve">Boä </v>
          </cell>
          <cell r="D171">
            <v>40000</v>
          </cell>
          <cell r="E171" t="str">
            <v>GTT</v>
          </cell>
        </row>
        <row r="172">
          <cell r="B172" t="str">
            <v>Ñeøn 1.2m ñoâi</v>
          </cell>
          <cell r="C172" t="str">
            <v xml:space="preserve">Boä </v>
          </cell>
          <cell r="D172">
            <v>70000</v>
          </cell>
          <cell r="E172" t="str">
            <v>GTT</v>
          </cell>
        </row>
        <row r="173">
          <cell r="B173" t="str">
            <v>Ñeøn baùnh tieâu saùt traàn</v>
          </cell>
          <cell r="C173" t="str">
            <v xml:space="preserve">Boä </v>
          </cell>
          <cell r="D173">
            <v>32000</v>
          </cell>
          <cell r="E173" t="str">
            <v>GTT</v>
          </cell>
        </row>
        <row r="174">
          <cell r="B174" t="str">
            <v>Ñeøn sôïi nung troøn F 200-50W</v>
          </cell>
          <cell r="C174" t="str">
            <v xml:space="preserve">Boä </v>
          </cell>
          <cell r="D174">
            <v>25000</v>
          </cell>
          <cell r="E174" t="str">
            <v>GTT</v>
          </cell>
        </row>
        <row r="175">
          <cell r="B175" t="str">
            <v>Ñeøn töôøng trang trí</v>
          </cell>
          <cell r="C175" t="str">
            <v xml:space="preserve">Boä </v>
          </cell>
          <cell r="D175">
            <v>35000</v>
          </cell>
          <cell r="E175" t="str">
            <v>GTT</v>
          </cell>
        </row>
        <row r="176">
          <cell r="B176" t="str">
            <v>Ñeøn treo töôøng</v>
          </cell>
          <cell r="C176" t="str">
            <v xml:space="preserve">Boä </v>
          </cell>
          <cell r="D176">
            <v>35000</v>
          </cell>
          <cell r="E176" t="str">
            <v>GTT</v>
          </cell>
        </row>
        <row r="177">
          <cell r="B177" t="str">
            <v>Ñeøn treo töôøng ngoaøi trôøi</v>
          </cell>
          <cell r="C177" t="str">
            <v xml:space="preserve">Boä </v>
          </cell>
          <cell r="D177">
            <v>45000</v>
          </cell>
          <cell r="E177" t="str">
            <v>GTT</v>
          </cell>
        </row>
        <row r="178">
          <cell r="B178" t="str">
            <v>OÅ caém 2 cöïc ñoâi Ñaøi Loan</v>
          </cell>
          <cell r="C178" t="str">
            <v>Caùi</v>
          </cell>
          <cell r="D178">
            <v>12000</v>
          </cell>
          <cell r="E178" t="str">
            <v>GTT</v>
          </cell>
        </row>
        <row r="179">
          <cell r="B179" t="str">
            <v>OÁng ruoät gaø F 16</v>
          </cell>
          <cell r="C179" t="str">
            <v>md</v>
          </cell>
          <cell r="D179">
            <v>1400</v>
          </cell>
          <cell r="E179" t="str">
            <v>GTT</v>
          </cell>
        </row>
        <row r="180">
          <cell r="B180" t="str">
            <v>OÁng ruoät gaø F 20</v>
          </cell>
          <cell r="C180" t="str">
            <v>md</v>
          </cell>
          <cell r="D180">
            <v>1800</v>
          </cell>
          <cell r="E180" t="str">
            <v>GTT</v>
          </cell>
        </row>
        <row r="181">
          <cell r="B181" t="str">
            <v>OÁng ruoät gaø F 25</v>
          </cell>
          <cell r="C181" t="str">
            <v>md</v>
          </cell>
          <cell r="D181">
            <v>2300</v>
          </cell>
          <cell r="E181" t="str">
            <v>GTT</v>
          </cell>
        </row>
        <row r="182">
          <cell r="B182" t="str">
            <v>Tuû ñieän SINO 2PL</v>
          </cell>
          <cell r="C182" t="str">
            <v>Caùi</v>
          </cell>
          <cell r="D182">
            <v>63000</v>
          </cell>
          <cell r="E182" t="str">
            <v>GTT</v>
          </cell>
        </row>
        <row r="183">
          <cell r="B183" t="str">
            <v>Vaät lieäu phuï ñieän</v>
          </cell>
          <cell r="C183" t="str">
            <v>Ñoàng</v>
          </cell>
          <cell r="D183">
            <v>1</v>
          </cell>
          <cell r="E183" t="str">
            <v>GTT</v>
          </cell>
        </row>
        <row r="184">
          <cell r="B184" t="str">
            <v>Hoäp phaân daây 120x 120 x60</v>
          </cell>
          <cell r="C184" t="str">
            <v>Hoäp</v>
          </cell>
          <cell r="D184">
            <v>4000</v>
          </cell>
          <cell r="E184" t="str">
            <v>GTT</v>
          </cell>
        </row>
        <row r="185">
          <cell r="B185" t="str">
            <v>Quaït traàn Myõ Phong</v>
          </cell>
          <cell r="C185" t="str">
            <v xml:space="preserve">Boä </v>
          </cell>
          <cell r="D185">
            <v>185000</v>
          </cell>
          <cell r="E185" t="str">
            <v>GTT</v>
          </cell>
        </row>
        <row r="186">
          <cell r="B186" t="str">
            <v>Ñeøn caàu thang</v>
          </cell>
          <cell r="C186" t="str">
            <v xml:space="preserve">Boä </v>
          </cell>
          <cell r="D186">
            <v>50000</v>
          </cell>
          <cell r="E186" t="str">
            <v>GTT</v>
          </cell>
        </row>
        <row r="187">
          <cell r="B187" t="str">
            <v>Coâng taéc DIMMER Ñaøi Loan</v>
          </cell>
          <cell r="C187" t="str">
            <v>Caùi</v>
          </cell>
          <cell r="D187">
            <v>30000</v>
          </cell>
          <cell r="E187" t="str">
            <v>GTT</v>
          </cell>
        </row>
        <row r="190">
          <cell r="B190" t="str">
            <v>VAÄT TÖ PHAÀN NÖÔÙC</v>
          </cell>
        </row>
        <row r="191">
          <cell r="B191" t="str">
            <v>Baøn caàu MYÕ maøu xanh, kem</v>
          </cell>
          <cell r="C191" t="str">
            <v xml:space="preserve">Boä </v>
          </cell>
          <cell r="D191">
            <v>1030000</v>
          </cell>
          <cell r="E191" t="str">
            <v>GIAÙ VINH QUANG</v>
          </cell>
        </row>
        <row r="192">
          <cell r="B192" t="str">
            <v>Baøn caàu MYÕ traéng</v>
          </cell>
          <cell r="C192" t="str">
            <v xml:space="preserve">Boä </v>
          </cell>
          <cell r="D192">
            <v>650000</v>
          </cell>
          <cell r="E192" t="str">
            <v>GIAÙ VINH QUANG</v>
          </cell>
        </row>
        <row r="193">
          <cell r="B193" t="str">
            <v>Baøn caàu vaø Lavabo MYÕ traéng</v>
          </cell>
          <cell r="C193" t="str">
            <v xml:space="preserve">Boä </v>
          </cell>
          <cell r="D193">
            <v>990000</v>
          </cell>
          <cell r="E193" t="str">
            <v>GIAÙ VINH QUANG</v>
          </cell>
        </row>
        <row r="194">
          <cell r="B194" t="str">
            <v>Bít PVC BM 21</v>
          </cell>
          <cell r="C194" t="str">
            <v>Caùi</v>
          </cell>
          <cell r="D194">
            <v>400</v>
          </cell>
          <cell r="E194" t="str">
            <v>GTT</v>
          </cell>
        </row>
        <row r="195">
          <cell r="B195" t="str">
            <v>Boä  6 moùn Thaùi Lan</v>
          </cell>
          <cell r="C195" t="str">
            <v xml:space="preserve">Boä </v>
          </cell>
          <cell r="D195">
            <v>0</v>
          </cell>
          <cell r="E195" t="str">
            <v>GTT</v>
          </cell>
        </row>
        <row r="196">
          <cell r="B196" t="str">
            <v>Boâàn nöôùc inox naèm 1m3 Tröôøng Tieàn</v>
          </cell>
          <cell r="C196" t="str">
            <v xml:space="preserve">Boä </v>
          </cell>
          <cell r="D196">
            <v>2300000</v>
          </cell>
          <cell r="E196" t="str">
            <v>GTT</v>
          </cell>
        </row>
        <row r="197">
          <cell r="B197" t="str">
            <v>Boâàn nöôùc inox naèm 0.5m3 Tröôøng Tieàn</v>
          </cell>
          <cell r="C197" t="str">
            <v xml:space="preserve">Boä </v>
          </cell>
          <cell r="D197">
            <v>1100000</v>
          </cell>
          <cell r="E197" t="str">
            <v>GTT</v>
          </cell>
        </row>
        <row r="198">
          <cell r="B198" t="str">
            <v>Boâng xaõ neàn 150</v>
          </cell>
          <cell r="C198" t="str">
            <v>caùi</v>
          </cell>
          <cell r="D198">
            <v>15000</v>
          </cell>
          <cell r="E198" t="str">
            <v>GIAÙ VINH QUANG</v>
          </cell>
        </row>
        <row r="199">
          <cell r="B199" t="str">
            <v>Chaäu röõa cheùn 90cm</v>
          </cell>
          <cell r="C199" t="str">
            <v>caùi</v>
          </cell>
          <cell r="D199">
            <v>115000</v>
          </cell>
          <cell r="E199" t="str">
            <v>GIAÙ VINH QUANG</v>
          </cell>
        </row>
        <row r="200">
          <cell r="B200" t="str">
            <v>Co lôi PVC BM 114</v>
          </cell>
          <cell r="C200" t="str">
            <v>Caùi</v>
          </cell>
          <cell r="D200">
            <v>49280</v>
          </cell>
          <cell r="E200" t="str">
            <v>GTT</v>
          </cell>
        </row>
        <row r="201">
          <cell r="B201" t="str">
            <v>Co lôi PVC BM 60</v>
          </cell>
          <cell r="C201" t="str">
            <v>Caùi</v>
          </cell>
          <cell r="D201">
            <v>1980</v>
          </cell>
          <cell r="E201" t="str">
            <v>GTT</v>
          </cell>
        </row>
        <row r="202">
          <cell r="B202" t="str">
            <v>Co lôi PVC BM 90</v>
          </cell>
          <cell r="C202" t="str">
            <v>Caùi</v>
          </cell>
          <cell r="D202">
            <v>6930</v>
          </cell>
          <cell r="E202" t="str">
            <v>GTT</v>
          </cell>
        </row>
        <row r="203">
          <cell r="B203" t="str">
            <v>Co PVC BM 114</v>
          </cell>
          <cell r="C203" t="str">
            <v>Caùi</v>
          </cell>
          <cell r="D203">
            <v>49280</v>
          </cell>
          <cell r="E203" t="str">
            <v>GTT</v>
          </cell>
        </row>
        <row r="204">
          <cell r="B204" t="str">
            <v>Co PVC BM 21</v>
          </cell>
          <cell r="C204" t="str">
            <v>Caùi</v>
          </cell>
          <cell r="D204">
            <v>600</v>
          </cell>
          <cell r="E204" t="str">
            <v>GTT</v>
          </cell>
        </row>
        <row r="205">
          <cell r="B205" t="str">
            <v>Co PVC BM 27</v>
          </cell>
          <cell r="C205" t="str">
            <v>Caùi</v>
          </cell>
          <cell r="D205">
            <v>1210</v>
          </cell>
          <cell r="E205" t="str">
            <v>GTT</v>
          </cell>
        </row>
        <row r="206">
          <cell r="B206" t="str">
            <v>Co PVC BM 34</v>
          </cell>
          <cell r="C206" t="str">
            <v>Caùi</v>
          </cell>
          <cell r="D206">
            <v>2000</v>
          </cell>
          <cell r="E206" t="str">
            <v>GTT</v>
          </cell>
        </row>
        <row r="207">
          <cell r="B207" t="str">
            <v>Co PVC BM 42</v>
          </cell>
          <cell r="C207" t="str">
            <v>Caùi</v>
          </cell>
          <cell r="D207">
            <v>3300</v>
          </cell>
          <cell r="E207" t="str">
            <v>GTT</v>
          </cell>
        </row>
        <row r="208">
          <cell r="B208" t="str">
            <v>Co PVC BM 60</v>
          </cell>
          <cell r="C208" t="str">
            <v>Caùi</v>
          </cell>
          <cell r="D208">
            <v>6050</v>
          </cell>
          <cell r="E208" t="str">
            <v>GTT</v>
          </cell>
        </row>
        <row r="209">
          <cell r="B209" t="str">
            <v>Co PVC BM 90</v>
          </cell>
          <cell r="C209" t="str">
            <v>Caùi</v>
          </cell>
          <cell r="D209">
            <v>19800</v>
          </cell>
          <cell r="E209" t="str">
            <v>GTT</v>
          </cell>
        </row>
        <row r="210">
          <cell r="B210" t="str">
            <v>Co STK F 21</v>
          </cell>
          <cell r="C210" t="str">
            <v>Caùi</v>
          </cell>
          <cell r="D210">
            <v>2000</v>
          </cell>
          <cell r="E210" t="str">
            <v>GTT</v>
          </cell>
        </row>
        <row r="211">
          <cell r="B211" t="str">
            <v>Coàn röûa</v>
          </cell>
          <cell r="C211" t="str">
            <v>Kg</v>
          </cell>
          <cell r="D211">
            <v>15000</v>
          </cell>
          <cell r="E211" t="str">
            <v>GTT</v>
          </cell>
        </row>
        <row r="212">
          <cell r="B212" t="str">
            <v>Coáng BTCT F 200</v>
          </cell>
          <cell r="C212" t="str">
            <v>md</v>
          </cell>
          <cell r="D212">
            <v>22000</v>
          </cell>
          <cell r="E212" t="str">
            <v>GTT</v>
          </cell>
        </row>
        <row r="213">
          <cell r="B213" t="str">
            <v>Giaûm PVC 27/21</v>
          </cell>
          <cell r="C213" t="str">
            <v>Caùi</v>
          </cell>
          <cell r="D213">
            <v>800</v>
          </cell>
          <cell r="E213" t="str">
            <v>GTT</v>
          </cell>
        </row>
        <row r="214">
          <cell r="B214" t="str">
            <v>Giaûm PVC 90/60</v>
          </cell>
          <cell r="C214" t="str">
            <v>Caùi</v>
          </cell>
          <cell r="D214">
            <v>5720</v>
          </cell>
          <cell r="E214" t="str">
            <v>GTT</v>
          </cell>
        </row>
        <row r="215">
          <cell r="B215" t="str">
            <v>Giaûm PVC BM 114/34</v>
          </cell>
          <cell r="C215" t="str">
            <v>Caùi</v>
          </cell>
          <cell r="D215">
            <v>12000</v>
          </cell>
          <cell r="E215" t="str">
            <v>GTT</v>
          </cell>
        </row>
        <row r="216">
          <cell r="B216" t="str">
            <v>Giaûm PVC BM 34/27</v>
          </cell>
          <cell r="C216" t="str">
            <v>Caùi</v>
          </cell>
          <cell r="D216">
            <v>1430</v>
          </cell>
          <cell r="E216" t="str">
            <v>GTT</v>
          </cell>
        </row>
        <row r="217">
          <cell r="B217" t="str">
            <v>Giaûm PVC BM 60/34</v>
          </cell>
          <cell r="C217" t="str">
            <v>Caùi</v>
          </cell>
          <cell r="D217">
            <v>1320</v>
          </cell>
          <cell r="E217" t="str">
            <v>GTT</v>
          </cell>
        </row>
        <row r="218">
          <cell r="B218" t="str">
            <v>Giaûm PVC BM 90/34</v>
          </cell>
          <cell r="C218" t="str">
            <v>Caùi</v>
          </cell>
          <cell r="D218">
            <v>8000</v>
          </cell>
          <cell r="E218" t="str">
            <v>GTT</v>
          </cell>
        </row>
        <row r="219">
          <cell r="B219" t="str">
            <v>HÑR STK 21</v>
          </cell>
          <cell r="C219" t="str">
            <v>Caùi</v>
          </cell>
          <cell r="D219">
            <v>2000</v>
          </cell>
          <cell r="E219" t="str">
            <v>GTT</v>
          </cell>
        </row>
        <row r="220">
          <cell r="B220" t="str">
            <v>LAVABO American STANDARD_traéng (Casablanca)</v>
          </cell>
          <cell r="C220" t="str">
            <v xml:space="preserve">Boä </v>
          </cell>
          <cell r="D220">
            <v>280000</v>
          </cell>
          <cell r="E220" t="str">
            <v>GTT</v>
          </cell>
        </row>
        <row r="221">
          <cell r="B221" t="str">
            <v>Boä voøi xaû Lavabo</v>
          </cell>
          <cell r="C221" t="str">
            <v xml:space="preserve">Boä </v>
          </cell>
          <cell r="D221">
            <v>100000</v>
          </cell>
          <cell r="E221" t="str">
            <v>GTT</v>
          </cell>
        </row>
        <row r="222">
          <cell r="B222" t="str">
            <v>Loàng caàu chaän raùc</v>
          </cell>
          <cell r="C222" t="str">
            <v>Caùi</v>
          </cell>
          <cell r="D222">
            <v>7000</v>
          </cell>
          <cell r="E222" t="str">
            <v>GTT</v>
          </cell>
        </row>
        <row r="223">
          <cell r="B223" t="str">
            <v>Maêng soângPVC BM 114</v>
          </cell>
          <cell r="C223" t="str">
            <v>Caùi</v>
          </cell>
          <cell r="D223">
            <v>11440</v>
          </cell>
          <cell r="E223" t="str">
            <v>GTT</v>
          </cell>
        </row>
        <row r="224">
          <cell r="B224" t="str">
            <v>Maêng soângPVC BM 21</v>
          </cell>
          <cell r="C224" t="str">
            <v>Caùi</v>
          </cell>
          <cell r="D224">
            <v>300</v>
          </cell>
          <cell r="E224" t="str">
            <v>GTT</v>
          </cell>
        </row>
        <row r="225">
          <cell r="B225" t="str">
            <v>Maêng soângPVC BM 27</v>
          </cell>
          <cell r="C225" t="str">
            <v>Caùi</v>
          </cell>
          <cell r="D225">
            <v>700</v>
          </cell>
          <cell r="E225" t="str">
            <v>GTT</v>
          </cell>
        </row>
        <row r="226">
          <cell r="B226" t="str">
            <v>Maêng soângPVC BM 34</v>
          </cell>
          <cell r="C226" t="str">
            <v>Caùi</v>
          </cell>
          <cell r="D226">
            <v>1000</v>
          </cell>
          <cell r="E226" t="str">
            <v>GTT</v>
          </cell>
        </row>
        <row r="227">
          <cell r="B227" t="str">
            <v>Maêng soângPVC BM 60</v>
          </cell>
          <cell r="C227" t="str">
            <v>Caùi</v>
          </cell>
          <cell r="D227">
            <v>1500</v>
          </cell>
          <cell r="E227" t="str">
            <v>GTT</v>
          </cell>
        </row>
        <row r="228">
          <cell r="B228" t="str">
            <v>Maêng soângPVC BM 90</v>
          </cell>
          <cell r="C228" t="str">
            <v>Caùi</v>
          </cell>
          <cell r="D228">
            <v>7810</v>
          </cell>
          <cell r="E228" t="str">
            <v>GTT</v>
          </cell>
        </row>
        <row r="229">
          <cell r="B229" t="str">
            <v>Nhöïa daùn</v>
          </cell>
          <cell r="C229" t="str">
            <v>Kg</v>
          </cell>
          <cell r="D229">
            <v>15000</v>
          </cell>
          <cell r="E229" t="str">
            <v>GTT</v>
          </cell>
        </row>
        <row r="230">
          <cell r="B230" t="str">
            <v>OÁng PVC 114 BM thoaùt nöôùc</v>
          </cell>
          <cell r="C230" t="str">
            <v>m</v>
          </cell>
          <cell r="D230">
            <v>43200</v>
          </cell>
          <cell r="E230" t="str">
            <v>354/TC-VG-XD 07/2000</v>
          </cell>
        </row>
        <row r="231">
          <cell r="B231" t="str">
            <v>OÁng PVC BM 21</v>
          </cell>
          <cell r="C231" t="str">
            <v>md</v>
          </cell>
          <cell r="D231">
            <v>2400</v>
          </cell>
          <cell r="E231" t="str">
            <v>GTT</v>
          </cell>
        </row>
        <row r="232">
          <cell r="B232" t="str">
            <v>OÁng PVC BM 27</v>
          </cell>
          <cell r="C232" t="str">
            <v>m</v>
          </cell>
          <cell r="D232">
            <v>3960</v>
          </cell>
          <cell r="E232" t="str">
            <v>GTT</v>
          </cell>
        </row>
        <row r="233">
          <cell r="B233" t="str">
            <v>OÁng PVC BM 34</v>
          </cell>
          <cell r="C233" t="str">
            <v>m</v>
          </cell>
          <cell r="D233">
            <v>5720</v>
          </cell>
          <cell r="E233" t="str">
            <v>GTT</v>
          </cell>
        </row>
        <row r="234">
          <cell r="B234" t="str">
            <v>OÁng PVC BM 42</v>
          </cell>
          <cell r="C234" t="str">
            <v>m</v>
          </cell>
          <cell r="D234">
            <v>7370</v>
          </cell>
          <cell r="E234" t="str">
            <v>GTT</v>
          </cell>
        </row>
        <row r="235">
          <cell r="B235" t="str">
            <v>OÁng PVC BM 60</v>
          </cell>
          <cell r="C235" t="str">
            <v>m</v>
          </cell>
          <cell r="D235">
            <v>11990</v>
          </cell>
          <cell r="E235" t="str">
            <v>GTT</v>
          </cell>
        </row>
        <row r="236">
          <cell r="B236" t="str">
            <v>OÁng PVC BM 90</v>
          </cell>
          <cell r="C236" t="str">
            <v>m</v>
          </cell>
          <cell r="D236">
            <v>21670</v>
          </cell>
          <cell r="E236" t="str">
            <v>GTT</v>
          </cell>
        </row>
        <row r="237">
          <cell r="B237" t="str">
            <v>RN PVC BM 27</v>
          </cell>
          <cell r="C237" t="str">
            <v>Caùi</v>
          </cell>
          <cell r="D237">
            <v>770</v>
          </cell>
          <cell r="E237" t="str">
            <v>GTT</v>
          </cell>
        </row>
        <row r="238">
          <cell r="B238" t="str">
            <v>RN PVC BM 27/21</v>
          </cell>
          <cell r="C238" t="str">
            <v>Caùi</v>
          </cell>
          <cell r="D238">
            <v>1500</v>
          </cell>
          <cell r="E238" t="str">
            <v>GTT</v>
          </cell>
        </row>
        <row r="239">
          <cell r="B239" t="str">
            <v>T PVC BM 114</v>
          </cell>
          <cell r="C239" t="str">
            <v>Caùi</v>
          </cell>
          <cell r="D239">
            <v>37840</v>
          </cell>
          <cell r="E239" t="str">
            <v>GTT</v>
          </cell>
        </row>
        <row r="240">
          <cell r="B240" t="str">
            <v>T PVC BM 27</v>
          </cell>
          <cell r="C240" t="str">
            <v>Caùi</v>
          </cell>
          <cell r="D240">
            <v>1760</v>
          </cell>
          <cell r="E240" t="str">
            <v>GTT</v>
          </cell>
        </row>
        <row r="241">
          <cell r="B241" t="str">
            <v>T PVC BM 27/21</v>
          </cell>
          <cell r="C241" t="str">
            <v>Caùi</v>
          </cell>
          <cell r="D241">
            <v>1760</v>
          </cell>
          <cell r="E241" t="str">
            <v>GTT</v>
          </cell>
        </row>
        <row r="242">
          <cell r="B242" t="str">
            <v>T PVC BM 34/27</v>
          </cell>
          <cell r="C242" t="str">
            <v>Caùi</v>
          </cell>
          <cell r="D242">
            <v>3190</v>
          </cell>
          <cell r="E242" t="str">
            <v>GTT</v>
          </cell>
        </row>
        <row r="243">
          <cell r="B243" t="str">
            <v>T PVC BM 60</v>
          </cell>
          <cell r="C243" t="str">
            <v>Caùi</v>
          </cell>
          <cell r="D243">
            <v>10300</v>
          </cell>
          <cell r="E243" t="str">
            <v>GTT</v>
          </cell>
        </row>
        <row r="244">
          <cell r="B244" t="str">
            <v>T PVC BM 90/60</v>
          </cell>
          <cell r="C244" t="str">
            <v>Caùi</v>
          </cell>
          <cell r="D244">
            <v>20200</v>
          </cell>
          <cell r="E244" t="str">
            <v>GTT</v>
          </cell>
        </row>
        <row r="245">
          <cell r="B245" t="str">
            <v>Vaät lieäu phuï nöôùc</v>
          </cell>
          <cell r="C245" t="str">
            <v>Ñoàng</v>
          </cell>
          <cell r="D245">
            <v>1</v>
          </cell>
          <cell r="E245" t="str">
            <v>GTT</v>
          </cell>
        </row>
        <row r="246">
          <cell r="B246" t="str">
            <v>Vaät lieäu phuï nöôùc</v>
          </cell>
          <cell r="C246" t="str">
            <v>Ñoàng</v>
          </cell>
          <cell r="D246">
            <v>1</v>
          </cell>
          <cell r="E246" t="str">
            <v>GTT</v>
          </cell>
        </row>
        <row r="247">
          <cell r="B247" t="str">
            <v>Valve 1 chieàu PVC 34</v>
          </cell>
          <cell r="C247" t="str">
            <v>Caùi</v>
          </cell>
          <cell r="D247">
            <v>35000</v>
          </cell>
          <cell r="E247" t="str">
            <v>GTT</v>
          </cell>
        </row>
        <row r="248">
          <cell r="B248" t="str">
            <v>Valve ñoàng  34</v>
          </cell>
          <cell r="C248" t="str">
            <v>Caùi</v>
          </cell>
          <cell r="D248">
            <v>35000</v>
          </cell>
          <cell r="E248" t="str">
            <v>GTT</v>
          </cell>
        </row>
        <row r="249">
          <cell r="B249" t="str">
            <v>Valve PVC 34</v>
          </cell>
          <cell r="C249" t="str">
            <v>Caùi</v>
          </cell>
          <cell r="D249">
            <v>32000</v>
          </cell>
          <cell r="E249" t="str">
            <v>GTT</v>
          </cell>
        </row>
        <row r="250">
          <cell r="B250" t="str">
            <v>Valve thau 27</v>
          </cell>
          <cell r="C250" t="str">
            <v>Caùi</v>
          </cell>
          <cell r="D250">
            <v>30000</v>
          </cell>
          <cell r="E250" t="str">
            <v>GTT</v>
          </cell>
        </row>
        <row r="251">
          <cell r="B251" t="str">
            <v>Valve PVC 27</v>
          </cell>
          <cell r="C251" t="str">
            <v>Caùi</v>
          </cell>
          <cell r="D251">
            <v>25000</v>
          </cell>
          <cell r="E251" t="str">
            <v>GTT</v>
          </cell>
        </row>
        <row r="252">
          <cell r="B252" t="str">
            <v>Voøi + xaõ lavaboâ</v>
          </cell>
          <cell r="C252" t="str">
            <v xml:space="preserve">Boä </v>
          </cell>
          <cell r="D252">
            <v>120000</v>
          </cell>
          <cell r="E252" t="str">
            <v>GIAÙ VINH QUANG</v>
          </cell>
        </row>
        <row r="253">
          <cell r="B253" t="str">
            <v>Voøi nöôùc chaäu röõa</v>
          </cell>
          <cell r="C253" t="str">
            <v xml:space="preserve">Boä </v>
          </cell>
          <cell r="D253">
            <v>50000</v>
          </cell>
          <cell r="E253" t="str">
            <v>GIAÙ VINH QUANG</v>
          </cell>
        </row>
        <row r="254">
          <cell r="B254" t="str">
            <v>Voøi taém 1 höônùg sen, 1 voøi</v>
          </cell>
          <cell r="C254" t="str">
            <v xml:space="preserve">Boä </v>
          </cell>
          <cell r="D254">
            <v>120000</v>
          </cell>
          <cell r="E254" t="str">
            <v>GIAÙ VINH QUANG</v>
          </cell>
        </row>
        <row r="255">
          <cell r="B255" t="str">
            <v>Y PVC BM 60</v>
          </cell>
          <cell r="C255" t="str">
            <v>Caùi</v>
          </cell>
          <cell r="D255">
            <v>4000</v>
          </cell>
          <cell r="E255" t="str">
            <v>GTT</v>
          </cell>
        </row>
        <row r="256">
          <cell r="B256" t="str">
            <v>Y PVC BM 90</v>
          </cell>
          <cell r="C256" t="str">
            <v>Caùi</v>
          </cell>
          <cell r="D256">
            <v>15180</v>
          </cell>
          <cell r="E256" t="str">
            <v>GTT</v>
          </cell>
        </row>
        <row r="257">
          <cell r="B257" t="str">
            <v>Y PVC BM 114</v>
          </cell>
          <cell r="C257" t="str">
            <v>Caùi</v>
          </cell>
          <cell r="D257">
            <v>29370</v>
          </cell>
          <cell r="E257" t="str">
            <v>GTT</v>
          </cell>
        </row>
        <row r="258">
          <cell r="B258" t="str">
            <v>Voøi ñoàng F 21</v>
          </cell>
          <cell r="C258" t="str">
            <v>Caùi</v>
          </cell>
          <cell r="D258">
            <v>12000</v>
          </cell>
          <cell r="E258" t="str">
            <v>GTT</v>
          </cell>
        </row>
        <row r="259">
          <cell r="B259" t="str">
            <v>Khoan gieáng vaø maùy bôm</v>
          </cell>
          <cell r="C259" t="str">
            <v>TC</v>
          </cell>
          <cell r="D259">
            <v>1400000</v>
          </cell>
          <cell r="E259" t="str">
            <v>GTT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Q_WAREHOUSE"/>
      <sheetName val="BQ CHEMICAL"/>
      <sheetName val="BQ_MAINTENANCE"/>
      <sheetName val="SUMMARY-B"/>
      <sheetName val="BIDDING-SUM"/>
      <sheetName val="00000000"/>
      <sheetName val="10000000"/>
      <sheetName val="20000000"/>
      <sheetName val="30000000"/>
      <sheetName val="40000000"/>
      <sheetName val="XL4Poppy"/>
      <sheetName val="BIDDING_SUM"/>
      <sheetName val="Gia vat 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ong tin cty"/>
      <sheetName val="TK in"/>
      <sheetName val="TKTHcu"/>
      <sheetName val="Gtrinh"/>
      <sheetName val="Bang PB GTGT"/>
      <sheetName val="BR"/>
      <sheetName val="MV"/>
      <sheetName val="mvtt"/>
      <sheetName val="NKY"/>
      <sheetName val="X"/>
      <sheetName val="NXT"/>
      <sheetName val="N"/>
      <sheetName val="XL4Poppy"/>
      <sheetName val="XL4Tes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B9" t="str">
            <v>PR/2006N</v>
          </cell>
          <cell r="C9">
            <v>62100</v>
          </cell>
          <cell r="D9">
            <v>39029</v>
          </cell>
          <cell r="E9" t="str">
            <v>Huûy</v>
          </cell>
        </row>
        <row r="10">
          <cell r="B10" t="str">
            <v>RH/2006N</v>
          </cell>
          <cell r="C10">
            <v>44401</v>
          </cell>
          <cell r="D10">
            <v>39029</v>
          </cell>
          <cell r="E10" t="str">
            <v>Cty TNHH Metro Cash &amp; Carry VN</v>
          </cell>
          <cell r="F10" t="str">
            <v>0302249586</v>
          </cell>
          <cell r="G10" t="str">
            <v>Boä voøng mieäng 14 caây</v>
          </cell>
          <cell r="H10">
            <v>6414400</v>
          </cell>
          <cell r="I10">
            <v>0.05</v>
          </cell>
          <cell r="J10">
            <v>320720</v>
          </cell>
        </row>
        <row r="11">
          <cell r="B11" t="str">
            <v>RH/2006N</v>
          </cell>
          <cell r="C11">
            <v>44402</v>
          </cell>
          <cell r="D11">
            <v>39029</v>
          </cell>
          <cell r="E11" t="str">
            <v>Cty TNHH Metro Cash &amp; Carry VN</v>
          </cell>
          <cell r="F11" t="str">
            <v>0302249586</v>
          </cell>
          <cell r="G11" t="str">
            <v>Thöôùc cuoän 5m</v>
          </cell>
          <cell r="H11">
            <v>1033320</v>
          </cell>
          <cell r="I11">
            <v>0.05</v>
          </cell>
          <cell r="J11">
            <v>51666</v>
          </cell>
        </row>
        <row r="12">
          <cell r="B12" t="str">
            <v>RH/2006N</v>
          </cell>
          <cell r="C12">
            <v>44403</v>
          </cell>
          <cell r="D12">
            <v>39029</v>
          </cell>
          <cell r="E12" t="str">
            <v>Cty TNHH Metro Cash &amp; Carry VN</v>
          </cell>
          <cell r="F12" t="str">
            <v>0302249586</v>
          </cell>
          <cell r="G12" t="str">
            <v>Khoaù ñoàng 50mm</v>
          </cell>
          <cell r="H12">
            <v>554490</v>
          </cell>
          <cell r="I12">
            <v>0.1</v>
          </cell>
          <cell r="J12">
            <v>55449</v>
          </cell>
        </row>
        <row r="13">
          <cell r="B13" t="str">
            <v>RH/2006N</v>
          </cell>
          <cell r="C13">
            <v>44404</v>
          </cell>
          <cell r="D13">
            <v>39029</v>
          </cell>
          <cell r="E13" t="str">
            <v>Cty TNHH Metro Cash &amp; Carry VN</v>
          </cell>
          <cell r="F13" t="str">
            <v>0302249586</v>
          </cell>
          <cell r="G13" t="str">
            <v>Boä voøng mieäng 14 caây</v>
          </cell>
          <cell r="H13">
            <v>8813205</v>
          </cell>
          <cell r="I13">
            <v>0.05</v>
          </cell>
          <cell r="J13">
            <v>440660</v>
          </cell>
        </row>
        <row r="14">
          <cell r="B14" t="str">
            <v>RH/2006N</v>
          </cell>
          <cell r="C14">
            <v>44405</v>
          </cell>
          <cell r="D14">
            <v>39029</v>
          </cell>
          <cell r="E14" t="str">
            <v>Cty TNHH Metro Cash &amp; Carry VN</v>
          </cell>
          <cell r="F14" t="str">
            <v>0302249586</v>
          </cell>
          <cell r="G14" t="str">
            <v>Khoaù ñoàng 60mm</v>
          </cell>
          <cell r="H14">
            <v>1888980</v>
          </cell>
          <cell r="I14">
            <v>0.1</v>
          </cell>
          <cell r="J14">
            <v>188898</v>
          </cell>
        </row>
        <row r="15">
          <cell r="B15" t="str">
            <v>RH/2006N</v>
          </cell>
          <cell r="C15">
            <v>44406</v>
          </cell>
          <cell r="D15">
            <v>39029</v>
          </cell>
          <cell r="E15" t="str">
            <v>Cty TNHH Metro Cash &amp; Carry VN</v>
          </cell>
          <cell r="F15" t="str">
            <v>0302249586</v>
          </cell>
          <cell r="G15" t="str">
            <v>Kìm caét oáng nöôùc 10</v>
          </cell>
          <cell r="H15">
            <v>4460170</v>
          </cell>
          <cell r="I15">
            <v>0.05</v>
          </cell>
          <cell r="J15">
            <v>223009</v>
          </cell>
        </row>
        <row r="16">
          <cell r="B16" t="str">
            <v>RH/2006N</v>
          </cell>
          <cell r="C16">
            <v>44407</v>
          </cell>
          <cell r="D16">
            <v>39029</v>
          </cell>
          <cell r="E16" t="str">
            <v>Cty TNHH Metro Cash &amp; Carry VN</v>
          </cell>
          <cell r="F16" t="str">
            <v>0302249586</v>
          </cell>
          <cell r="G16" t="str">
            <v>Boä 2 ñaàu mieäng 8 caây</v>
          </cell>
          <cell r="H16">
            <v>14289234</v>
          </cell>
          <cell r="I16">
            <v>0.05</v>
          </cell>
          <cell r="J16">
            <v>714462</v>
          </cell>
        </row>
        <row r="17">
          <cell r="B17" t="str">
            <v>RH/2006N</v>
          </cell>
          <cell r="C17">
            <v>44408</v>
          </cell>
          <cell r="D17">
            <v>39029</v>
          </cell>
          <cell r="E17" t="str">
            <v>Cty TNHH Metro Cash &amp; Carry VN</v>
          </cell>
          <cell r="F17" t="str">
            <v>0302249586</v>
          </cell>
          <cell r="G17" t="str">
            <v>Keùo caét saét</v>
          </cell>
          <cell r="H17">
            <v>8275292</v>
          </cell>
          <cell r="I17">
            <v>0.05</v>
          </cell>
          <cell r="J17">
            <v>413765</v>
          </cell>
        </row>
        <row r="18">
          <cell r="B18" t="str">
            <v>RH/2006N</v>
          </cell>
          <cell r="C18">
            <v>44409</v>
          </cell>
          <cell r="D18">
            <v>39029</v>
          </cell>
          <cell r="E18" t="str">
            <v>Cty TNHH Metro Cash &amp; Carry VN</v>
          </cell>
          <cell r="F18" t="str">
            <v>0302249586</v>
          </cell>
          <cell r="G18" t="str">
            <v>Hoäp ñöïng ñoà ngheà 901B</v>
          </cell>
          <cell r="H18">
            <v>2340000</v>
          </cell>
          <cell r="I18">
            <v>0.1</v>
          </cell>
          <cell r="J18">
            <v>234000</v>
          </cell>
        </row>
        <row r="19">
          <cell r="B19" t="str">
            <v>RH/2006N</v>
          </cell>
          <cell r="C19">
            <v>44410</v>
          </cell>
          <cell r="D19">
            <v>39029</v>
          </cell>
          <cell r="E19" t="str">
            <v>Cty TNHH Metro Cash &amp; Carry VN</v>
          </cell>
          <cell r="F19" t="str">
            <v>0302249586</v>
          </cell>
          <cell r="G19" t="str">
            <v>Tuavit caùn daøi 3,2x100</v>
          </cell>
          <cell r="H19">
            <v>6045970</v>
          </cell>
          <cell r="I19">
            <v>0.05</v>
          </cell>
          <cell r="J19">
            <v>302299</v>
          </cell>
        </row>
        <row r="20">
          <cell r="B20" t="str">
            <v>RH/2006N</v>
          </cell>
          <cell r="C20">
            <v>44411</v>
          </cell>
          <cell r="D20">
            <v>39031</v>
          </cell>
          <cell r="E20" t="str">
            <v>Cty TNHH TM DV ST Bourbon Haûi Phoøng</v>
          </cell>
          <cell r="F20" t="str">
            <v>0200662314</v>
          </cell>
          <cell r="G20" t="str">
            <v>Tuavit 2 ñaàu philip</v>
          </cell>
          <cell r="H20">
            <v>7203140</v>
          </cell>
          <cell r="I20">
            <v>0.05</v>
          </cell>
          <cell r="J20">
            <v>360157</v>
          </cell>
        </row>
        <row r="21">
          <cell r="B21" t="str">
            <v>RH/2006N</v>
          </cell>
          <cell r="C21">
            <v>44412</v>
          </cell>
          <cell r="D21">
            <v>39031</v>
          </cell>
          <cell r="E21" t="str">
            <v>Cty TNHH TM DV ST Bourbon Haûi Phoøng</v>
          </cell>
          <cell r="F21" t="str">
            <v>0200662314</v>
          </cell>
          <cell r="G21" t="str">
            <v>Boä voøng mieäng 14 caây</v>
          </cell>
          <cell r="H21">
            <v>6925485</v>
          </cell>
          <cell r="I21">
            <v>0.05</v>
          </cell>
          <cell r="J21">
            <v>346274</v>
          </cell>
        </row>
        <row r="22">
          <cell r="B22" t="str">
            <v>RH/2006N</v>
          </cell>
          <cell r="C22">
            <v>44413</v>
          </cell>
          <cell r="D22">
            <v>39031</v>
          </cell>
          <cell r="E22" t="str">
            <v>Cty TNHH Metro Cash &amp; Carry VN</v>
          </cell>
          <cell r="F22" t="str">
            <v>0302249586</v>
          </cell>
          <cell r="G22" t="str">
            <v>Kìm nhoïn 8</v>
          </cell>
          <cell r="H22">
            <v>4768592</v>
          </cell>
          <cell r="I22">
            <v>0.05</v>
          </cell>
          <cell r="J22">
            <v>238430</v>
          </cell>
        </row>
        <row r="23">
          <cell r="B23" t="str">
            <v>RH/2006N</v>
          </cell>
          <cell r="C23">
            <v>44414</v>
          </cell>
          <cell r="D23">
            <v>39031</v>
          </cell>
          <cell r="E23" t="str">
            <v>Cty TNHH Metro Cash &amp; Carry VN</v>
          </cell>
          <cell r="F23" t="str">
            <v>0302249586</v>
          </cell>
          <cell r="G23" t="str">
            <v>Boä DC gia dình 89 moùn</v>
          </cell>
          <cell r="H23">
            <v>3916180</v>
          </cell>
          <cell r="I23">
            <v>0.05</v>
          </cell>
          <cell r="J23">
            <v>195809</v>
          </cell>
        </row>
        <row r="24">
          <cell r="B24" t="str">
            <v>RH/2006N</v>
          </cell>
          <cell r="C24">
            <v>44415</v>
          </cell>
          <cell r="D24">
            <v>39031</v>
          </cell>
          <cell r="E24" t="str">
            <v>Cty TNHH Metro Cash &amp; Carry VN</v>
          </cell>
          <cell r="F24" t="str">
            <v>0302249586</v>
          </cell>
          <cell r="G24" t="str">
            <v>Boä 2 ñaàu voøng 8 caây</v>
          </cell>
          <cell r="H24">
            <v>10317690</v>
          </cell>
          <cell r="I24">
            <v>0.05</v>
          </cell>
          <cell r="J24">
            <v>515885</v>
          </cell>
        </row>
        <row r="25">
          <cell r="B25" t="str">
            <v>RH/2006N</v>
          </cell>
          <cell r="C25">
            <v>44416</v>
          </cell>
          <cell r="D25">
            <v>39031</v>
          </cell>
          <cell r="E25" t="str">
            <v>Cty TNHH Metro Cash &amp; Carry VN</v>
          </cell>
          <cell r="F25" t="str">
            <v>0302249586</v>
          </cell>
          <cell r="G25" t="str">
            <v>Khoaù 2 ñaàu mieäng 10x12</v>
          </cell>
          <cell r="H25">
            <v>5709430</v>
          </cell>
          <cell r="I25">
            <v>0.05</v>
          </cell>
          <cell r="J25">
            <v>285472</v>
          </cell>
        </row>
        <row r="26">
          <cell r="B26" t="str">
            <v>RH/2006N</v>
          </cell>
          <cell r="C26">
            <v>44417</v>
          </cell>
          <cell r="D26">
            <v>39032</v>
          </cell>
          <cell r="E26" t="str">
            <v>Cty TNHH Metro Cash &amp; Carry VN</v>
          </cell>
          <cell r="F26" t="str">
            <v>0302249586</v>
          </cell>
          <cell r="G26" t="str">
            <v>Kìm baám 10</v>
          </cell>
          <cell r="H26">
            <v>5280880</v>
          </cell>
          <cell r="I26">
            <v>0.05</v>
          </cell>
          <cell r="J26">
            <v>264044</v>
          </cell>
        </row>
        <row r="27">
          <cell r="B27" t="str">
            <v>RH/2006N</v>
          </cell>
          <cell r="C27">
            <v>44418</v>
          </cell>
          <cell r="D27">
            <v>39032</v>
          </cell>
          <cell r="E27" t="str">
            <v>Cty TNHH Metro Cash &amp; Carry VN</v>
          </cell>
          <cell r="F27" t="str">
            <v>0302249586</v>
          </cell>
          <cell r="G27" t="str">
            <v>Hoäp ñöïng ñoà ngheà 901B</v>
          </cell>
          <cell r="H27">
            <v>1248000</v>
          </cell>
          <cell r="I27">
            <v>0.1</v>
          </cell>
          <cell r="J27">
            <v>124800</v>
          </cell>
        </row>
        <row r="28">
          <cell r="B28" t="str">
            <v>RH/2006N</v>
          </cell>
          <cell r="C28">
            <v>44419</v>
          </cell>
          <cell r="D28">
            <v>39034</v>
          </cell>
          <cell r="E28" t="str">
            <v>Cty TNHH Metro Cash &amp; Carry VN</v>
          </cell>
          <cell r="F28" t="str">
            <v>0302249586</v>
          </cell>
          <cell r="G28" t="str">
            <v>Kìm nhoïn 8</v>
          </cell>
          <cell r="H28">
            <v>16680840</v>
          </cell>
          <cell r="I28">
            <v>0.05</v>
          </cell>
          <cell r="J28">
            <v>834042</v>
          </cell>
        </row>
        <row r="29">
          <cell r="B29" t="str">
            <v>RH/2006N</v>
          </cell>
          <cell r="C29">
            <v>44420</v>
          </cell>
          <cell r="D29">
            <v>39034</v>
          </cell>
          <cell r="E29" t="str">
            <v>Cty TNHH Metro Cash &amp; Carry VN</v>
          </cell>
          <cell r="F29" t="str">
            <v>0302249586</v>
          </cell>
          <cell r="G29" t="str">
            <v>Khoaù voøng mieäng 13</v>
          </cell>
          <cell r="H29">
            <v>15309450</v>
          </cell>
          <cell r="I29">
            <v>0.05</v>
          </cell>
          <cell r="J29">
            <v>765473</v>
          </cell>
        </row>
        <row r="30">
          <cell r="B30" t="str">
            <v>RH/2006N</v>
          </cell>
          <cell r="C30">
            <v>44421</v>
          </cell>
          <cell r="D30">
            <v>39034</v>
          </cell>
          <cell r="E30" t="str">
            <v>Cty TNHH Metro Cash &amp; Carry VN</v>
          </cell>
          <cell r="F30" t="str">
            <v>0302249586</v>
          </cell>
          <cell r="G30" t="str">
            <v>Khoaù ñoàng 60mm</v>
          </cell>
          <cell r="H30">
            <v>1663470</v>
          </cell>
          <cell r="I30">
            <v>0.1</v>
          </cell>
          <cell r="J30">
            <v>166347</v>
          </cell>
        </row>
        <row r="31">
          <cell r="B31" t="str">
            <v>RH/2006N</v>
          </cell>
          <cell r="C31">
            <v>44422</v>
          </cell>
          <cell r="D31">
            <v>39035</v>
          </cell>
          <cell r="E31" t="str">
            <v>Cty TNHH Metro Cash &amp; Carry VN</v>
          </cell>
          <cell r="F31" t="str">
            <v>0302249586</v>
          </cell>
          <cell r="G31" t="str">
            <v>Kìm nhoïn 8</v>
          </cell>
          <cell r="H31">
            <v>5020592</v>
          </cell>
          <cell r="I31">
            <v>0.05</v>
          </cell>
          <cell r="J31">
            <v>251030</v>
          </cell>
        </row>
        <row r="32">
          <cell r="B32" t="str">
            <v>RH/2006N</v>
          </cell>
          <cell r="C32">
            <v>44423</v>
          </cell>
          <cell r="D32">
            <v>39035</v>
          </cell>
          <cell r="E32" t="str">
            <v>Cty TNHH Metro Cash &amp; Carry VN</v>
          </cell>
          <cell r="F32" t="str">
            <v>0302249586</v>
          </cell>
          <cell r="G32" t="str">
            <v>Kìm ñieän 8</v>
          </cell>
          <cell r="H32">
            <v>8365953</v>
          </cell>
          <cell r="I32">
            <v>0.05</v>
          </cell>
          <cell r="J32">
            <v>418298</v>
          </cell>
        </row>
        <row r="33">
          <cell r="B33" t="str">
            <v>RH/2006N</v>
          </cell>
          <cell r="C33">
            <v>44424</v>
          </cell>
          <cell r="D33">
            <v>39035</v>
          </cell>
          <cell r="E33" t="str">
            <v>Cty TNHH Metro Cash &amp; Carry VN</v>
          </cell>
          <cell r="F33" t="str">
            <v>0302249586</v>
          </cell>
          <cell r="G33" t="str">
            <v>Khoaù voøng mieäng 10</v>
          </cell>
          <cell r="H33">
            <v>8402860</v>
          </cell>
          <cell r="I33">
            <v>0.05</v>
          </cell>
          <cell r="J33">
            <v>420143</v>
          </cell>
        </row>
        <row r="34">
          <cell r="B34" t="str">
            <v>RH/2006N</v>
          </cell>
          <cell r="C34">
            <v>44425</v>
          </cell>
          <cell r="D34">
            <v>39036</v>
          </cell>
          <cell r="E34" t="str">
            <v>Cty TNHH Metro Cash &amp; Carry VN</v>
          </cell>
          <cell r="F34" t="str">
            <v>0302249586</v>
          </cell>
          <cell r="G34" t="str">
            <v>Boä voøng mieäng 14 caây</v>
          </cell>
          <cell r="H34">
            <v>42310205</v>
          </cell>
          <cell r="I34">
            <v>0.05</v>
          </cell>
          <cell r="J34">
            <v>2115510</v>
          </cell>
        </row>
        <row r="35">
          <cell r="B35" t="str">
            <v>RH/2006N</v>
          </cell>
          <cell r="C35">
            <v>44426</v>
          </cell>
          <cell r="D35">
            <v>39036</v>
          </cell>
          <cell r="E35" t="str">
            <v>Cty TNHH Metro Cash &amp; Carry VN</v>
          </cell>
          <cell r="F35" t="str">
            <v>0302249586</v>
          </cell>
          <cell r="G35" t="str">
            <v>Moû leát 6</v>
          </cell>
          <cell r="H35">
            <v>12083740</v>
          </cell>
          <cell r="I35">
            <v>0.05</v>
          </cell>
          <cell r="J35">
            <v>604187</v>
          </cell>
        </row>
        <row r="36">
          <cell r="B36" t="str">
            <v>RH/2006N</v>
          </cell>
          <cell r="C36">
            <v>44427</v>
          </cell>
          <cell r="D36">
            <v>39036</v>
          </cell>
          <cell r="E36" t="str">
            <v>Cty TNHH Metro Cash &amp; Carry VN</v>
          </cell>
          <cell r="F36" t="str">
            <v>0302249586</v>
          </cell>
          <cell r="G36" t="str">
            <v>Khoaù ñoàng 50mm</v>
          </cell>
          <cell r="H36">
            <v>4893500</v>
          </cell>
          <cell r="I36">
            <v>0.1</v>
          </cell>
          <cell r="J36">
            <v>489350</v>
          </cell>
        </row>
        <row r="37">
          <cell r="B37" t="str">
            <v>RH/2006N</v>
          </cell>
          <cell r="C37">
            <v>44428</v>
          </cell>
          <cell r="D37">
            <v>39036</v>
          </cell>
          <cell r="E37" t="str">
            <v>Cty TNHH Metro Cash &amp; Carry VN</v>
          </cell>
          <cell r="F37" t="str">
            <v>0302249586</v>
          </cell>
          <cell r="G37" t="str">
            <v>Thöôùc cuoän 5m</v>
          </cell>
          <cell r="H37">
            <v>12123300</v>
          </cell>
          <cell r="I37">
            <v>0.05</v>
          </cell>
          <cell r="J37">
            <v>606165</v>
          </cell>
        </row>
        <row r="38">
          <cell r="B38" t="str">
            <v>RH/2006N</v>
          </cell>
          <cell r="C38">
            <v>44429</v>
          </cell>
          <cell r="D38">
            <v>39036</v>
          </cell>
          <cell r="E38" t="str">
            <v>Cty TNHH Metro Cash &amp; Carry VN</v>
          </cell>
          <cell r="F38" t="str">
            <v>0302249586</v>
          </cell>
          <cell r="G38" t="str">
            <v>Boä kìm 3 caùi</v>
          </cell>
          <cell r="H38">
            <v>2143500</v>
          </cell>
          <cell r="I38">
            <v>0.05</v>
          </cell>
          <cell r="J38">
            <v>107175</v>
          </cell>
        </row>
        <row r="39">
          <cell r="B39" t="str">
            <v>RH/2006N</v>
          </cell>
          <cell r="C39">
            <v>44430</v>
          </cell>
          <cell r="D39">
            <v>39037</v>
          </cell>
          <cell r="E39" t="str">
            <v>Cty TNHH Metro Cash &amp; Carry VN</v>
          </cell>
          <cell r="F39" t="str">
            <v>0302249586</v>
          </cell>
          <cell r="G39" t="str">
            <v>Kìm ñieän 8</v>
          </cell>
          <cell r="H39">
            <v>5201475</v>
          </cell>
          <cell r="I39">
            <v>0.05</v>
          </cell>
          <cell r="J39">
            <v>260074</v>
          </cell>
        </row>
        <row r="40">
          <cell r="B40" t="str">
            <v>RH/2006N</v>
          </cell>
          <cell r="C40">
            <v>44431</v>
          </cell>
          <cell r="D40">
            <v>39037</v>
          </cell>
          <cell r="E40" t="str">
            <v>Cty TNHH Metro Cash &amp; Carry VN</v>
          </cell>
          <cell r="F40" t="str">
            <v>0302249586</v>
          </cell>
          <cell r="G40" t="str">
            <v>Keùo caét caây 24,5</v>
          </cell>
          <cell r="H40">
            <v>1676530</v>
          </cell>
          <cell r="I40">
            <v>0.05</v>
          </cell>
          <cell r="J40">
            <v>83827</v>
          </cell>
        </row>
        <row r="41">
          <cell r="B41" t="str">
            <v>RH/2006N</v>
          </cell>
          <cell r="C41">
            <v>44432</v>
          </cell>
          <cell r="D41">
            <v>39037</v>
          </cell>
          <cell r="E41" t="str">
            <v>Cty TNHH Metro Cash &amp; Carry VN</v>
          </cell>
          <cell r="F41" t="str">
            <v>0302249586</v>
          </cell>
          <cell r="G41" t="str">
            <v>Kìm baám 10</v>
          </cell>
          <cell r="H41">
            <v>5945530</v>
          </cell>
          <cell r="I41">
            <v>0.05</v>
          </cell>
          <cell r="J41">
            <v>297277</v>
          </cell>
        </row>
        <row r="42">
          <cell r="B42" t="str">
            <v>RH/2006N</v>
          </cell>
          <cell r="C42">
            <v>44433</v>
          </cell>
          <cell r="D42">
            <v>39037</v>
          </cell>
          <cell r="E42" t="str">
            <v>Cty TNHH Metro Cash &amp; Carry VN</v>
          </cell>
          <cell r="F42" t="str">
            <v>0302249586</v>
          </cell>
          <cell r="G42" t="str">
            <v>Boä kìm 3 caùi</v>
          </cell>
          <cell r="H42">
            <v>9061360</v>
          </cell>
          <cell r="I42">
            <v>0.05</v>
          </cell>
          <cell r="J42">
            <v>453068</v>
          </cell>
        </row>
        <row r="43">
          <cell r="B43" t="str">
            <v>RH/2006N</v>
          </cell>
          <cell r="C43">
            <v>44434</v>
          </cell>
          <cell r="D43">
            <v>39038</v>
          </cell>
          <cell r="E43" t="str">
            <v>Cty TNHH Metro Cash &amp; Carry VN</v>
          </cell>
          <cell r="F43" t="str">
            <v>0302249586</v>
          </cell>
          <cell r="G43" t="str">
            <v>Boä 2 ñaàu voøng 8 caây</v>
          </cell>
          <cell r="H43">
            <v>2955830</v>
          </cell>
          <cell r="I43">
            <v>0.05</v>
          </cell>
          <cell r="J43">
            <v>147792</v>
          </cell>
        </row>
        <row r="44">
          <cell r="B44" t="str">
            <v>RH/2006N</v>
          </cell>
          <cell r="C44">
            <v>44435</v>
          </cell>
          <cell r="D44">
            <v>39038</v>
          </cell>
          <cell r="E44" t="str">
            <v>Cty TNHH Metro Cash &amp; Carry VN</v>
          </cell>
          <cell r="F44" t="str">
            <v>0302249586</v>
          </cell>
          <cell r="G44" t="str">
            <v>Khoaù ñoàng 60mm</v>
          </cell>
          <cell r="H44">
            <v>2668980</v>
          </cell>
          <cell r="I44">
            <v>0.1</v>
          </cell>
          <cell r="J44">
            <v>266898</v>
          </cell>
        </row>
        <row r="45">
          <cell r="B45" t="str">
            <v>RH/2006N</v>
          </cell>
          <cell r="C45">
            <v>44436</v>
          </cell>
          <cell r="D45">
            <v>39038</v>
          </cell>
          <cell r="E45" t="str">
            <v>Cty TNHH Metro Cash &amp; Carry VN</v>
          </cell>
          <cell r="F45" t="str">
            <v>0302249586</v>
          </cell>
          <cell r="G45" t="str">
            <v>Keùo tæa caây kieång nhoâm 8</v>
          </cell>
          <cell r="H45">
            <v>9767350</v>
          </cell>
          <cell r="I45">
            <v>0.05</v>
          </cell>
          <cell r="J45">
            <v>488368</v>
          </cell>
        </row>
        <row r="46">
          <cell r="B46" t="str">
            <v>RH/2006N</v>
          </cell>
          <cell r="C46">
            <v>44437</v>
          </cell>
          <cell r="D46">
            <v>39038</v>
          </cell>
          <cell r="E46" t="str">
            <v>Cty TNHH Metro Cash &amp; Carry VN</v>
          </cell>
          <cell r="F46" t="str">
            <v>0302249586</v>
          </cell>
          <cell r="G46" t="str">
            <v>Boä kìm 3 caùi</v>
          </cell>
          <cell r="H46">
            <v>2871220</v>
          </cell>
          <cell r="I46">
            <v>0.05</v>
          </cell>
          <cell r="J46">
            <v>143561</v>
          </cell>
        </row>
        <row r="47">
          <cell r="B47" t="str">
            <v>RH/2006N</v>
          </cell>
          <cell r="C47">
            <v>44438</v>
          </cell>
          <cell r="D47">
            <v>39038</v>
          </cell>
          <cell r="E47" t="str">
            <v>Cty TNHH Metro Cash &amp; Carry VN</v>
          </cell>
          <cell r="F47" t="str">
            <v>0302249586</v>
          </cell>
          <cell r="G47" t="str">
            <v>Boä voøng mieäng 14 caây</v>
          </cell>
          <cell r="H47">
            <v>19174740</v>
          </cell>
          <cell r="I47">
            <v>0.05</v>
          </cell>
          <cell r="J47">
            <v>958737</v>
          </cell>
        </row>
        <row r="48">
          <cell r="B48" t="str">
            <v>RH/2006N</v>
          </cell>
          <cell r="C48">
            <v>44439</v>
          </cell>
          <cell r="D48">
            <v>39038</v>
          </cell>
          <cell r="E48" t="str">
            <v>Cty TNHH Metro Cash &amp; Carry VN</v>
          </cell>
          <cell r="F48" t="str">
            <v>0302249586</v>
          </cell>
          <cell r="G48" t="str">
            <v>Kìm nhoïn 6</v>
          </cell>
          <cell r="H48">
            <v>7113120</v>
          </cell>
          <cell r="I48">
            <v>0.05</v>
          </cell>
          <cell r="J48">
            <v>355656</v>
          </cell>
        </row>
        <row r="49">
          <cell r="B49" t="str">
            <v>RH/2006N</v>
          </cell>
          <cell r="C49">
            <v>44440</v>
          </cell>
          <cell r="D49">
            <v>39038</v>
          </cell>
          <cell r="E49" t="str">
            <v>Cty TNHH Metro Cash &amp; Carry VN</v>
          </cell>
          <cell r="F49" t="str">
            <v>0302249586</v>
          </cell>
          <cell r="G49" t="str">
            <v>Khoaù ñoàng 60mm</v>
          </cell>
          <cell r="H49">
            <v>4204960</v>
          </cell>
          <cell r="I49">
            <v>0.1</v>
          </cell>
          <cell r="J49">
            <v>420496</v>
          </cell>
        </row>
        <row r="50">
          <cell r="B50" t="str">
            <v>RH/2006N</v>
          </cell>
          <cell r="C50">
            <v>44441</v>
          </cell>
          <cell r="D50">
            <v>39038</v>
          </cell>
          <cell r="E50" t="str">
            <v>Cty TNHH Metro Cash &amp; Carry VN</v>
          </cell>
          <cell r="F50" t="str">
            <v>0302249586</v>
          </cell>
          <cell r="G50" t="str">
            <v>Keùo caét oáng PVC</v>
          </cell>
          <cell r="H50">
            <v>10349810</v>
          </cell>
          <cell r="I50">
            <v>0.05</v>
          </cell>
          <cell r="J50">
            <v>517491</v>
          </cell>
        </row>
        <row r="51">
          <cell r="B51" t="str">
            <v>RH/2006N</v>
          </cell>
          <cell r="C51">
            <v>44442</v>
          </cell>
          <cell r="D51">
            <v>39038</v>
          </cell>
          <cell r="E51" t="str">
            <v>Cty TNHH Metro Cash &amp; Carry VN</v>
          </cell>
          <cell r="F51" t="str">
            <v>0302249586</v>
          </cell>
          <cell r="G51" t="str">
            <v>Khoaù voøng mieäng 8</v>
          </cell>
          <cell r="H51">
            <v>10172190</v>
          </cell>
          <cell r="I51">
            <v>0.05</v>
          </cell>
          <cell r="J51">
            <v>508610</v>
          </cell>
        </row>
        <row r="52">
          <cell r="B52" t="str">
            <v>RH/2006N</v>
          </cell>
          <cell r="C52">
            <v>44443</v>
          </cell>
          <cell r="D52">
            <v>39039</v>
          </cell>
          <cell r="E52" t="str">
            <v>Cty TNHH Metro Cash &amp; Carry VN</v>
          </cell>
          <cell r="F52" t="str">
            <v>0302249586</v>
          </cell>
          <cell r="G52" t="str">
            <v>Tip boä 26 moùn</v>
          </cell>
          <cell r="H52">
            <v>13911120</v>
          </cell>
          <cell r="I52">
            <v>0.05</v>
          </cell>
          <cell r="J52">
            <v>695556</v>
          </cell>
        </row>
        <row r="53">
          <cell r="B53" t="str">
            <v>RH/2006N</v>
          </cell>
          <cell r="C53">
            <v>44444</v>
          </cell>
          <cell r="D53">
            <v>39039</v>
          </cell>
          <cell r="E53" t="str">
            <v>Cty TNHH Metro Cash &amp; Carry VN</v>
          </cell>
          <cell r="F53" t="str">
            <v>0302249586</v>
          </cell>
          <cell r="G53" t="str">
            <v>Khoaù ñoàng 40mm</v>
          </cell>
          <cell r="H53">
            <v>3061960</v>
          </cell>
          <cell r="I53">
            <v>0.1</v>
          </cell>
          <cell r="J53">
            <v>306196</v>
          </cell>
        </row>
        <row r="54">
          <cell r="B54" t="str">
            <v>RH/2006N</v>
          </cell>
          <cell r="C54">
            <v>44445</v>
          </cell>
          <cell r="D54">
            <v>39042</v>
          </cell>
          <cell r="E54" t="str">
            <v>Cty TNHH Metro Cash &amp; Carry VN</v>
          </cell>
          <cell r="F54" t="str">
            <v>0302249586</v>
          </cell>
          <cell r="G54" t="str">
            <v>Boä voøng mieäng 14 caây</v>
          </cell>
          <cell r="H54">
            <v>21172285</v>
          </cell>
          <cell r="I54">
            <v>0.05</v>
          </cell>
          <cell r="J54">
            <v>1058614</v>
          </cell>
        </row>
        <row r="55">
          <cell r="B55" t="str">
            <v>RH/2006N</v>
          </cell>
          <cell r="C55">
            <v>44446</v>
          </cell>
          <cell r="D55">
            <v>39042</v>
          </cell>
          <cell r="E55" t="str">
            <v>Cty TNHH Metro Cash &amp; Carry VN</v>
          </cell>
          <cell r="F55" t="str">
            <v>0302249586</v>
          </cell>
          <cell r="G55" t="str">
            <v>Tip boä 26 moùn</v>
          </cell>
          <cell r="H55">
            <v>7164535</v>
          </cell>
          <cell r="I55">
            <v>0.05</v>
          </cell>
          <cell r="J55">
            <v>358227</v>
          </cell>
        </row>
        <row r="56">
          <cell r="B56" t="str">
            <v>RH/2006N</v>
          </cell>
          <cell r="C56">
            <v>44447</v>
          </cell>
          <cell r="D56">
            <v>39043</v>
          </cell>
          <cell r="E56" t="str">
            <v>Cty TNHH Metro Cash &amp; Carry VN</v>
          </cell>
          <cell r="F56" t="str">
            <v>0302249586</v>
          </cell>
          <cell r="G56" t="str">
            <v>Tuavit 2 ñaàu philip</v>
          </cell>
          <cell r="H56">
            <v>12606940</v>
          </cell>
          <cell r="I56">
            <v>0.05</v>
          </cell>
          <cell r="J56">
            <v>630347</v>
          </cell>
        </row>
        <row r="57">
          <cell r="B57" t="str">
            <v>RH/2006N</v>
          </cell>
          <cell r="C57">
            <v>44448</v>
          </cell>
          <cell r="D57">
            <v>39043</v>
          </cell>
          <cell r="E57" t="str">
            <v>Cty TNHH Metro Cash &amp; Carry VN</v>
          </cell>
          <cell r="F57" t="str">
            <v>0302249586</v>
          </cell>
          <cell r="G57" t="str">
            <v>Khoaù ñoàng 40mm</v>
          </cell>
          <cell r="H57">
            <v>5824920</v>
          </cell>
          <cell r="I57">
            <v>0.1</v>
          </cell>
          <cell r="J57">
            <v>582492</v>
          </cell>
        </row>
        <row r="58">
          <cell r="B58" t="str">
            <v>RH/2006N</v>
          </cell>
          <cell r="C58">
            <v>44449</v>
          </cell>
          <cell r="D58">
            <v>39043</v>
          </cell>
          <cell r="E58" t="str">
            <v>Cty TNHH Metro Cash &amp; Carry VN</v>
          </cell>
          <cell r="F58" t="str">
            <v>0302249586</v>
          </cell>
          <cell r="G58" t="str">
            <v>Keùo caét oáng PVC</v>
          </cell>
          <cell r="H58">
            <v>8950844</v>
          </cell>
          <cell r="I58">
            <v>0.05</v>
          </cell>
          <cell r="J58">
            <v>447542</v>
          </cell>
        </row>
        <row r="59">
          <cell r="B59" t="str">
            <v>RH/2006N</v>
          </cell>
          <cell r="C59">
            <v>44450</v>
          </cell>
          <cell r="D59">
            <v>39043</v>
          </cell>
          <cell r="E59" t="str">
            <v>Cty TNHH Metro Cash &amp; Carry VN</v>
          </cell>
          <cell r="F59" t="str">
            <v>0302249586</v>
          </cell>
          <cell r="G59" t="str">
            <v xml:space="preserve">Khoaù 2 ñaàu voøng </v>
          </cell>
          <cell r="H59">
            <v>4384960</v>
          </cell>
          <cell r="I59">
            <v>0.05</v>
          </cell>
          <cell r="J59">
            <v>219248</v>
          </cell>
        </row>
        <row r="60">
          <cell r="B60" t="str">
            <v>RH/2006N</v>
          </cell>
          <cell r="C60">
            <v>44451</v>
          </cell>
          <cell r="D60">
            <v>39045</v>
          </cell>
          <cell r="E60" t="str">
            <v>Cty TNHH Metro Cash &amp; Carry VN</v>
          </cell>
          <cell r="F60" t="str">
            <v>0302249586</v>
          </cell>
          <cell r="G60" t="str">
            <v>Khoaù voøng mieäng</v>
          </cell>
          <cell r="H60">
            <v>8631360</v>
          </cell>
          <cell r="I60">
            <v>0.05</v>
          </cell>
          <cell r="J60">
            <v>431568</v>
          </cell>
        </row>
        <row r="61">
          <cell r="B61" t="str">
            <v>RH/2006N</v>
          </cell>
          <cell r="C61">
            <v>44452</v>
          </cell>
          <cell r="D61">
            <v>39045</v>
          </cell>
          <cell r="E61" t="str">
            <v>Cty TNHH Metro Cash &amp; Carry VN</v>
          </cell>
          <cell r="F61" t="str">
            <v>0302249586</v>
          </cell>
          <cell r="G61" t="str">
            <v>Moû haøn</v>
          </cell>
          <cell r="H61">
            <v>16243905</v>
          </cell>
          <cell r="I61">
            <v>0.05</v>
          </cell>
          <cell r="J61">
            <v>812195</v>
          </cell>
        </row>
        <row r="62">
          <cell r="B62" t="str">
            <v>RH/2006N</v>
          </cell>
          <cell r="C62">
            <v>44453</v>
          </cell>
          <cell r="D62">
            <v>39045</v>
          </cell>
          <cell r="E62" t="str">
            <v>Cty TNHH Metro Cash &amp; Carry VN</v>
          </cell>
          <cell r="F62" t="str">
            <v>0302249586</v>
          </cell>
          <cell r="G62" t="str">
            <v>Hoäp ñöïng ñoà ngheà 901B</v>
          </cell>
          <cell r="H62">
            <v>1560000</v>
          </cell>
          <cell r="I62">
            <v>0.1</v>
          </cell>
          <cell r="J62">
            <v>156000</v>
          </cell>
        </row>
        <row r="63">
          <cell r="B63" t="str">
            <v>RH/2006N</v>
          </cell>
          <cell r="C63">
            <v>44454</v>
          </cell>
          <cell r="D63">
            <v>39045</v>
          </cell>
          <cell r="E63" t="str">
            <v>Cty TNHH Metro Cash &amp; Carry VN</v>
          </cell>
          <cell r="F63" t="str">
            <v>0302249586</v>
          </cell>
          <cell r="G63" t="str">
            <v>Tuavit caùn baàu</v>
          </cell>
          <cell r="H63">
            <v>3736190</v>
          </cell>
          <cell r="I63">
            <v>0.05</v>
          </cell>
          <cell r="J63">
            <v>186810</v>
          </cell>
        </row>
        <row r="64">
          <cell r="B64" t="str">
            <v>RH/2006N</v>
          </cell>
          <cell r="C64">
            <v>44455</v>
          </cell>
          <cell r="D64">
            <v>39045</v>
          </cell>
          <cell r="E64" t="str">
            <v>Cty TNHH Metro Cash &amp; Carry VN</v>
          </cell>
          <cell r="F64" t="str">
            <v>0302249586</v>
          </cell>
          <cell r="G64" t="str">
            <v>Khoaù ñoàng 50mm</v>
          </cell>
          <cell r="H64">
            <v>6307440</v>
          </cell>
          <cell r="I64">
            <v>0.1</v>
          </cell>
          <cell r="J64">
            <v>630744</v>
          </cell>
        </row>
        <row r="65">
          <cell r="B65" t="str">
            <v>RH/2006N</v>
          </cell>
          <cell r="C65">
            <v>44456</v>
          </cell>
          <cell r="D65">
            <v>39049</v>
          </cell>
          <cell r="E65" t="str">
            <v>Cty TNHH Metro Cash &amp; Carry VN</v>
          </cell>
          <cell r="F65" t="str">
            <v>0302249586</v>
          </cell>
          <cell r="G65" t="str">
            <v>Keùo caét coû xoay180D</v>
          </cell>
          <cell r="H65">
            <v>2716900</v>
          </cell>
          <cell r="I65">
            <v>0.05</v>
          </cell>
          <cell r="J65">
            <v>135845</v>
          </cell>
        </row>
        <row r="66">
          <cell r="E66" t="str">
            <v>Cty TNHH Metro Cash &amp; Carry VN</v>
          </cell>
          <cell r="F66" t="str">
            <v>0302249586</v>
          </cell>
        </row>
        <row r="67">
          <cell r="E67" t="str">
            <v>Cty TNHH Metro Cash &amp; Carry VN</v>
          </cell>
          <cell r="F67" t="str">
            <v>0302249586</v>
          </cell>
        </row>
        <row r="68">
          <cell r="E68" t="str">
            <v>Trung Taâm Phaân Phoái Saøi Goøn Co.op</v>
          </cell>
          <cell r="F68" t="str">
            <v>0301175691</v>
          </cell>
        </row>
        <row r="69">
          <cell r="E69" t="str">
            <v>Trung Taâm Phaân Phoái Saøi Goøn Co.op</v>
          </cell>
          <cell r="F69" t="str">
            <v>0301175691</v>
          </cell>
        </row>
        <row r="70">
          <cell r="E70" t="str">
            <v>Cty TNHH Metro Cash &amp; Carry VN</v>
          </cell>
          <cell r="F70" t="str">
            <v>0302249586</v>
          </cell>
        </row>
        <row r="71">
          <cell r="E71" t="str">
            <v>Cty TNHH Metro Cash &amp; Carry VN</v>
          </cell>
          <cell r="F71" t="str">
            <v>0302249586</v>
          </cell>
        </row>
        <row r="72">
          <cell r="E72" t="str">
            <v>Cty TNHH Metro Cash &amp; Carry VN</v>
          </cell>
          <cell r="F72" t="str">
            <v>0302249586</v>
          </cell>
        </row>
        <row r="73">
          <cell r="E73" t="str">
            <v>Cty TNHH Metro Cash &amp; Carry VN</v>
          </cell>
          <cell r="F73" t="str">
            <v>0302249586</v>
          </cell>
        </row>
        <row r="74">
          <cell r="E74" t="str">
            <v>Cty TNHH Metro Cash &amp; Carry VN</v>
          </cell>
          <cell r="F74" t="str">
            <v>0302249586</v>
          </cell>
        </row>
        <row r="75">
          <cell r="E75" t="str">
            <v>Cty TNHH Metro Cash &amp; Carry VN</v>
          </cell>
          <cell r="F75" t="str">
            <v>0302249586</v>
          </cell>
        </row>
        <row r="76">
          <cell r="E76" t="str">
            <v>Cty TNHH Metro Cash &amp; Carry VN</v>
          </cell>
          <cell r="F76" t="str">
            <v>0302249586</v>
          </cell>
        </row>
        <row r="77">
          <cell r="E77" t="str">
            <v>Cty TNHH Metro Cash &amp; Carry VN</v>
          </cell>
          <cell r="F77" t="str">
            <v>0302249586</v>
          </cell>
        </row>
        <row r="78">
          <cell r="E78" t="str">
            <v>Cty TNHH Metro Cash &amp; Carry VN</v>
          </cell>
          <cell r="F78" t="str">
            <v>0302249586</v>
          </cell>
        </row>
        <row r="79">
          <cell r="E79" t="str">
            <v>Cty TNHH Metro Cash &amp; Carry VN</v>
          </cell>
          <cell r="F79" t="str">
            <v>0302249586</v>
          </cell>
        </row>
        <row r="80">
          <cell r="E80" t="str">
            <v>Cty TNHH Metro Cash &amp; Carry VN</v>
          </cell>
          <cell r="F80" t="str">
            <v>0302249586</v>
          </cell>
        </row>
        <row r="81">
          <cell r="E81" t="str">
            <v>Cty TNHH Metro Cash &amp; Carry VN</v>
          </cell>
          <cell r="F81" t="str">
            <v>0302249586</v>
          </cell>
        </row>
        <row r="82">
          <cell r="E82" t="str">
            <v>Cty TNHH Metro Cash &amp; Carry VN</v>
          </cell>
          <cell r="F82" t="str">
            <v>0302249586</v>
          </cell>
        </row>
        <row r="83">
          <cell r="E83" t="str">
            <v>Cty TNHH Metro Cash &amp; Carry VN</v>
          </cell>
          <cell r="F83" t="str">
            <v>0302249586</v>
          </cell>
        </row>
        <row r="84">
          <cell r="E84" t="str">
            <v>Cty TNHH Metro Cash &amp; Carry VN</v>
          </cell>
          <cell r="F84" t="str">
            <v>0302249586</v>
          </cell>
        </row>
        <row r="85">
          <cell r="E85" t="str">
            <v>Cty TNHH Metro Cash &amp; Carry VN</v>
          </cell>
          <cell r="F85" t="str">
            <v>0302249586</v>
          </cell>
        </row>
        <row r="86">
          <cell r="E86" t="str">
            <v>Cty TNHH Metro Cash &amp; Carry VN</v>
          </cell>
          <cell r="F86" t="str">
            <v>0302249586</v>
          </cell>
        </row>
        <row r="87">
          <cell r="E87" t="str">
            <v>Cty TNHH Metro Cash &amp; Carry VN</v>
          </cell>
          <cell r="F87" t="str">
            <v>0302249586</v>
          </cell>
        </row>
        <row r="88">
          <cell r="E88" t="str">
            <v>Cty TNHH Metro Cash &amp; Carry VN</v>
          </cell>
          <cell r="F88" t="str">
            <v>0302249586</v>
          </cell>
        </row>
        <row r="89">
          <cell r="E89" t="str">
            <v>Cty TNHH Metro Cash &amp; Carry VN</v>
          </cell>
          <cell r="F89" t="str">
            <v>0302249586</v>
          </cell>
        </row>
        <row r="90">
          <cell r="E90" t="str">
            <v>Cty TNHH Metro Cash &amp; Carry VN</v>
          </cell>
          <cell r="F90" t="str">
            <v>0302249586</v>
          </cell>
        </row>
        <row r="91">
          <cell r="E91" t="str">
            <v>Cty TNHH Metro Cash &amp; Carry VN</v>
          </cell>
          <cell r="F91" t="str">
            <v>0302249586</v>
          </cell>
        </row>
        <row r="92">
          <cell r="E92" t="str">
            <v>Cty TNHH Metro Cash &amp; Carry VN</v>
          </cell>
          <cell r="F92" t="str">
            <v>0302249586</v>
          </cell>
        </row>
        <row r="93">
          <cell r="E93" t="str">
            <v>Cty TNHH Metro Cash &amp; Carry VN</v>
          </cell>
          <cell r="F93" t="str">
            <v>0302249586</v>
          </cell>
        </row>
        <row r="94">
          <cell r="E94" t="str">
            <v>Cty TNHH Metro Cash &amp; Carry VN</v>
          </cell>
          <cell r="F94" t="str">
            <v>0302249586</v>
          </cell>
        </row>
        <row r="95">
          <cell r="E95" t="str">
            <v>Cty TNHH Metro Cash &amp; Carry VN</v>
          </cell>
          <cell r="F95" t="str">
            <v>0302249586</v>
          </cell>
        </row>
        <row r="96">
          <cell r="E96" t="str">
            <v>Cty TNHH Metro Cash &amp; Carry VN</v>
          </cell>
          <cell r="F96" t="str">
            <v>0302249586</v>
          </cell>
        </row>
        <row r="97">
          <cell r="E97" t="str">
            <v>Cty TNHH Metro Cash &amp; Carry VN</v>
          </cell>
          <cell r="F97" t="str">
            <v>0302249586</v>
          </cell>
        </row>
        <row r="98">
          <cell r="E98" t="str">
            <v>Cty TNHH Metro Cash &amp; Carry VN</v>
          </cell>
          <cell r="F98" t="str">
            <v>0302249586</v>
          </cell>
        </row>
        <row r="99">
          <cell r="E99" t="str">
            <v>Cty TNHH Metro Cash &amp; Carry VN</v>
          </cell>
          <cell r="F99" t="str">
            <v>0302249586</v>
          </cell>
        </row>
        <row r="100">
          <cell r="E100" t="str">
            <v>Cty TNHH Metro Cash &amp; Carry VN</v>
          </cell>
          <cell r="F100" t="str">
            <v>0302249586</v>
          </cell>
        </row>
        <row r="101">
          <cell r="E101" t="str">
            <v>Cty TNHH Metro Cash &amp; Carry VN</v>
          </cell>
          <cell r="F101" t="str">
            <v>0302249586</v>
          </cell>
        </row>
        <row r="102">
          <cell r="E102" t="str">
            <v>Cty TNHH Metro Cash &amp; carry VN</v>
          </cell>
          <cell r="F102" t="str">
            <v>0302249586</v>
          </cell>
        </row>
        <row r="103">
          <cell r="E103" t="str">
            <v>Cty TNHH Metro Cash &amp; carry VN</v>
          </cell>
          <cell r="F103" t="str">
            <v>0302249586</v>
          </cell>
        </row>
        <row r="104">
          <cell r="E104" t="str">
            <v>Cty TNHH Metro Cash &amp; carry VN</v>
          </cell>
          <cell r="F104" t="str">
            <v>0302249586</v>
          </cell>
        </row>
        <row r="105">
          <cell r="E105" t="str">
            <v>Cty TNHH Metro Cash &amp; carry VN</v>
          </cell>
          <cell r="F105" t="str">
            <v>0302249586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M&amp;E builder-R2"/>
      <sheetName val="I. Electrical-R2"/>
      <sheetName val="M-R2"/>
      <sheetName val="CA-R2"/>
      <sheetName val="FP-R2"/>
      <sheetName val="P&amp;D SUM"/>
      <sheetName val="WATER SUPPLY(PLAN)"/>
      <sheetName val="DRAINAGE(PLAN)"/>
      <sheetName val="WATER SUPPLY"/>
      <sheetName val="DRAINAGE"/>
      <sheetName val="PUBLIC TOILET"/>
      <sheetName val="BIDDING-SUM"/>
      <sheetName val="D_MU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st Pkg-Eden"/>
    </sheetNames>
    <sheetDataSet>
      <sheetData sheetId="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예총"/>
    </sheetNames>
    <sheetDataSet>
      <sheetData sheetId="0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기"/>
    </sheetNames>
    <sheetDataSet>
      <sheetData sheetId="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명시설"/>
    </sheetNames>
    <sheetDataSet>
      <sheetData sheetId="0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명시설"/>
    </sheetNames>
    <sheetDataSet>
      <sheetData sheetId="0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lan"/>
      <sheetName val="total ITEMIZE"/>
      <sheetName val="Pile"/>
      <sheetName val="Civil"/>
      <sheetName val="FIELD office"/>
      <sheetName val="Sheet1"/>
      <sheetName val="차액보증"/>
      <sheetName val="조명시설"/>
      <sheetName val="전기"/>
      <sheetName val="예총"/>
      <sheetName val="Quantity"/>
      <sheetName val="정부노임단가"/>
      <sheetName val="TH kinh phi"/>
      <sheetName val="KLDT DIEN"/>
      <sheetName val="Dinh muc CP KTCB khac"/>
      <sheetName val="Cst Pkg-Eden"/>
      <sheetName val="SH-F"/>
      <sheetName val="ประมาณการประตูหน้าต่าง "/>
      <sheetName val="WT-LIST"/>
      <sheetName val="Master list"/>
      <sheetName val="F-Office"/>
      <sheetName val="入力作成表"/>
      <sheetName val="Sheet"/>
      <sheetName val="실행철강하도"/>
      <sheetName val="1F電灯"/>
      <sheetName val="tra VL"/>
      <sheetName val="SUMMARY"/>
      <sheetName val="EXF"/>
      <sheetName val="SH-A"/>
      <sheetName val="Cavity Inputs"/>
      <sheetName val="C-LOAD(L-FACTORY.)"/>
      <sheetName val="Retaining bar"/>
      <sheetName val="Du Lieu"/>
      <sheetName val="BG"/>
      <sheetName val="Huong dan"/>
      <sheetName val="NKC6"/>
      <sheetName val="Doi so"/>
      <sheetName val="BIDDING-SUM"/>
      <sheetName val="NOTE"/>
      <sheetName val="Analisa"/>
      <sheetName val="Config"/>
      <sheetName val="설계내역서"/>
      <sheetName val="#REF"/>
      <sheetName val="IN"/>
      <sheetName val="메카텍 자재제외 청운(파일토목)계약내역서"/>
      <sheetName val="125x125"/>
      <sheetName val="MAIN GATE HOUSE"/>
      <sheetName val="HS"/>
      <sheetName val="A"/>
      <sheetName val="대비"/>
      <sheetName val="날개벽수량표"/>
      <sheetName val="Chi tiet"/>
      <sheetName val="Data_INPUT"/>
      <sheetName val="chiettinh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명시설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성내역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mc"/>
      <sheetName val="dongia (2)"/>
      <sheetName val="giathanh1"/>
      <sheetName val="THPDMoi  (2)"/>
      <sheetName val="lam-moi"/>
      <sheetName val="TONGKE3p "/>
      <sheetName val="TH VL, NC, DDHT Thanhphuoc"/>
      <sheetName val="#REF"/>
      <sheetName val="thao-go"/>
      <sheetName val="TONGKE-HT"/>
      <sheetName val="t-h HA THE"/>
      <sheetName val="CHITIET VL-NC-TT -1p"/>
      <sheetName val="TONG HOP VL-NC TT"/>
      <sheetName val="TNHCHINH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"/>
      <sheetName val="VC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 tiet dz 22 kv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MONTHS "/>
      <sheetName val="6MONTHS"/>
      <sheetName val="staffsched"/>
      <sheetName val="DETAIL "/>
      <sheetName val="Sum"/>
      <sheetName val="schedule form"/>
      <sheetName val="Sheet1"/>
      <sheetName val="Comparison"/>
      <sheetName val="A .Building  "/>
      <sheetName val="Qty-(Arc )"/>
      <sheetName val="負荷集計（断熱不燃）"/>
      <sheetName val="Sub total"/>
      <sheetName val="gia vt,nc,may"/>
      <sheetName val="Gia"/>
      <sheetName val="8MONTHS_"/>
      <sheetName val="DETAIL_"/>
      <sheetName val="schedule_form"/>
      <sheetName val="A__Building__"/>
      <sheetName val="Qty-(Arc_)"/>
      <sheetName val="gia_vt,nc,may"/>
      <sheetName val="Sub_total"/>
      <sheetName val="6PILE  (돌출)"/>
      <sheetName val="264"/>
      <sheetName val="FitOutConfCentre"/>
      <sheetName val="tifico"/>
      <sheetName val="8MONTHS_1"/>
      <sheetName val="DETAIL_1"/>
      <sheetName val="schedule_form1"/>
      <sheetName val="A__Building__1"/>
      <sheetName val="Qty-(Arc_)1"/>
      <sheetName val="gia_vt,nc,may1"/>
      <sheetName val="Sub_total1"/>
      <sheetName val="Areas"/>
      <sheetName val="Cash2"/>
      <sheetName val="Z"/>
      <sheetName val="MTL$-INTER"/>
      <sheetName val="노임단가"/>
      <sheetName val="RAB AR&amp;STR"/>
      <sheetName val="MTP"/>
      <sheetName val="차액보증"/>
      <sheetName val="PNT_QUOT__3"/>
      <sheetName val="COAT_WRAP_QIOT__3"/>
      <sheetName val="XL4Poppy"/>
      <sheetName val="VL"/>
      <sheetName val="ND"/>
      <sheetName val="electrical"/>
      <sheetName val="SUM-AIR-Submit"/>
      <sheetName val="Name"/>
      <sheetName val="SEX"/>
      <sheetName val="B3A - TOWER A"/>
      <sheetName val="#REF"/>
      <sheetName val="escon"/>
      <sheetName val="Earthwork"/>
      <sheetName val="INPUT"/>
      <sheetName val="BG"/>
      <sheetName val="Ｎｏ.13"/>
      <sheetName val="一発シート"/>
      <sheetName val="Div26 - Elect"/>
      <sheetName val="AUTOMATIC SELECT"/>
      <sheetName val="dnc4"/>
      <sheetName val="물량표"/>
      <sheetName val="TT04"/>
      <sheetName val="Bill of Qty MEP"/>
      <sheetName val="적용환율"/>
      <sheetName val="DS-Thuong 6T dau"/>
      <sheetName val="BQ"/>
      <sheetName val="NOTE"/>
      <sheetName val="F4-F7"/>
      <sheetName val="目次"/>
      <sheetName val="試運転項目"/>
      <sheetName val="ABILITY"/>
      <sheetName val="MEGA"/>
      <sheetName val="A1.CN"/>
      <sheetName val="HD-XUAT"/>
      <sheetName val="WT-LIST"/>
      <sheetName val="TH kinh phi"/>
      <sheetName val="KLDT DIEN"/>
      <sheetName val="Dinh muc CP KTCB khac"/>
      <sheetName val="갑지"/>
      <sheetName val="D+W"/>
      <sheetName val="Quantity"/>
      <sheetName val="Sheet2"/>
      <sheetName val="ctTBA"/>
      <sheetName val="Config"/>
      <sheetName val="入力作成表"/>
      <sheetName val="조선용암면"/>
      <sheetName val="Bangia"/>
      <sheetName val="CTEMCOST"/>
      <sheetName val="도로경계단위"/>
      <sheetName val="tuong"/>
      <sheetName val="대비"/>
      <sheetName val="SALING"/>
      <sheetName val="MTO REV.2(ARMOR)"/>
      <sheetName val="FAB별"/>
      <sheetName val="Giá Bê tông 2 bên"/>
      <sheetName val="A"/>
      <sheetName val="RAB_AR&amp;STR"/>
      <sheetName val="Giá_Bê_tông_2_bên"/>
      <sheetName val="D_MUC"/>
      <sheetName val="SORT"/>
      <sheetName val="Gia VLNCMTC"/>
      <sheetName val="집계표"/>
      <sheetName val="TN"/>
      <sheetName val="8MONTHS_2"/>
      <sheetName val="RAB_AR&amp;STR1"/>
      <sheetName val="Giá_Bê_tông_2_bên1"/>
      <sheetName val="MTO_REV_2(ARMOR)"/>
      <sheetName val="유림골조"/>
      <sheetName val="SW-TEO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MONTH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con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EMCO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Earthwork"/>
      <sheetName val="M Budget"/>
      <sheetName val="Material of Quantities"/>
      <sheetName val="unit price list"/>
      <sheetName val="Project Data"/>
      <sheetName val="Cover"/>
      <sheetName val="Ｎｏ.13"/>
      <sheetName val="운반"/>
      <sheetName val="아파트 "/>
      <sheetName val="6MONTHS"/>
      <sheetName val="Qo-1585"/>
      <sheetName val="Raw Data"/>
      <sheetName val="mvac_Offer"/>
      <sheetName val="mvac_BOQ"/>
      <sheetName val="Summary"/>
      <sheetName val="Factors"/>
      <sheetName val="업무처리전"/>
      <sheetName val="C1ㅇ"/>
      <sheetName val="Base BM-rebar"/>
      <sheetName val="List"/>
      <sheetName val="BOQ"/>
      <sheetName val="FOL - Bar"/>
      <sheetName val="katsayı"/>
      <sheetName val="Testing"/>
      <sheetName val="ANALIZ"/>
      <sheetName val="③赤紙(日文)"/>
      <sheetName val="KADIKES2"/>
      <sheetName val="Co_Ef"/>
      <sheetName val="Co Eff"/>
      <sheetName val="TESİSAT"/>
      <sheetName val="Fit Out B2a"/>
      <sheetName val="Option"/>
      <sheetName val="기계내역서"/>
      <sheetName val="Calendar"/>
      <sheetName val="C3"/>
      <sheetName val="Payments and Cash Calls"/>
      <sheetName val="Day work"/>
      <sheetName val="1"/>
      <sheetName val="M_Budget"/>
      <sheetName val="Material_of_Quantities"/>
      <sheetName val="unit_price_list"/>
      <sheetName val="Project_Data"/>
      <sheetName val="아파트_"/>
      <sheetName val="Ｎｏ_13"/>
      <sheetName val="Raw_Data"/>
      <sheetName val="Compar 28.12.17"/>
      <sheetName val="Labor (HA)"/>
      <sheetName val="Equiment (HA)"/>
      <sheetName val="Material"/>
      <sheetName val="Base_BM-rebar"/>
      <sheetName val="COST"/>
      <sheetName val="FitOutConfCentre"/>
      <sheetName val="Schedules"/>
      <sheetName val="SubmitCal"/>
      <sheetName val="Register"/>
      <sheetName val="Trade"/>
      <sheetName val="Sheet1"/>
      <sheetName val="AOP Summary-2"/>
      <sheetName val="공사내역"/>
      <sheetName val="#REF"/>
      <sheetName val="KABLO"/>
      <sheetName val="Chiet tinh dz22"/>
      <sheetName val="입찰내역 발주처 양식"/>
      <sheetName val="NPV"/>
      <sheetName val="Co_Eff"/>
      <sheetName val="Base_BM-rebar1"/>
      <sheetName val="Raw_Data1"/>
      <sheetName val="Fit_Out_B2a"/>
      <sheetName val="FOL_-_Bar"/>
      <sheetName val="Payments_and_Cash_Calls"/>
      <sheetName val="Day_work"/>
      <sheetName val="MTP"/>
      <sheetName val="PNT-QUOT-#3"/>
      <sheetName val="COAT&amp;WRAP-QIOT-#3"/>
      <sheetName val="M_Budget1"/>
      <sheetName val="Material_of_Quantities1"/>
      <sheetName val="unit_price_list1"/>
      <sheetName val="Project_Data1"/>
      <sheetName val="Ｎｏ_131"/>
      <sheetName val="아파트_1"/>
      <sheetName val="RAB AR&amp;STR"/>
      <sheetName val="tifico"/>
      <sheetName val="Master"/>
      <sheetName val="A2 (4)"/>
      <sheetName val="VL"/>
      <sheetName val="TN"/>
      <sheetName val="ND"/>
      <sheetName val="Compar_28_12_17"/>
      <sheetName val="Electrical"/>
      <sheetName val="escon"/>
      <sheetName val="負荷集計（断熱不燃）"/>
      <sheetName val="Sheet2"/>
      <sheetName val="XL4Poppy"/>
      <sheetName val="SUM-AIR-Submit"/>
      <sheetName val="MTO REV_2_ARMOR_"/>
      <sheetName val="노임단가"/>
      <sheetName val="Quantity"/>
      <sheetName val="AQA"/>
      <sheetName val="SPT vs PHI"/>
      <sheetName val="Currency"/>
      <sheetName val="B3A - TOWER A"/>
      <sheetName val="TTL"/>
      <sheetName val="Gia vat tu"/>
      <sheetName val="Electrical Works"/>
      <sheetName val="H_T_ INCOMING SYSTEM"/>
      <sheetName val="Sheet4"/>
      <sheetName val="도급양식"/>
      <sheetName val="gVL"/>
      <sheetName val="PL 01"/>
      <sheetName val="PCCC"/>
      <sheetName val="10현장조직"/>
      <sheetName val="DESBASTE"/>
      <sheetName val="FA-LISTING"/>
      <sheetName val="실행"/>
      <sheetName val="Điện Nhẹ"/>
      <sheetName val="6. Chieu sang &amp; cap nguon"/>
      <sheetName val="8. Thiet bi dien nhe"/>
      <sheetName val="10. Bao chay, ex, sc"/>
      <sheetName val="11. Chua chay"/>
      <sheetName val="13. Thong gio"/>
      <sheetName val="14. Cap thoat nuoc"/>
      <sheetName val="BAG-2"/>
      <sheetName val="Currency Rate"/>
      <sheetName val="DBs"/>
      <sheetName val="laroux"/>
      <sheetName val="Summary "/>
      <sheetName val="VVa"/>
      <sheetName val="BOQ-FD PA"/>
      <sheetName val="Price List FD PA"/>
      <sheetName val="Cost Sheet"/>
      <sheetName val="fire detection offer"/>
      <sheetName val="fire detection cost"/>
      <sheetName val="Price List"/>
      <sheetName val="MAIN GATE HOUSE"/>
      <sheetName val="Dwg. Transmittal"/>
      <sheetName val="chitimc"/>
      <sheetName val="dongia (2)"/>
      <sheetName val="giathanh1"/>
      <sheetName val="THPDMoi  (2)"/>
      <sheetName val="gtrinh"/>
      <sheetName val="phuluc1"/>
      <sheetName val="lam-moi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H XL"/>
      <sheetName val="VC"/>
      <sheetName val="chitiet"/>
      <sheetName val="Tiepdia"/>
      <sheetName val="CHITIET VL-NC-TT-3p"/>
      <sheetName val="TDTKP"/>
      <sheetName val="TDTKP1"/>
      <sheetName val="KPVC-BD "/>
      <sheetName val="CHITIET VL-NC"/>
      <sheetName val="6PILE  (돌출)"/>
      <sheetName val="CTEMCOST"/>
      <sheetName val="조명시설"/>
      <sheetName val="환산표"/>
      <sheetName val="당초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eq_data"/>
      <sheetName val="八幡"/>
      <sheetName val="MixBed"/>
      <sheetName val="CondPol"/>
      <sheetName val="자재단가"/>
      <sheetName val="36신설수량"/>
      <sheetName val="물가대비표"/>
      <sheetName val="Sheet6"/>
      <sheetName val="갑지1"/>
      <sheetName val="Utility and Fire flange"/>
      <sheetName val="jobhist"/>
      <sheetName val="현장관리비"/>
      <sheetName val="실행내역"/>
      <sheetName val="Activity(new)"/>
      <sheetName val="EQUIP"/>
      <sheetName val="CAT_5"/>
      <sheetName val="갑지"/>
      <sheetName val="해외 연수비용 계산-삭제"/>
      <sheetName val="해외 기술훈련비 (합계)"/>
      <sheetName val="as boq list up"/>
      <sheetName val="95삼성급(본사)"/>
      <sheetName val="h-013211-2"/>
      <sheetName val="대비표"/>
      <sheetName val="공문"/>
      <sheetName val="금액내역서"/>
      <sheetName val="설산1.나"/>
      <sheetName val="본사S"/>
      <sheetName val="예가표"/>
      <sheetName val="BLR_1"/>
      <sheetName val="Utility_and_Fire_flange"/>
      <sheetName val="해외_연수비용_계산-삭제"/>
      <sheetName val="해외_기술훈련비_(합계)"/>
      <sheetName val="BLR_11"/>
      <sheetName val="Utility_and_Fire_flange1"/>
      <sheetName val="해외_연수비용_계산-삭제1"/>
      <sheetName val="해외_기술훈련비_(합계)1"/>
      <sheetName val="BM"/>
      <sheetName val="inter"/>
      <sheetName val="PRECAST lightconc-II"/>
      <sheetName val="Noname 1"/>
      <sheetName val="Noname 2"/>
      <sheetName val="Noname 3"/>
      <sheetName val="Noname 4"/>
      <sheetName val="Noname 5"/>
      <sheetName val="Noname 6"/>
      <sheetName val="Noname 7"/>
      <sheetName val="Noname 8"/>
      <sheetName val="Noname 9"/>
      <sheetName val="Noname 10"/>
      <sheetName val="Noname 11"/>
      <sheetName val="Noname 12"/>
      <sheetName val="Noname 13"/>
      <sheetName val="Noname 14"/>
      <sheetName val="Noname 15"/>
      <sheetName val="Noname 16"/>
      <sheetName val="Noname 17"/>
      <sheetName val="Noname 18"/>
      <sheetName val="Noname 19"/>
      <sheetName val="Noname 20"/>
      <sheetName val="Pile-Br-Capacity"/>
      <sheetName val="Dinh muc CP KTCB khac"/>
      <sheetName val="TH May TC"/>
      <sheetName val="PTVT DIEN"/>
      <sheetName val="TH kinh phi"/>
      <sheetName val="Thong ke thiet bi"/>
      <sheetName val="TH vat tu"/>
      <sheetName val="BCDTK"/>
      <sheetName val="soktmay"/>
      <sheetName val="MTL(AG)"/>
      <sheetName val="물량표"/>
      <sheetName val="D_MUC"/>
      <sheetName val="Cước VC + ĐM CP Tư vấn"/>
      <sheetName val="Giá hiện trường"/>
      <sheetName val="Đơn Giá TH"/>
      <sheetName val="Hao phí"/>
      <sheetName val="Phân tích"/>
      <sheetName val="C.P Thiết bị"/>
      <sheetName val="T.H Kinh phí"/>
      <sheetName val="Hệ số"/>
      <sheetName val="Vật tư"/>
      <sheetName val="Trang bìa"/>
      <sheetName val="Dự toá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MONTHS "/>
      <sheetName val="6MONTHS"/>
      <sheetName val="staffsche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MONTHS "/>
      <sheetName val="6MONTHS"/>
      <sheetName val="staffsche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AVLIEU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명시설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KVL-CK-HT-GD1"/>
      <sheetName val="TONGKE-HT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G DU TOAN"/>
      <sheetName val="TỔNG HỢP &amp; Phân tích "/>
      <sheetName val="VCBo"/>
      <sheetName val="VCThuy"/>
      <sheetName val="BocXep"/>
      <sheetName val="TH N.Cong"/>
      <sheetName val="TH MTC"/>
      <sheetName val="Thiet Bi"/>
      <sheetName val="TinhGiaNC"/>
      <sheetName val="TinhGiaMTC"/>
      <sheetName val="DMCP"/>
      <sheetName val="1.DIEN"/>
      <sheetName val="2.DIEN NHE"/>
      <sheetName val="3.DHKK"/>
      <sheetName val="4.CAP THOAT NUOC"/>
      <sheetName val="5.PBS"/>
      <sheetName val="1.TD"/>
      <sheetName val="2.CAP"/>
      <sheetName val="3.DEN"/>
      <sheetName val="4.CT"/>
      <sheetName val="5.ONG"/>
      <sheetName val="6.PK"/>
      <sheetName val="7.Q"/>
      <sheetName val="8.TK"/>
      <sheetName val="9.TB"/>
      <sheetName val="10.CAO"/>
      <sheetName val="11.ML"/>
      <sheetName val="12.VLP"/>
      <sheetName val="13.TBVS"/>
      <sheetName val="14.CP"/>
      <sheetName val="15.CPCT"/>
      <sheetName val="16.NC"/>
      <sheetName val="NC"/>
      <sheetName val="KD"/>
      <sheetName val="SON"/>
      <sheetName val="HH"/>
      <sheetName val="MUA VT"/>
      <sheetName val="GIANG"/>
    </sheetNames>
    <sheetDataSet>
      <sheetData sheetId="0"/>
      <sheetData sheetId="1"/>
      <sheetData sheetId="2">
        <row r="7">
          <cell r="F7" t="str">
            <v>A0128</v>
          </cell>
        </row>
        <row r="8">
          <cell r="F8" t="str">
            <v>A0135</v>
          </cell>
        </row>
        <row r="9">
          <cell r="F9" t="str">
            <v>A0134</v>
          </cell>
        </row>
        <row r="10">
          <cell r="F10" t="str">
            <v>AT067</v>
          </cell>
        </row>
        <row r="11">
          <cell r="F11" t="str">
            <v>AT020</v>
          </cell>
        </row>
        <row r="12">
          <cell r="F12" t="str">
            <v>A0933</v>
          </cell>
        </row>
        <row r="13">
          <cell r="F13" t="str">
            <v>A0929</v>
          </cell>
        </row>
        <row r="14">
          <cell r="F14" t="str">
            <v>AT011</v>
          </cell>
        </row>
        <row r="15">
          <cell r="F15" t="str">
            <v>AT008</v>
          </cell>
        </row>
        <row r="16">
          <cell r="F16" t="str">
            <v>A0932</v>
          </cell>
        </row>
        <row r="17">
          <cell r="F17" t="str">
            <v>AT009</v>
          </cell>
        </row>
        <row r="18">
          <cell r="F18" t="str">
            <v>A0936</v>
          </cell>
        </row>
        <row r="19">
          <cell r="F19" t="str">
            <v>AT010</v>
          </cell>
        </row>
        <row r="20">
          <cell r="F20" t="str">
            <v>A0937</v>
          </cell>
        </row>
        <row r="21">
          <cell r="F21" t="str">
            <v>AT017</v>
          </cell>
        </row>
        <row r="22">
          <cell r="F22" t="str">
            <v>A0931</v>
          </cell>
        </row>
        <row r="23">
          <cell r="F23" t="str">
            <v>AT018</v>
          </cell>
        </row>
        <row r="24">
          <cell r="F24" t="str">
            <v>AT019</v>
          </cell>
        </row>
        <row r="25">
          <cell r="F25" t="str">
            <v>AT012</v>
          </cell>
        </row>
        <row r="26">
          <cell r="F26" t="str">
            <v>AT013</v>
          </cell>
        </row>
        <row r="27">
          <cell r="F27" t="str">
            <v>AT014</v>
          </cell>
        </row>
        <row r="28">
          <cell r="F28" t="str">
            <v>AT015</v>
          </cell>
        </row>
        <row r="29">
          <cell r="F29" t="str">
            <v>AT016</v>
          </cell>
        </row>
        <row r="30">
          <cell r="F30" t="str">
            <v>AT071</v>
          </cell>
        </row>
        <row r="31">
          <cell r="F31" t="str">
            <v>AT070</v>
          </cell>
        </row>
        <row r="32">
          <cell r="F32" t="str">
            <v>A0561</v>
          </cell>
        </row>
        <row r="33">
          <cell r="F33" t="str">
            <v>AT007</v>
          </cell>
        </row>
        <row r="34">
          <cell r="F34" t="str">
            <v>A0542</v>
          </cell>
        </row>
        <row r="35">
          <cell r="F35" t="str">
            <v>A0543</v>
          </cell>
        </row>
        <row r="36">
          <cell r="F36" t="str">
            <v>A0544</v>
          </cell>
        </row>
        <row r="37">
          <cell r="F37" t="str">
            <v>A0541</v>
          </cell>
        </row>
        <row r="38">
          <cell r="F38" t="str">
            <v>A0578</v>
          </cell>
        </row>
        <row r="39">
          <cell r="F39" t="str">
            <v>A0928</v>
          </cell>
        </row>
        <row r="40">
          <cell r="F40" t="str">
            <v>A0915</v>
          </cell>
        </row>
        <row r="41">
          <cell r="F41" t="str">
            <v>ABS27</v>
          </cell>
        </row>
        <row r="42">
          <cell r="F42" t="str">
            <v>ABS23</v>
          </cell>
        </row>
        <row r="43">
          <cell r="F43" t="str">
            <v>ABS26</v>
          </cell>
        </row>
        <row r="44">
          <cell r="F44" t="str">
            <v>AT000</v>
          </cell>
        </row>
        <row r="45">
          <cell r="F45" t="str">
            <v>AT001</v>
          </cell>
        </row>
        <row r="46">
          <cell r="F46" t="str">
            <v>AT002</v>
          </cell>
        </row>
        <row r="47">
          <cell r="F47" t="str">
            <v>A0088</v>
          </cell>
        </row>
        <row r="48">
          <cell r="F48" t="str">
            <v>AT003</v>
          </cell>
        </row>
        <row r="49">
          <cell r="F49" t="str">
            <v>AT004</v>
          </cell>
        </row>
        <row r="50">
          <cell r="F50" t="str">
            <v>A1402</v>
          </cell>
        </row>
        <row r="51">
          <cell r="F51" t="str">
            <v>A1447</v>
          </cell>
        </row>
        <row r="52">
          <cell r="F52" t="str">
            <v>AT046</v>
          </cell>
        </row>
        <row r="53">
          <cell r="F53" t="str">
            <v>A1443</v>
          </cell>
        </row>
        <row r="54">
          <cell r="F54" t="str">
            <v>A1444</v>
          </cell>
        </row>
        <row r="55">
          <cell r="F55" t="str">
            <v>AT044</v>
          </cell>
        </row>
        <row r="56">
          <cell r="F56" t="str">
            <v>AT043</v>
          </cell>
        </row>
        <row r="57">
          <cell r="F57" t="str">
            <v>AT042</v>
          </cell>
        </row>
        <row r="58">
          <cell r="F58" t="str">
            <v>AT041</v>
          </cell>
        </row>
        <row r="59">
          <cell r="F59" t="str">
            <v>AT038</v>
          </cell>
        </row>
        <row r="60">
          <cell r="F60" t="str">
            <v>AT037</v>
          </cell>
        </row>
        <row r="61">
          <cell r="F61" t="str">
            <v>AT040</v>
          </cell>
        </row>
        <row r="62">
          <cell r="F62" t="str">
            <v>AT036</v>
          </cell>
        </row>
        <row r="63">
          <cell r="F63" t="str">
            <v>AT039</v>
          </cell>
        </row>
        <row r="64">
          <cell r="F64" t="str">
            <v>AT035</v>
          </cell>
        </row>
        <row r="65">
          <cell r="F65" t="str">
            <v>A0132</v>
          </cell>
        </row>
        <row r="66">
          <cell r="F66" t="str">
            <v>A0133</v>
          </cell>
        </row>
        <row r="67">
          <cell r="F67" t="str">
            <v>AT034</v>
          </cell>
        </row>
        <row r="68">
          <cell r="F68" t="str">
            <v>AT032</v>
          </cell>
        </row>
        <row r="69">
          <cell r="F69" t="str">
            <v>AT033</v>
          </cell>
        </row>
        <row r="70">
          <cell r="F70" t="str">
            <v>A0130</v>
          </cell>
        </row>
        <row r="71">
          <cell r="F71" t="str">
            <v>A1623</v>
          </cell>
        </row>
        <row r="72">
          <cell r="F72" t="str">
            <v>AT022</v>
          </cell>
        </row>
        <row r="73">
          <cell r="F73" t="str">
            <v>AT023</v>
          </cell>
        </row>
        <row r="74">
          <cell r="F74" t="str">
            <v>AT024</v>
          </cell>
        </row>
        <row r="75">
          <cell r="F75" t="str">
            <v>AT025</v>
          </cell>
        </row>
        <row r="76">
          <cell r="F76" t="str">
            <v>A2103</v>
          </cell>
        </row>
        <row r="77">
          <cell r="F77" t="str">
            <v>A2105</v>
          </cell>
        </row>
        <row r="78">
          <cell r="F78" t="str">
            <v>A1190</v>
          </cell>
        </row>
        <row r="79">
          <cell r="F79" t="str">
            <v>A1193</v>
          </cell>
        </row>
        <row r="80">
          <cell r="F80" t="str">
            <v>A1182</v>
          </cell>
        </row>
        <row r="81">
          <cell r="F81" t="str">
            <v>AT072</v>
          </cell>
        </row>
        <row r="82">
          <cell r="F82" t="str">
            <v>AT057</v>
          </cell>
        </row>
        <row r="83">
          <cell r="F83" t="str">
            <v>AT058</v>
          </cell>
        </row>
        <row r="84">
          <cell r="F84" t="str">
            <v>AT005</v>
          </cell>
        </row>
        <row r="85">
          <cell r="F85" t="str">
            <v>AT006</v>
          </cell>
        </row>
        <row r="86">
          <cell r="F86" t="str">
            <v>A0118</v>
          </cell>
        </row>
        <row r="87">
          <cell r="F87" t="str">
            <v>A0119</v>
          </cell>
        </row>
        <row r="88">
          <cell r="F88" t="str">
            <v>AT063</v>
          </cell>
        </row>
        <row r="89">
          <cell r="F89" t="str">
            <v>AT064</v>
          </cell>
        </row>
        <row r="90">
          <cell r="F90" t="str">
            <v>AT065</v>
          </cell>
        </row>
        <row r="91">
          <cell r="F91" t="str">
            <v>A1688</v>
          </cell>
        </row>
        <row r="92">
          <cell r="F92" t="str">
            <v>AT068</v>
          </cell>
        </row>
        <row r="93">
          <cell r="F93" t="str">
            <v>AT069</v>
          </cell>
        </row>
        <row r="94">
          <cell r="F94" t="str">
            <v>A1147</v>
          </cell>
        </row>
        <row r="95">
          <cell r="F95" t="str">
            <v>AT021</v>
          </cell>
        </row>
        <row r="96">
          <cell r="F96" t="str">
            <v>AT026</v>
          </cell>
        </row>
        <row r="97">
          <cell r="F97" t="str">
            <v>AT030</v>
          </cell>
        </row>
        <row r="98">
          <cell r="F98" t="str">
            <v>AT029</v>
          </cell>
        </row>
        <row r="99">
          <cell r="F99" t="str">
            <v>AT028</v>
          </cell>
        </row>
        <row r="100">
          <cell r="F100" t="str">
            <v>AT027</v>
          </cell>
        </row>
        <row r="101">
          <cell r="F101" t="str">
            <v>AT031</v>
          </cell>
        </row>
        <row r="102">
          <cell r="F102" t="str">
            <v>AT066</v>
          </cell>
        </row>
        <row r="103">
          <cell r="F103" t="str">
            <v>AT045</v>
          </cell>
        </row>
        <row r="104">
          <cell r="F104" t="str">
            <v>AT047</v>
          </cell>
        </row>
        <row r="105">
          <cell r="F105" t="str">
            <v>AT048</v>
          </cell>
        </row>
        <row r="106">
          <cell r="F106" t="str">
            <v>AT049</v>
          </cell>
        </row>
        <row r="107">
          <cell r="F107" t="str">
            <v>AT050</v>
          </cell>
        </row>
        <row r="108">
          <cell r="F108" t="str">
            <v>AT051</v>
          </cell>
        </row>
        <row r="109">
          <cell r="F109" t="str">
            <v>AT052</v>
          </cell>
        </row>
        <row r="110">
          <cell r="F110" t="str">
            <v>AT053</v>
          </cell>
        </row>
        <row r="111">
          <cell r="F111" t="str">
            <v>AT054</v>
          </cell>
        </row>
        <row r="112">
          <cell r="F112" t="str">
            <v>AT055</v>
          </cell>
        </row>
        <row r="113">
          <cell r="F113" t="str">
            <v>AT056</v>
          </cell>
        </row>
        <row r="114">
          <cell r="F114" t="str">
            <v>AT059</v>
          </cell>
        </row>
        <row r="115">
          <cell r="F115" t="str">
            <v>AT060</v>
          </cell>
        </row>
        <row r="116">
          <cell r="F116" t="str">
            <v>AT061</v>
          </cell>
        </row>
        <row r="117">
          <cell r="F117" t="str">
            <v>AT062</v>
          </cell>
        </row>
        <row r="118">
          <cell r="F118" t="str">
            <v>A0125</v>
          </cell>
        </row>
        <row r="119">
          <cell r="F119" t="str">
            <v>AT090</v>
          </cell>
        </row>
        <row r="120">
          <cell r="F120" t="str">
            <v>AT089</v>
          </cell>
        </row>
        <row r="121">
          <cell r="F121" t="str">
            <v>A0545</v>
          </cell>
        </row>
        <row r="122">
          <cell r="F122" t="str">
            <v>AT087</v>
          </cell>
        </row>
        <row r="123">
          <cell r="F123" t="str">
            <v>AT088</v>
          </cell>
        </row>
        <row r="124">
          <cell r="F124" t="str">
            <v>AT084</v>
          </cell>
        </row>
        <row r="125">
          <cell r="F125" t="str">
            <v>AT085</v>
          </cell>
        </row>
        <row r="126">
          <cell r="F126" t="str">
            <v>AT086</v>
          </cell>
        </row>
        <row r="127">
          <cell r="F127" t="str">
            <v>AB402</v>
          </cell>
        </row>
        <row r="128">
          <cell r="F128" t="str">
            <v>A0924</v>
          </cell>
        </row>
        <row r="129">
          <cell r="F129" t="str">
            <v>A0940</v>
          </cell>
        </row>
        <row r="130">
          <cell r="F130" t="str">
            <v>A0941</v>
          </cell>
        </row>
        <row r="131">
          <cell r="F131" t="str">
            <v>A0955</v>
          </cell>
        </row>
        <row r="132">
          <cell r="F132" t="str">
            <v>AB404</v>
          </cell>
        </row>
        <row r="133">
          <cell r="F133" t="str">
            <v>AB412</v>
          </cell>
        </row>
        <row r="134">
          <cell r="F134" t="str">
            <v>A0965</v>
          </cell>
        </row>
        <row r="135">
          <cell r="F135" t="str">
            <v>AB409</v>
          </cell>
        </row>
        <row r="136">
          <cell r="F136" t="str">
            <v>AT081</v>
          </cell>
        </row>
        <row r="137">
          <cell r="F137" t="str">
            <v>AT082</v>
          </cell>
        </row>
        <row r="138">
          <cell r="F138" t="str">
            <v>AT075</v>
          </cell>
        </row>
        <row r="139">
          <cell r="F139" t="str">
            <v>AT076</v>
          </cell>
        </row>
        <row r="140">
          <cell r="F140" t="str">
            <v>AT078</v>
          </cell>
        </row>
        <row r="141">
          <cell r="F141" t="str">
            <v>AT077</v>
          </cell>
        </row>
        <row r="142">
          <cell r="F142" t="str">
            <v>AT079</v>
          </cell>
        </row>
        <row r="143">
          <cell r="F143" t="str">
            <v>AT074</v>
          </cell>
        </row>
        <row r="144">
          <cell r="F144" t="str">
            <v>AT073</v>
          </cell>
        </row>
        <row r="145">
          <cell r="F145" t="str">
            <v>AT091</v>
          </cell>
        </row>
        <row r="146">
          <cell r="F146" t="str">
            <v>A1455</v>
          </cell>
        </row>
        <row r="147">
          <cell r="F147" t="str">
            <v>AT113</v>
          </cell>
        </row>
        <row r="148">
          <cell r="F148" t="str">
            <v>AT114</v>
          </cell>
        </row>
        <row r="149">
          <cell r="F149" t="str">
            <v>AT117</v>
          </cell>
        </row>
        <row r="150">
          <cell r="F150" t="str">
            <v>AT118</v>
          </cell>
        </row>
        <row r="151">
          <cell r="F151" t="str">
            <v>AT119</v>
          </cell>
        </row>
        <row r="152">
          <cell r="F152" t="str">
            <v>AT115</v>
          </cell>
        </row>
        <row r="153">
          <cell r="F153" t="str">
            <v>AT116</v>
          </cell>
        </row>
        <row r="154">
          <cell r="F154" t="str">
            <v>AT095</v>
          </cell>
        </row>
        <row r="155">
          <cell r="F155" t="str">
            <v>AT096</v>
          </cell>
        </row>
        <row r="156">
          <cell r="F156" t="str">
            <v>AT092</v>
          </cell>
        </row>
        <row r="157">
          <cell r="F157" t="str">
            <v>AT093</v>
          </cell>
        </row>
        <row r="158">
          <cell r="F158" t="str">
            <v>AT094</v>
          </cell>
        </row>
        <row r="159">
          <cell r="F159" t="str">
            <v>AT083</v>
          </cell>
        </row>
        <row r="160">
          <cell r="F160" t="str">
            <v>AT080</v>
          </cell>
        </row>
        <row r="161">
          <cell r="F161" t="str">
            <v>A1146</v>
          </cell>
        </row>
        <row r="162">
          <cell r="F162" t="str">
            <v>A1181</v>
          </cell>
        </row>
        <row r="163">
          <cell r="F163" t="str">
            <v>A1672</v>
          </cell>
        </row>
        <row r="164">
          <cell r="F164" t="str">
            <v>AT098</v>
          </cell>
        </row>
        <row r="165">
          <cell r="F165" t="str">
            <v>AT100</v>
          </cell>
        </row>
        <row r="166">
          <cell r="F166" t="str">
            <v>AT099</v>
          </cell>
        </row>
        <row r="167">
          <cell r="F167" t="str">
            <v>AT101</v>
          </cell>
        </row>
        <row r="168">
          <cell r="F168" t="str">
            <v>AT102</v>
          </cell>
        </row>
        <row r="169">
          <cell r="F169" t="str">
            <v>AT103</v>
          </cell>
        </row>
        <row r="170">
          <cell r="F170" t="str">
            <v>AT097</v>
          </cell>
        </row>
        <row r="171">
          <cell r="F171" t="str">
            <v>AT105</v>
          </cell>
        </row>
        <row r="172">
          <cell r="F172" t="str">
            <v>AT106</v>
          </cell>
        </row>
        <row r="173">
          <cell r="F173" t="str">
            <v>AT107</v>
          </cell>
        </row>
        <row r="174">
          <cell r="F174" t="str">
            <v>AT108</v>
          </cell>
        </row>
        <row r="175">
          <cell r="F175" t="str">
            <v>AT109</v>
          </cell>
        </row>
        <row r="176">
          <cell r="F176" t="str">
            <v>AT110</v>
          </cell>
        </row>
        <row r="177">
          <cell r="F177" t="str">
            <v>AT111</v>
          </cell>
        </row>
        <row r="178">
          <cell r="F178" t="str">
            <v>AT112</v>
          </cell>
        </row>
        <row r="179">
          <cell r="F179" t="str">
            <v>AT104</v>
          </cell>
        </row>
        <row r="180">
          <cell r="F180" t="str">
            <v>A1689</v>
          </cell>
        </row>
        <row r="181">
          <cell r="F181" t="str">
            <v>AT135</v>
          </cell>
        </row>
        <row r="182">
          <cell r="F182" t="str">
            <v>AT141</v>
          </cell>
        </row>
        <row r="183">
          <cell r="F183" t="str">
            <v>AT136</v>
          </cell>
        </row>
        <row r="184">
          <cell r="F184" t="str">
            <v>AT140</v>
          </cell>
        </row>
        <row r="185">
          <cell r="F185" t="str">
            <v>AT139</v>
          </cell>
        </row>
        <row r="186">
          <cell r="F186" t="str">
            <v>AT131</v>
          </cell>
        </row>
        <row r="187">
          <cell r="F187" t="str">
            <v>AT132</v>
          </cell>
        </row>
        <row r="188">
          <cell r="F188" t="str">
            <v>AT137</v>
          </cell>
        </row>
        <row r="189">
          <cell r="F189" t="str">
            <v>AT126</v>
          </cell>
        </row>
        <row r="190">
          <cell r="F190" t="str">
            <v>AT122</v>
          </cell>
        </row>
        <row r="191">
          <cell r="F191" t="str">
            <v>AT123</v>
          </cell>
        </row>
        <row r="192">
          <cell r="F192" t="str">
            <v>AT133</v>
          </cell>
        </row>
        <row r="193">
          <cell r="F193" t="str">
            <v>AT142</v>
          </cell>
        </row>
        <row r="194">
          <cell r="F194" t="str">
            <v>AT121</v>
          </cell>
        </row>
        <row r="195">
          <cell r="F195" t="str">
            <v>AT134</v>
          </cell>
        </row>
        <row r="196">
          <cell r="F196" t="str">
            <v>AT124</v>
          </cell>
        </row>
        <row r="197">
          <cell r="F197" t="str">
            <v>AT125</v>
          </cell>
        </row>
        <row r="198">
          <cell r="F198" t="str">
            <v>AT128</v>
          </cell>
        </row>
        <row r="199">
          <cell r="F199" t="str">
            <v>AT129</v>
          </cell>
        </row>
        <row r="200">
          <cell r="F200" t="str">
            <v>AT138</v>
          </cell>
        </row>
        <row r="201">
          <cell r="F201" t="str">
            <v>AT127</v>
          </cell>
        </row>
        <row r="202">
          <cell r="F202" t="str">
            <v>AT120</v>
          </cell>
        </row>
        <row r="203">
          <cell r="F203" t="str">
            <v>AT130</v>
          </cell>
        </row>
      </sheetData>
      <sheetData sheetId="3">
        <row r="7">
          <cell r="F7" t="str">
            <v>A0128</v>
          </cell>
        </row>
        <row r="8">
          <cell r="F8" t="str">
            <v>A0135</v>
          </cell>
        </row>
        <row r="9">
          <cell r="F9" t="str">
            <v>A0130</v>
          </cell>
        </row>
        <row r="10">
          <cell r="F10" t="str">
            <v>A0132</v>
          </cell>
        </row>
        <row r="11">
          <cell r="F11" t="str">
            <v>A0133</v>
          </cell>
        </row>
        <row r="12">
          <cell r="F12" t="str">
            <v>A0134</v>
          </cell>
        </row>
        <row r="13">
          <cell r="F13" t="str">
            <v>A0929</v>
          </cell>
        </row>
        <row r="14">
          <cell r="F14" t="str">
            <v>AT011</v>
          </cell>
        </row>
        <row r="15">
          <cell r="F15" t="str">
            <v>AT008</v>
          </cell>
        </row>
        <row r="16">
          <cell r="F16" t="str">
            <v>A0932</v>
          </cell>
        </row>
        <row r="17">
          <cell r="F17" t="str">
            <v>AT009</v>
          </cell>
        </row>
        <row r="18">
          <cell r="F18" t="str">
            <v>A0936</v>
          </cell>
        </row>
        <row r="19">
          <cell r="F19" t="str">
            <v>AT010</v>
          </cell>
        </row>
        <row r="20">
          <cell r="F20" t="str">
            <v>A0937</v>
          </cell>
        </row>
        <row r="21">
          <cell r="F21" t="str">
            <v>A0931</v>
          </cell>
        </row>
        <row r="22">
          <cell r="F22" t="str">
            <v>A0561</v>
          </cell>
        </row>
        <row r="23">
          <cell r="F23" t="str">
            <v>AT007</v>
          </cell>
        </row>
        <row r="24">
          <cell r="F24" t="str">
            <v>A0542</v>
          </cell>
        </row>
        <row r="25">
          <cell r="F25" t="str">
            <v>A0543</v>
          </cell>
        </row>
        <row r="26">
          <cell r="F26" t="str">
            <v>A0544</v>
          </cell>
        </row>
        <row r="27">
          <cell r="F27" t="str">
            <v>A0541</v>
          </cell>
        </row>
        <row r="28">
          <cell r="F28" t="str">
            <v>A0578</v>
          </cell>
        </row>
        <row r="29">
          <cell r="F29" t="str">
            <v>A0928</v>
          </cell>
        </row>
        <row r="30">
          <cell r="F30" t="str">
            <v>A0933</v>
          </cell>
        </row>
        <row r="31">
          <cell r="F31" t="str">
            <v>A0915</v>
          </cell>
        </row>
        <row r="32">
          <cell r="F32" t="str">
            <v>ABS27</v>
          </cell>
        </row>
        <row r="33">
          <cell r="F33" t="str">
            <v>ABS23</v>
          </cell>
        </row>
        <row r="34">
          <cell r="F34" t="str">
            <v>ABS26</v>
          </cell>
        </row>
        <row r="35">
          <cell r="F35" t="str">
            <v>AT000</v>
          </cell>
        </row>
        <row r="36">
          <cell r="F36" t="str">
            <v>AT001</v>
          </cell>
        </row>
        <row r="37">
          <cell r="F37" t="str">
            <v>AT002</v>
          </cell>
        </row>
        <row r="38">
          <cell r="F38" t="str">
            <v>A0088</v>
          </cell>
        </row>
        <row r="39">
          <cell r="F39" t="str">
            <v>AT003</v>
          </cell>
        </row>
        <row r="40">
          <cell r="F40" t="str">
            <v>AT004</v>
          </cell>
        </row>
        <row r="41">
          <cell r="F41" t="str">
            <v>A1402</v>
          </cell>
        </row>
        <row r="42">
          <cell r="F42" t="str">
            <v>A1447</v>
          </cell>
        </row>
        <row r="43">
          <cell r="F43" t="str">
            <v>A1443</v>
          </cell>
        </row>
        <row r="44">
          <cell r="F44" t="str">
            <v>A1444</v>
          </cell>
        </row>
        <row r="45">
          <cell r="F45" t="str">
            <v>A1623</v>
          </cell>
        </row>
        <row r="46">
          <cell r="F46" t="str">
            <v>A1147</v>
          </cell>
        </row>
        <row r="47">
          <cell r="F47" t="str">
            <v>A2105</v>
          </cell>
        </row>
        <row r="48">
          <cell r="F48" t="str">
            <v>A1190</v>
          </cell>
        </row>
        <row r="49">
          <cell r="F49" t="str">
            <v>A1193</v>
          </cell>
        </row>
        <row r="50">
          <cell r="F50" t="str">
            <v>A2103</v>
          </cell>
        </row>
        <row r="51">
          <cell r="F51" t="str">
            <v>A1182</v>
          </cell>
        </row>
        <row r="52">
          <cell r="F52" t="str">
            <v>AT005</v>
          </cell>
        </row>
        <row r="53">
          <cell r="F53" t="str">
            <v>AT006</v>
          </cell>
        </row>
        <row r="54">
          <cell r="F54" t="str">
            <v>A0118</v>
          </cell>
        </row>
        <row r="55">
          <cell r="F55" t="str">
            <v>A0119</v>
          </cell>
        </row>
        <row r="56">
          <cell r="F56" t="str">
            <v>A1688</v>
          </cell>
        </row>
        <row r="57">
          <cell r="F57" t="str">
            <v>AT067</v>
          </cell>
        </row>
        <row r="58">
          <cell r="F58" t="str">
            <v>AT020</v>
          </cell>
        </row>
        <row r="59">
          <cell r="F59" t="str">
            <v>AT017</v>
          </cell>
        </row>
        <row r="60">
          <cell r="F60" t="str">
            <v>AT018</v>
          </cell>
        </row>
        <row r="61">
          <cell r="F61" t="str">
            <v>AT019</v>
          </cell>
        </row>
        <row r="62">
          <cell r="F62" t="str">
            <v>AT012</v>
          </cell>
        </row>
        <row r="63">
          <cell r="F63" t="str">
            <v>AT013</v>
          </cell>
        </row>
        <row r="64">
          <cell r="F64" t="str">
            <v>AT014</v>
          </cell>
        </row>
        <row r="65">
          <cell r="F65" t="str">
            <v>AT015</v>
          </cell>
        </row>
        <row r="66">
          <cell r="F66" t="str">
            <v>AT016</v>
          </cell>
        </row>
        <row r="67">
          <cell r="F67" t="str">
            <v>AT071</v>
          </cell>
        </row>
        <row r="68">
          <cell r="F68" t="str">
            <v>AT070</v>
          </cell>
        </row>
        <row r="69">
          <cell r="F69" t="str">
            <v>AT046</v>
          </cell>
        </row>
        <row r="70">
          <cell r="F70" t="str">
            <v>AT044</v>
          </cell>
        </row>
        <row r="71">
          <cell r="F71" t="str">
            <v>AT043</v>
          </cell>
        </row>
        <row r="72">
          <cell r="F72" t="str">
            <v>AT042</v>
          </cell>
        </row>
        <row r="73">
          <cell r="F73" t="str">
            <v>AT041</v>
          </cell>
        </row>
        <row r="74">
          <cell r="F74" t="str">
            <v>AT038</v>
          </cell>
        </row>
        <row r="75">
          <cell r="F75" t="str">
            <v>AT037</v>
          </cell>
        </row>
        <row r="76">
          <cell r="F76" t="str">
            <v>AT040</v>
          </cell>
        </row>
        <row r="77">
          <cell r="F77" t="str">
            <v>AT036</v>
          </cell>
        </row>
        <row r="78">
          <cell r="F78" t="str">
            <v>AT039</v>
          </cell>
        </row>
        <row r="79">
          <cell r="F79" t="str">
            <v>AT035</v>
          </cell>
        </row>
        <row r="80">
          <cell r="F80" t="str">
            <v>AT034</v>
          </cell>
        </row>
        <row r="81">
          <cell r="F81" t="str">
            <v>AT032</v>
          </cell>
        </row>
        <row r="82">
          <cell r="F82" t="str">
            <v>AT033</v>
          </cell>
        </row>
        <row r="83">
          <cell r="F83" t="str">
            <v>AT022</v>
          </cell>
        </row>
        <row r="84">
          <cell r="F84" t="str">
            <v>AT023</v>
          </cell>
        </row>
        <row r="85">
          <cell r="F85" t="str">
            <v>AT024</v>
          </cell>
        </row>
        <row r="86">
          <cell r="F86" t="str">
            <v>AT025</v>
          </cell>
        </row>
        <row r="87">
          <cell r="F87" t="str">
            <v>AT072</v>
          </cell>
        </row>
        <row r="88">
          <cell r="F88" t="str">
            <v>AT057</v>
          </cell>
        </row>
        <row r="89">
          <cell r="F89" t="str">
            <v>AT058</v>
          </cell>
        </row>
        <row r="90">
          <cell r="F90" t="str">
            <v>AT063</v>
          </cell>
        </row>
        <row r="91">
          <cell r="F91" t="str">
            <v>AT064</v>
          </cell>
        </row>
        <row r="92">
          <cell r="F92" t="str">
            <v>AT065</v>
          </cell>
        </row>
        <row r="93">
          <cell r="F93" t="str">
            <v>AT068</v>
          </cell>
        </row>
        <row r="94">
          <cell r="F94" t="str">
            <v>AT069</v>
          </cell>
        </row>
        <row r="95">
          <cell r="F95" t="str">
            <v>AT021</v>
          </cell>
        </row>
        <row r="96">
          <cell r="F96" t="str">
            <v>AT026</v>
          </cell>
        </row>
        <row r="97">
          <cell r="F97" t="str">
            <v>AT030</v>
          </cell>
        </row>
        <row r="98">
          <cell r="F98" t="str">
            <v>AT029</v>
          </cell>
        </row>
        <row r="99">
          <cell r="F99" t="str">
            <v>AT028</v>
          </cell>
        </row>
        <row r="100">
          <cell r="F100" t="str">
            <v>AT027</v>
          </cell>
        </row>
        <row r="101">
          <cell r="F101" t="str">
            <v>AT031</v>
          </cell>
        </row>
        <row r="102">
          <cell r="F102" t="str">
            <v>AT066</v>
          </cell>
        </row>
        <row r="103">
          <cell r="F103" t="str">
            <v>AT045</v>
          </cell>
        </row>
        <row r="104">
          <cell r="F104" t="str">
            <v>AT047</v>
          </cell>
        </row>
        <row r="105">
          <cell r="F105" t="str">
            <v>AT048</v>
          </cell>
        </row>
        <row r="106">
          <cell r="F106" t="str">
            <v>AT049</v>
          </cell>
        </row>
        <row r="107">
          <cell r="F107" t="str">
            <v>AT050</v>
          </cell>
        </row>
        <row r="108">
          <cell r="F108" t="str">
            <v>AT051</v>
          </cell>
        </row>
        <row r="109">
          <cell r="F109" t="str">
            <v>AT052</v>
          </cell>
        </row>
        <row r="110">
          <cell r="F110" t="str">
            <v>AT053</v>
          </cell>
        </row>
        <row r="111">
          <cell r="F111" t="str">
            <v>AT054</v>
          </cell>
        </row>
        <row r="112">
          <cell r="F112" t="str">
            <v>AT055</v>
          </cell>
        </row>
        <row r="113">
          <cell r="F113" t="str">
            <v>AT056</v>
          </cell>
        </row>
        <row r="114">
          <cell r="F114" t="str">
            <v>AT059</v>
          </cell>
        </row>
        <row r="115">
          <cell r="F115" t="str">
            <v>AT060</v>
          </cell>
        </row>
        <row r="116">
          <cell r="F116" t="str">
            <v>AT061</v>
          </cell>
        </row>
        <row r="117">
          <cell r="F117" t="str">
            <v>AT062</v>
          </cell>
        </row>
        <row r="118">
          <cell r="F118" t="str">
            <v>A0125</v>
          </cell>
        </row>
        <row r="119">
          <cell r="F119" t="str">
            <v>AT090</v>
          </cell>
        </row>
        <row r="120">
          <cell r="F120" t="str">
            <v>AT089</v>
          </cell>
        </row>
        <row r="121">
          <cell r="F121" t="str">
            <v>A0545</v>
          </cell>
        </row>
        <row r="122">
          <cell r="F122" t="str">
            <v>AT087</v>
          </cell>
        </row>
        <row r="123">
          <cell r="F123" t="str">
            <v>AT088</v>
          </cell>
        </row>
        <row r="124">
          <cell r="F124" t="str">
            <v>AT084</v>
          </cell>
        </row>
        <row r="125">
          <cell r="F125" t="str">
            <v>AT085</v>
          </cell>
        </row>
        <row r="126">
          <cell r="F126" t="str">
            <v>AT086</v>
          </cell>
        </row>
        <row r="127">
          <cell r="F127" t="str">
            <v>AB402</v>
          </cell>
        </row>
        <row r="128">
          <cell r="F128" t="str">
            <v>A0924</v>
          </cell>
        </row>
        <row r="129">
          <cell r="F129" t="str">
            <v>A0940</v>
          </cell>
        </row>
        <row r="130">
          <cell r="F130" t="str">
            <v>A0941</v>
          </cell>
        </row>
        <row r="131">
          <cell r="F131" t="str">
            <v>A0955</v>
          </cell>
        </row>
        <row r="132">
          <cell r="F132" t="str">
            <v>AB404</v>
          </cell>
        </row>
        <row r="133">
          <cell r="F133" t="str">
            <v>AB412</v>
          </cell>
        </row>
        <row r="134">
          <cell r="F134" t="str">
            <v>A0965</v>
          </cell>
        </row>
        <row r="135">
          <cell r="F135" t="str">
            <v>AB409</v>
          </cell>
        </row>
        <row r="136">
          <cell r="F136" t="str">
            <v>AT081</v>
          </cell>
        </row>
        <row r="137">
          <cell r="F137" t="str">
            <v>AT082</v>
          </cell>
        </row>
        <row r="138">
          <cell r="F138" t="str">
            <v>AT075</v>
          </cell>
        </row>
        <row r="139">
          <cell r="F139" t="str">
            <v>AT076</v>
          </cell>
        </row>
        <row r="140">
          <cell r="F140" t="str">
            <v>AT078</v>
          </cell>
        </row>
        <row r="141">
          <cell r="F141" t="str">
            <v>AT077</v>
          </cell>
        </row>
        <row r="142">
          <cell r="F142" t="str">
            <v>AT079</v>
          </cell>
        </row>
        <row r="143">
          <cell r="F143" t="str">
            <v>AT074</v>
          </cell>
        </row>
        <row r="144">
          <cell r="F144" t="str">
            <v>AT073</v>
          </cell>
        </row>
        <row r="145">
          <cell r="F145" t="str">
            <v>AT091</v>
          </cell>
        </row>
        <row r="146">
          <cell r="F146" t="str">
            <v>A1455</v>
          </cell>
        </row>
        <row r="147">
          <cell r="F147" t="str">
            <v>AT113</v>
          </cell>
        </row>
        <row r="148">
          <cell r="F148" t="str">
            <v>AT114</v>
          </cell>
        </row>
        <row r="149">
          <cell r="F149" t="str">
            <v>AT117</v>
          </cell>
        </row>
        <row r="150">
          <cell r="F150" t="str">
            <v>AT118</v>
          </cell>
        </row>
        <row r="151">
          <cell r="F151" t="str">
            <v>AT119</v>
          </cell>
        </row>
        <row r="152">
          <cell r="F152" t="str">
            <v>AT115</v>
          </cell>
        </row>
        <row r="153">
          <cell r="F153" t="str">
            <v>AT116</v>
          </cell>
        </row>
        <row r="154">
          <cell r="F154" t="str">
            <v>AT095</v>
          </cell>
        </row>
        <row r="155">
          <cell r="F155" t="str">
            <v>AT096</v>
          </cell>
        </row>
        <row r="156">
          <cell r="F156" t="str">
            <v>AT092</v>
          </cell>
        </row>
        <row r="157">
          <cell r="F157" t="str">
            <v>AT093</v>
          </cell>
        </row>
        <row r="158">
          <cell r="F158" t="str">
            <v>AT094</v>
          </cell>
        </row>
        <row r="159">
          <cell r="F159" t="str">
            <v>AT083</v>
          </cell>
        </row>
        <row r="160">
          <cell r="F160" t="str">
            <v>AT080</v>
          </cell>
        </row>
        <row r="161">
          <cell r="F161" t="str">
            <v>A1146</v>
          </cell>
        </row>
        <row r="162">
          <cell r="F162" t="str">
            <v>A1181</v>
          </cell>
        </row>
        <row r="163">
          <cell r="F163" t="str">
            <v>A1672</v>
          </cell>
        </row>
        <row r="164">
          <cell r="F164" t="str">
            <v>AT098</v>
          </cell>
        </row>
        <row r="165">
          <cell r="F165" t="str">
            <v>AT100</v>
          </cell>
        </row>
        <row r="166">
          <cell r="F166" t="str">
            <v>AT099</v>
          </cell>
        </row>
        <row r="167">
          <cell r="F167" t="str">
            <v>AT101</v>
          </cell>
        </row>
        <row r="168">
          <cell r="F168" t="str">
            <v>AT102</v>
          </cell>
        </row>
        <row r="169">
          <cell r="F169" t="str">
            <v>AT103</v>
          </cell>
        </row>
        <row r="170">
          <cell r="F170" t="str">
            <v>AT097</v>
          </cell>
        </row>
        <row r="171">
          <cell r="F171" t="str">
            <v>AT105</v>
          </cell>
        </row>
        <row r="172">
          <cell r="F172" t="str">
            <v>AT106</v>
          </cell>
        </row>
        <row r="173">
          <cell r="F173" t="str">
            <v>AT107</v>
          </cell>
        </row>
        <row r="174">
          <cell r="F174" t="str">
            <v>AT108</v>
          </cell>
        </row>
        <row r="175">
          <cell r="F175" t="str">
            <v>AT109</v>
          </cell>
        </row>
        <row r="176">
          <cell r="F176" t="str">
            <v>AT110</v>
          </cell>
        </row>
        <row r="177">
          <cell r="F177" t="str">
            <v>AT111</v>
          </cell>
        </row>
        <row r="178">
          <cell r="F178" t="str">
            <v>AT112</v>
          </cell>
        </row>
        <row r="179">
          <cell r="F179" t="str">
            <v>AT104</v>
          </cell>
        </row>
        <row r="180">
          <cell r="F180" t="str">
            <v>A1689</v>
          </cell>
        </row>
        <row r="181">
          <cell r="F181" t="str">
            <v>AT135</v>
          </cell>
        </row>
        <row r="182">
          <cell r="F182" t="str">
            <v>AT141</v>
          </cell>
        </row>
        <row r="183">
          <cell r="F183" t="str">
            <v>AT136</v>
          </cell>
        </row>
        <row r="184">
          <cell r="F184" t="str">
            <v>AT140</v>
          </cell>
        </row>
        <row r="185">
          <cell r="F185" t="str">
            <v>AT139</v>
          </cell>
        </row>
        <row r="186">
          <cell r="F186" t="str">
            <v>AT131</v>
          </cell>
        </row>
        <row r="187">
          <cell r="F187" t="str">
            <v>AT132</v>
          </cell>
        </row>
        <row r="188">
          <cell r="F188" t="str">
            <v>AT137</v>
          </cell>
        </row>
        <row r="189">
          <cell r="F189" t="str">
            <v>AT126</v>
          </cell>
        </row>
        <row r="190">
          <cell r="F190" t="str">
            <v>AT122</v>
          </cell>
        </row>
        <row r="191">
          <cell r="F191" t="str">
            <v>AT123</v>
          </cell>
        </row>
        <row r="192">
          <cell r="F192" t="str">
            <v>AT133</v>
          </cell>
        </row>
        <row r="193">
          <cell r="F193" t="str">
            <v>AT142</v>
          </cell>
        </row>
        <row r="194">
          <cell r="F194" t="str">
            <v>AT121</v>
          </cell>
        </row>
        <row r="195">
          <cell r="F195" t="str">
            <v>AT134</v>
          </cell>
        </row>
        <row r="196">
          <cell r="F196" t="str">
            <v>AT124</v>
          </cell>
        </row>
        <row r="197">
          <cell r="F197" t="str">
            <v>AT125</v>
          </cell>
        </row>
        <row r="198">
          <cell r="F198" t="str">
            <v>AT128</v>
          </cell>
        </row>
        <row r="199">
          <cell r="F199" t="str">
            <v>AT129</v>
          </cell>
        </row>
        <row r="200">
          <cell r="F200" t="str">
            <v>AT138</v>
          </cell>
        </row>
        <row r="201">
          <cell r="F201" t="str">
            <v>AT127</v>
          </cell>
        </row>
        <row r="202">
          <cell r="F202" t="str">
            <v>AT120</v>
          </cell>
        </row>
        <row r="203">
          <cell r="F203" t="str">
            <v>AT130</v>
          </cell>
        </row>
      </sheetData>
      <sheetData sheetId="4">
        <row r="7">
          <cell r="F7" t="str">
            <v>A0128</v>
          </cell>
        </row>
        <row r="8">
          <cell r="F8" t="str">
            <v>A0135</v>
          </cell>
        </row>
        <row r="9">
          <cell r="F9" t="str">
            <v>A0130</v>
          </cell>
        </row>
        <row r="10">
          <cell r="F10" t="str">
            <v>A0132</v>
          </cell>
        </row>
        <row r="11">
          <cell r="F11" t="str">
            <v>A0133</v>
          </cell>
        </row>
        <row r="12">
          <cell r="F12" t="str">
            <v>A0134</v>
          </cell>
        </row>
        <row r="13">
          <cell r="F13" t="str">
            <v>A0929</v>
          </cell>
        </row>
        <row r="14">
          <cell r="F14" t="str">
            <v>AT011</v>
          </cell>
        </row>
        <row r="15">
          <cell r="F15" t="str">
            <v>AT008</v>
          </cell>
        </row>
        <row r="16">
          <cell r="F16" t="str">
            <v>A0932</v>
          </cell>
        </row>
        <row r="17">
          <cell r="F17" t="str">
            <v>AT009</v>
          </cell>
        </row>
        <row r="18">
          <cell r="F18" t="str">
            <v>A0936</v>
          </cell>
        </row>
        <row r="19">
          <cell r="F19" t="str">
            <v>AT010</v>
          </cell>
        </row>
        <row r="20">
          <cell r="F20" t="str">
            <v>A0937</v>
          </cell>
        </row>
        <row r="21">
          <cell r="F21" t="str">
            <v>A0931</v>
          </cell>
        </row>
        <row r="22">
          <cell r="F22" t="str">
            <v>A0561</v>
          </cell>
        </row>
        <row r="23">
          <cell r="F23" t="str">
            <v>AT007</v>
          </cell>
        </row>
        <row r="24">
          <cell r="F24" t="str">
            <v>A0542</v>
          </cell>
        </row>
        <row r="25">
          <cell r="F25" t="str">
            <v>A0543</v>
          </cell>
        </row>
        <row r="26">
          <cell r="F26" t="str">
            <v>A0544</v>
          </cell>
        </row>
        <row r="27">
          <cell r="F27" t="str">
            <v>A0541</v>
          </cell>
        </row>
        <row r="28">
          <cell r="F28" t="str">
            <v>A0578</v>
          </cell>
        </row>
        <row r="29">
          <cell r="F29" t="str">
            <v>A0928</v>
          </cell>
        </row>
        <row r="30">
          <cell r="F30" t="str">
            <v>A0933</v>
          </cell>
        </row>
        <row r="31">
          <cell r="F31" t="str">
            <v>A0915</v>
          </cell>
        </row>
        <row r="32">
          <cell r="F32" t="str">
            <v>ABS27</v>
          </cell>
        </row>
        <row r="33">
          <cell r="F33" t="str">
            <v>ABS23</v>
          </cell>
        </row>
        <row r="34">
          <cell r="F34" t="str">
            <v>ABS26</v>
          </cell>
        </row>
        <row r="35">
          <cell r="F35" t="str">
            <v>AT000</v>
          </cell>
        </row>
        <row r="36">
          <cell r="F36" t="str">
            <v>AT001</v>
          </cell>
        </row>
        <row r="37">
          <cell r="F37" t="str">
            <v>AT002</v>
          </cell>
        </row>
        <row r="38">
          <cell r="F38" t="str">
            <v>A0088</v>
          </cell>
        </row>
        <row r="39">
          <cell r="F39" t="str">
            <v>AT003</v>
          </cell>
        </row>
        <row r="40">
          <cell r="F40" t="str">
            <v>AT004</v>
          </cell>
        </row>
        <row r="41">
          <cell r="F41" t="str">
            <v>A1402</v>
          </cell>
        </row>
        <row r="42">
          <cell r="F42" t="str">
            <v>A1447</v>
          </cell>
        </row>
        <row r="43">
          <cell r="F43" t="str">
            <v>A1443</v>
          </cell>
        </row>
        <row r="44">
          <cell r="F44" t="str">
            <v>A1444</v>
          </cell>
        </row>
        <row r="45">
          <cell r="F45" t="str">
            <v>A1623</v>
          </cell>
        </row>
        <row r="46">
          <cell r="F46" t="str">
            <v>A1147</v>
          </cell>
        </row>
        <row r="47">
          <cell r="F47" t="str">
            <v>A2105</v>
          </cell>
        </row>
        <row r="48">
          <cell r="F48" t="str">
            <v>A1190</v>
          </cell>
        </row>
        <row r="49">
          <cell r="F49" t="str">
            <v>A1193</v>
          </cell>
        </row>
        <row r="50">
          <cell r="F50" t="str">
            <v>A2103</v>
          </cell>
        </row>
        <row r="51">
          <cell r="F51" t="str">
            <v>A1182</v>
          </cell>
        </row>
        <row r="52">
          <cell r="F52" t="str">
            <v>AT005</v>
          </cell>
        </row>
        <row r="53">
          <cell r="F53" t="str">
            <v>AT006</v>
          </cell>
        </row>
        <row r="54">
          <cell r="F54" t="str">
            <v>A0118</v>
          </cell>
        </row>
        <row r="55">
          <cell r="F55" t="str">
            <v>A0119</v>
          </cell>
        </row>
        <row r="56">
          <cell r="F56" t="str">
            <v>A1688</v>
          </cell>
        </row>
        <row r="57">
          <cell r="F57" t="str">
            <v>AT067</v>
          </cell>
        </row>
        <row r="58">
          <cell r="F58" t="str">
            <v>AT020</v>
          </cell>
        </row>
        <row r="59">
          <cell r="F59" t="str">
            <v>AT017</v>
          </cell>
        </row>
        <row r="60">
          <cell r="F60" t="str">
            <v>AT018</v>
          </cell>
        </row>
        <row r="61">
          <cell r="F61" t="str">
            <v>AT019</v>
          </cell>
        </row>
        <row r="62">
          <cell r="F62" t="str">
            <v>AT012</v>
          </cell>
        </row>
        <row r="63">
          <cell r="F63" t="str">
            <v>AT013</v>
          </cell>
        </row>
        <row r="64">
          <cell r="F64" t="str">
            <v>AT014</v>
          </cell>
        </row>
        <row r="65">
          <cell r="F65" t="str">
            <v>AT015</v>
          </cell>
        </row>
        <row r="66">
          <cell r="F66" t="str">
            <v>AT016</v>
          </cell>
        </row>
        <row r="67">
          <cell r="F67" t="str">
            <v>AT071</v>
          </cell>
        </row>
        <row r="68">
          <cell r="F68" t="str">
            <v>AT070</v>
          </cell>
        </row>
        <row r="69">
          <cell r="F69" t="str">
            <v>AT046</v>
          </cell>
        </row>
        <row r="70">
          <cell r="F70" t="str">
            <v>AT044</v>
          </cell>
        </row>
        <row r="71">
          <cell r="F71" t="str">
            <v>AT043</v>
          </cell>
        </row>
        <row r="72">
          <cell r="F72" t="str">
            <v>AT042</v>
          </cell>
        </row>
        <row r="73">
          <cell r="F73" t="str">
            <v>AT041</v>
          </cell>
        </row>
        <row r="74">
          <cell r="F74" t="str">
            <v>AT038</v>
          </cell>
        </row>
        <row r="75">
          <cell r="F75" t="str">
            <v>AT037</v>
          </cell>
        </row>
        <row r="76">
          <cell r="F76" t="str">
            <v>AT040</v>
          </cell>
        </row>
        <row r="77">
          <cell r="F77" t="str">
            <v>AT036</v>
          </cell>
        </row>
        <row r="78">
          <cell r="F78" t="str">
            <v>AT039</v>
          </cell>
        </row>
        <row r="79">
          <cell r="F79" t="str">
            <v>AT035</v>
          </cell>
        </row>
        <row r="80">
          <cell r="F80" t="str">
            <v>AT034</v>
          </cell>
        </row>
        <row r="81">
          <cell r="F81" t="str">
            <v>AT032</v>
          </cell>
        </row>
        <row r="82">
          <cell r="F82" t="str">
            <v>AT033</v>
          </cell>
        </row>
        <row r="83">
          <cell r="F83" t="str">
            <v>AT022</v>
          </cell>
        </row>
        <row r="84">
          <cell r="F84" t="str">
            <v>AT023</v>
          </cell>
        </row>
        <row r="85">
          <cell r="F85" t="str">
            <v>AT024</v>
          </cell>
        </row>
        <row r="86">
          <cell r="F86" t="str">
            <v>AT025</v>
          </cell>
        </row>
        <row r="87">
          <cell r="F87" t="str">
            <v>AT072</v>
          </cell>
        </row>
        <row r="88">
          <cell r="F88" t="str">
            <v>AT057</v>
          </cell>
        </row>
        <row r="89">
          <cell r="F89" t="str">
            <v>AT058</v>
          </cell>
        </row>
        <row r="90">
          <cell r="F90" t="str">
            <v>AT063</v>
          </cell>
        </row>
        <row r="91">
          <cell r="F91" t="str">
            <v>AT064</v>
          </cell>
        </row>
        <row r="92">
          <cell r="F92" t="str">
            <v>AT065</v>
          </cell>
        </row>
        <row r="93">
          <cell r="F93" t="str">
            <v>AT068</v>
          </cell>
        </row>
        <row r="94">
          <cell r="F94" t="str">
            <v>AT069</v>
          </cell>
        </row>
        <row r="95">
          <cell r="F95" t="str">
            <v>AT021</v>
          </cell>
        </row>
        <row r="96">
          <cell r="F96" t="str">
            <v>AT026</v>
          </cell>
        </row>
        <row r="97">
          <cell r="F97" t="str">
            <v>AT030</v>
          </cell>
        </row>
        <row r="98">
          <cell r="F98" t="str">
            <v>AT029</v>
          </cell>
        </row>
        <row r="99">
          <cell r="F99" t="str">
            <v>AT028</v>
          </cell>
        </row>
        <row r="100">
          <cell r="F100" t="str">
            <v>AT027</v>
          </cell>
        </row>
        <row r="101">
          <cell r="F101" t="str">
            <v>AT031</v>
          </cell>
        </row>
        <row r="102">
          <cell r="F102" t="str">
            <v>AT066</v>
          </cell>
        </row>
        <row r="103">
          <cell r="F103" t="str">
            <v>AT045</v>
          </cell>
        </row>
        <row r="104">
          <cell r="F104" t="str">
            <v>AT047</v>
          </cell>
        </row>
        <row r="105">
          <cell r="F105" t="str">
            <v>AT048</v>
          </cell>
        </row>
        <row r="106">
          <cell r="F106" t="str">
            <v>AT049</v>
          </cell>
        </row>
        <row r="107">
          <cell r="F107" t="str">
            <v>AT050</v>
          </cell>
        </row>
        <row r="108">
          <cell r="F108" t="str">
            <v>AT051</v>
          </cell>
        </row>
        <row r="109">
          <cell r="F109" t="str">
            <v>AT052</v>
          </cell>
        </row>
        <row r="110">
          <cell r="F110" t="str">
            <v>AT053</v>
          </cell>
        </row>
        <row r="111">
          <cell r="F111" t="str">
            <v>AT054</v>
          </cell>
        </row>
        <row r="112">
          <cell r="F112" t="str">
            <v>AT055</v>
          </cell>
        </row>
        <row r="113">
          <cell r="F113" t="str">
            <v>AT056</v>
          </cell>
        </row>
        <row r="114">
          <cell r="F114" t="str">
            <v>AT059</v>
          </cell>
        </row>
        <row r="115">
          <cell r="F115" t="str">
            <v>AT060</v>
          </cell>
        </row>
        <row r="116">
          <cell r="F116" t="str">
            <v>AT061</v>
          </cell>
        </row>
        <row r="117">
          <cell r="F117" t="str">
            <v>AT062</v>
          </cell>
        </row>
        <row r="118">
          <cell r="F118" t="str">
            <v>A0125</v>
          </cell>
        </row>
        <row r="119">
          <cell r="F119" t="str">
            <v>AT090</v>
          </cell>
        </row>
        <row r="120">
          <cell r="F120" t="str">
            <v>AT089</v>
          </cell>
        </row>
        <row r="121">
          <cell r="F121" t="str">
            <v>A0545</v>
          </cell>
        </row>
        <row r="122">
          <cell r="F122" t="str">
            <v>AT087</v>
          </cell>
        </row>
        <row r="123">
          <cell r="F123" t="str">
            <v>AT088</v>
          </cell>
        </row>
        <row r="124">
          <cell r="F124" t="str">
            <v>AT084</v>
          </cell>
        </row>
        <row r="125">
          <cell r="F125" t="str">
            <v>AT085</v>
          </cell>
        </row>
        <row r="126">
          <cell r="F126" t="str">
            <v>AT086</v>
          </cell>
        </row>
        <row r="127">
          <cell r="F127" t="str">
            <v>AB402</v>
          </cell>
        </row>
        <row r="128">
          <cell r="F128" t="str">
            <v>A0924</v>
          </cell>
        </row>
        <row r="129">
          <cell r="F129" t="str">
            <v>A0940</v>
          </cell>
        </row>
        <row r="130">
          <cell r="F130" t="str">
            <v>A0941</v>
          </cell>
        </row>
        <row r="131">
          <cell r="F131" t="str">
            <v>A0955</v>
          </cell>
        </row>
        <row r="132">
          <cell r="F132" t="str">
            <v>AB404</v>
          </cell>
        </row>
        <row r="133">
          <cell r="F133" t="str">
            <v>AB412</v>
          </cell>
        </row>
        <row r="134">
          <cell r="F134" t="str">
            <v>A0965</v>
          </cell>
        </row>
        <row r="135">
          <cell r="F135" t="str">
            <v>AB409</v>
          </cell>
        </row>
        <row r="136">
          <cell r="F136" t="str">
            <v>AT081</v>
          </cell>
        </row>
        <row r="137">
          <cell r="F137" t="str">
            <v>AT082</v>
          </cell>
        </row>
        <row r="138">
          <cell r="F138" t="str">
            <v>AT075</v>
          </cell>
        </row>
        <row r="139">
          <cell r="F139" t="str">
            <v>AT076</v>
          </cell>
        </row>
        <row r="140">
          <cell r="F140" t="str">
            <v>AT078</v>
          </cell>
        </row>
        <row r="141">
          <cell r="F141" t="str">
            <v>AT077</v>
          </cell>
        </row>
        <row r="142">
          <cell r="F142" t="str">
            <v>AT079</v>
          </cell>
        </row>
        <row r="143">
          <cell r="F143" t="str">
            <v>AT074</v>
          </cell>
        </row>
        <row r="144">
          <cell r="F144" t="str">
            <v>AT073</v>
          </cell>
        </row>
        <row r="145">
          <cell r="F145" t="str">
            <v>AT091</v>
          </cell>
        </row>
        <row r="146">
          <cell r="F146" t="str">
            <v>A1455</v>
          </cell>
        </row>
        <row r="147">
          <cell r="F147" t="str">
            <v>AT113</v>
          </cell>
        </row>
        <row r="148">
          <cell r="F148" t="str">
            <v>AT114</v>
          </cell>
        </row>
        <row r="149">
          <cell r="F149" t="str">
            <v>AT117</v>
          </cell>
        </row>
        <row r="150">
          <cell r="F150" t="str">
            <v>AT118</v>
          </cell>
        </row>
        <row r="151">
          <cell r="F151" t="str">
            <v>AT119</v>
          </cell>
        </row>
        <row r="152">
          <cell r="F152" t="str">
            <v>AT115</v>
          </cell>
        </row>
        <row r="153">
          <cell r="F153" t="str">
            <v>AT116</v>
          </cell>
        </row>
        <row r="154">
          <cell r="F154" t="str">
            <v>AT095</v>
          </cell>
        </row>
        <row r="155">
          <cell r="F155" t="str">
            <v>AT096</v>
          </cell>
        </row>
        <row r="156">
          <cell r="F156" t="str">
            <v>AT092</v>
          </cell>
        </row>
        <row r="157">
          <cell r="F157" t="str">
            <v>AT093</v>
          </cell>
        </row>
        <row r="158">
          <cell r="F158" t="str">
            <v>AT094</v>
          </cell>
        </row>
        <row r="159">
          <cell r="F159" t="str">
            <v>AT083</v>
          </cell>
        </row>
        <row r="160">
          <cell r="F160" t="str">
            <v>AT080</v>
          </cell>
        </row>
        <row r="161">
          <cell r="F161" t="str">
            <v>A1146</v>
          </cell>
        </row>
        <row r="162">
          <cell r="F162" t="str">
            <v>A1181</v>
          </cell>
        </row>
        <row r="163">
          <cell r="F163" t="str">
            <v>A1672</v>
          </cell>
        </row>
        <row r="164">
          <cell r="F164" t="str">
            <v>AT098</v>
          </cell>
        </row>
        <row r="165">
          <cell r="F165" t="str">
            <v>AT100</v>
          </cell>
        </row>
        <row r="166">
          <cell r="F166" t="str">
            <v>AT099</v>
          </cell>
        </row>
        <row r="167">
          <cell r="F167" t="str">
            <v>AT101</v>
          </cell>
        </row>
        <row r="168">
          <cell r="F168" t="str">
            <v>AT102</v>
          </cell>
        </row>
        <row r="169">
          <cell r="F169" t="str">
            <v>AT103</v>
          </cell>
        </row>
        <row r="170">
          <cell r="F170" t="str">
            <v>AT097</v>
          </cell>
        </row>
        <row r="171">
          <cell r="F171" t="str">
            <v>AT105</v>
          </cell>
        </row>
        <row r="172">
          <cell r="F172" t="str">
            <v>AT106</v>
          </cell>
        </row>
        <row r="173">
          <cell r="F173" t="str">
            <v>AT107</v>
          </cell>
        </row>
        <row r="174">
          <cell r="F174" t="str">
            <v>AT108</v>
          </cell>
        </row>
        <row r="175">
          <cell r="F175" t="str">
            <v>AT109</v>
          </cell>
        </row>
        <row r="176">
          <cell r="F176" t="str">
            <v>AT110</v>
          </cell>
        </row>
        <row r="177">
          <cell r="F177" t="str">
            <v>AT111</v>
          </cell>
        </row>
        <row r="178">
          <cell r="F178" t="str">
            <v>AT112</v>
          </cell>
        </row>
        <row r="179">
          <cell r="F179" t="str">
            <v>AT104</v>
          </cell>
        </row>
        <row r="180">
          <cell r="F180" t="str">
            <v>A1689</v>
          </cell>
        </row>
        <row r="181">
          <cell r="F181" t="str">
            <v>AT135</v>
          </cell>
        </row>
        <row r="182">
          <cell r="F182" t="str">
            <v>AT141</v>
          </cell>
        </row>
        <row r="183">
          <cell r="F183" t="str">
            <v>AT136</v>
          </cell>
        </row>
        <row r="184">
          <cell r="F184" t="str">
            <v>AT140</v>
          </cell>
        </row>
        <row r="185">
          <cell r="F185" t="str">
            <v>AT139</v>
          </cell>
        </row>
        <row r="186">
          <cell r="F186" t="str">
            <v>AT131</v>
          </cell>
        </row>
        <row r="187">
          <cell r="F187" t="str">
            <v>AT132</v>
          </cell>
        </row>
        <row r="188">
          <cell r="F188" t="str">
            <v>AT137</v>
          </cell>
        </row>
        <row r="189">
          <cell r="F189" t="str">
            <v>AT126</v>
          </cell>
        </row>
        <row r="190">
          <cell r="F190" t="str">
            <v>AT122</v>
          </cell>
        </row>
        <row r="191">
          <cell r="F191" t="str">
            <v>AT123</v>
          </cell>
        </row>
        <row r="192">
          <cell r="F192" t="str">
            <v>AT133</v>
          </cell>
        </row>
        <row r="193">
          <cell r="F193" t="str">
            <v>AT142</v>
          </cell>
        </row>
        <row r="194">
          <cell r="F194" t="str">
            <v>AT121</v>
          </cell>
        </row>
        <row r="195">
          <cell r="F195" t="str">
            <v>AT134</v>
          </cell>
        </row>
        <row r="196">
          <cell r="F196" t="str">
            <v>AT124</v>
          </cell>
        </row>
        <row r="197">
          <cell r="F197" t="str">
            <v>AT125</v>
          </cell>
        </row>
        <row r="198">
          <cell r="F198" t="str">
            <v>AT128</v>
          </cell>
        </row>
        <row r="199">
          <cell r="F199" t="str">
            <v>AT129</v>
          </cell>
        </row>
        <row r="200">
          <cell r="F200" t="str">
            <v>AT138</v>
          </cell>
        </row>
        <row r="201">
          <cell r="F201" t="str">
            <v>AT127</v>
          </cell>
        </row>
        <row r="202">
          <cell r="F202" t="str">
            <v>AT120</v>
          </cell>
        </row>
        <row r="203">
          <cell r="F203" t="str">
            <v>AT130</v>
          </cell>
        </row>
      </sheetData>
      <sheetData sheetId="5">
        <row r="8">
          <cell r="F8" t="str">
            <v>NC352</v>
          </cell>
        </row>
      </sheetData>
      <sheetData sheetId="6"/>
      <sheetData sheetId="7">
        <row r="9">
          <cell r="N9">
            <v>0</v>
          </cell>
        </row>
      </sheetData>
      <sheetData sheetId="8">
        <row r="7">
          <cell r="J7">
            <v>2150000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F8" t="str">
            <v>NC352</v>
          </cell>
        </row>
        <row r="9">
          <cell r="F9" t="str">
            <v>NC301</v>
          </cell>
        </row>
        <row r="10">
          <cell r="F10" t="str">
            <v>NC401</v>
          </cell>
        </row>
        <row r="13">
          <cell r="I13">
            <v>1</v>
          </cell>
          <cell r="O13">
            <v>1150000</v>
          </cell>
        </row>
        <row r="14">
          <cell r="L14">
            <v>26</v>
          </cell>
        </row>
        <row r="16">
          <cell r="S16">
            <v>164971</v>
          </cell>
        </row>
      </sheetData>
      <sheetData sheetId="9">
        <row r="7">
          <cell r="F7" t="str">
            <v>X0516</v>
          </cell>
        </row>
        <row r="8">
          <cell r="F8" t="str">
            <v>X0490</v>
          </cell>
        </row>
        <row r="13">
          <cell r="I13">
            <v>16380</v>
          </cell>
        </row>
        <row r="14">
          <cell r="I14">
            <v>20430</v>
          </cell>
        </row>
        <row r="15">
          <cell r="I15">
            <v>1518</v>
          </cell>
        </row>
      </sheetData>
      <sheetData sheetId="10">
        <row r="7">
          <cell r="G7">
            <v>1</v>
          </cell>
        </row>
        <row r="22">
          <cell r="O22" t="b">
            <v>1</v>
          </cell>
        </row>
        <row r="23">
          <cell r="O23" t="b">
            <v>1</v>
          </cell>
        </row>
        <row r="24">
          <cell r="O24" t="b">
            <v>1</v>
          </cell>
        </row>
        <row r="25">
          <cell r="O25" t="b">
            <v>1</v>
          </cell>
        </row>
        <row r="26">
          <cell r="O26" t="b">
            <v>1</v>
          </cell>
        </row>
        <row r="27">
          <cell r="O27" t="b">
            <v>1</v>
          </cell>
        </row>
      </sheetData>
      <sheetData sheetId="11">
        <row r="164">
          <cell r="S164">
            <v>1268907646.8676383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Sheet3"/>
      <sheetName val="BG"/>
      <sheetName val="NOTE"/>
      <sheetName val="VL"/>
      <sheetName val="TN"/>
      <sheetName val="ND"/>
      <sheetName val="XL4Poppy"/>
      <sheetName val="kecot"/>
      <sheetName val="6823_PS_1700"/>
      <sheetName val="PU_ITALY_"/>
      <sheetName val="Canopy,SS5"/>
      <sheetName val="Vat tu"/>
      <sheetName val="Canopy,SS5 (2)"/>
      <sheetName val="Sheet1"/>
      <sheetName val="Rate"/>
      <sheetName val="RAB AR&amp;STR"/>
      <sheetName val="escon"/>
      <sheetName val="NhanCong"/>
      <sheetName val="QD957"/>
      <sheetName val="THCP Lap dat"/>
      <sheetName val="THCP xay dung"/>
      <sheetName val="Ts"/>
      <sheetName val="D+W"/>
      <sheetName val="6823_PS_17001"/>
      <sheetName val="PU_ITALY_1"/>
      <sheetName val="Vat_tu"/>
      <sheetName val="Canopy,SS5_(2)"/>
      <sheetName val="RAB_AR&amp;STR"/>
      <sheetName val="THCP_Lap_dat"/>
      <sheetName val="THCP_xay_dung"/>
      <sheetName val="D&amp;W def."/>
      <sheetName val="Gioi thieu"/>
      <sheetName val="Du Toan"/>
      <sheetName val="갑지"/>
      <sheetName val="6823_PS_17002"/>
      <sheetName val="PU_ITALY_2"/>
      <sheetName val="LKVL-CK-HT-GD1"/>
      <sheetName val="TONGKE-HT"/>
      <sheetName val="V-M(Bdinh)"/>
      <sheetName val="he so"/>
      <sheetName val="TT35"/>
      <sheetName val="heso"/>
      <sheetName val="실행"/>
      <sheetName val="Chiet tinh dz35"/>
      <sheetName val="KH tai chinh khoa san"/>
      <sheetName val="조명시설"/>
      <sheetName val="Nhan cong"/>
      <sheetName val="Thiet bi"/>
      <sheetName val="DM.ChiPhi"/>
      <sheetName val="May TC"/>
      <sheetName val="Phan tich"/>
      <sheetName val="Bang KL"/>
      <sheetName val="TH Kinh phi"/>
      <sheetName val="DG-TNHC-85"/>
      <sheetName val="MTP"/>
      <sheetName val="MTP1"/>
      <sheetName val="SL"/>
      <sheetName val="125x125"/>
      <sheetName val="NVL"/>
      <sheetName val="P"/>
      <sheetName val="STRUCTURE.Q'TY"/>
      <sheetName val="REMAIN Q'TY - SUB"/>
      <sheetName val="Data"/>
      <sheetName val="T K"/>
      <sheetName val="FitOutConfCentre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SEX"/>
      <sheetName val="노임단가"/>
      <sheetName val="B3A - TOWER A"/>
      <sheetName val="6MONTHS"/>
      <sheetName val="MAIN GATE HOUSE"/>
      <sheetName val="Ratios"/>
      <sheetName val="마감사양"/>
      <sheetName val="tifico"/>
      <sheetName val="Giá Bê tông 2 bên"/>
      <sheetName val="B-B"/>
      <sheetName val="Chenh lech vat tu"/>
      <sheetName val="chitimc"/>
      <sheetName val="dongia (2)"/>
      <sheetName val="giathanh1"/>
      <sheetName val="THPDMoi  (2)"/>
      <sheetName val="gtrinh"/>
      <sheetName val="phuluc1"/>
      <sheetName val="lam-moi"/>
      <sheetName val="Du_lieu"/>
      <sheetName val="#REF"/>
      <sheetName val="thao-go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Chi tiết Goc -AB"/>
      <sheetName val="SILICATE"/>
      <sheetName val="Takeoff"/>
      <sheetName val="SAP"/>
      <sheetName val="Main"/>
      <sheetName val="DG duoi"/>
      <sheetName val="6PILE  (돌출)"/>
      <sheetName val="Office Tower"/>
      <sheetName val="F4-F7"/>
      <sheetName val="UNIT PRICE"/>
      <sheetName val="Analisa"/>
      <sheetName val="Gld"/>
      <sheetName val="Gxd"/>
      <sheetName val="Tien do TV"/>
      <sheetName val="Config"/>
      <sheetName val="CP Du phong"/>
      <sheetName val="Tong hop kinh phi"/>
      <sheetName val="THDT goi thau TB"/>
      <sheetName val="QD79"/>
      <sheetName val="TT"/>
      <sheetName val="주식"/>
      <sheetName val="LEGEND"/>
      <sheetName val="Đơn Giá "/>
      <sheetName val="1.R18 BF"/>
      <sheetName val="A"/>
      <sheetName val="G"/>
      <sheetName val="F-B"/>
      <sheetName val="H-J"/>
      <sheetName val="6.External works-R18"/>
      <sheetName val="PRI-LS"/>
      <sheetName val="NKC6"/>
      <sheetName val="Key"/>
      <sheetName val="KQKD-01"/>
      <sheetName val="KQKD-03"/>
      <sheetName val="PNT-QUOT-#3"/>
      <sheetName val="COAT&amp;WRAP-QIOT-#3"/>
      <sheetName val="Phan tich tong hop"/>
      <sheetName val="Sàn T1"/>
      <sheetName val="Lỗ thông gió"/>
      <sheetName val="MTO REV.2(ARMOR)"/>
      <sheetName val="KESSAN"/>
      <sheetName val="Cash Flow"/>
      <sheetName val="Yield"/>
      <sheetName val="BTT (CAT COC)"/>
      <sheetName val="Sheet4"/>
      <sheetName val="Tho lai may"/>
      <sheetName val="Don gia LD"/>
      <sheetName val="Du toan XD"/>
      <sheetName val="Don gia XD"/>
      <sheetName val="proj"/>
      <sheetName val="실행철강하도"/>
      <sheetName val="Gia"/>
      <sheetName val="XD4Poppy"/>
      <sheetName val="cot_xa"/>
      <sheetName val="??-BLDG"/>
      <sheetName val="Electrical Breakdown"/>
      <sheetName val="Div26 - Elect"/>
      <sheetName val="Gia. vat tu"/>
      <sheetName val="ThongTinBanDau"/>
      <sheetName val="DM"/>
      <sheetName val="__-BLDG"/>
      <sheetName val="6823_PS_17003"/>
      <sheetName val="PU_ITALY_3"/>
      <sheetName val="Vat_tu1"/>
      <sheetName val="Canopy,SS5_(2)1"/>
      <sheetName val="RAB_AR&amp;STR1"/>
      <sheetName val="THCP_Lap_dat1"/>
      <sheetName val="THCP_xay_dung1"/>
      <sheetName val="D&amp;W_def_"/>
      <sheetName val="Gioi_thieu"/>
      <sheetName val="Du_Toan"/>
      <sheetName val="he_so"/>
      <sheetName val="STRUCTURE_Q'TY"/>
      <sheetName val="REMAIN_Q'TY_-_SUB"/>
      <sheetName val="KH_tai_chinh_khoa_san"/>
      <sheetName val="Nhan_cong"/>
      <sheetName val="Thiet_bi"/>
      <sheetName val="DM_ChiPhi"/>
      <sheetName val="May_TC"/>
      <sheetName val="Phan_tich"/>
      <sheetName val="Bang_KL"/>
      <sheetName val="TH_Kinh_phi"/>
      <sheetName val="T_K"/>
      <sheetName val="B3A_-_TOWER_A"/>
      <sheetName val="MAIN_GATE_HOUSE"/>
      <sheetName val="6PILE__(돌출)"/>
      <sheetName val="Giá_Bê_tông_2_bên"/>
      <sheetName val="Phan_tich_tong_hop"/>
      <sheetName val="Chiet_tinh_dz35"/>
      <sheetName val="Office_Tower"/>
      <sheetName val="DG_duoi"/>
      <sheetName val="TONG_HOP_VL-NC"/>
      <sheetName val="TONGKE3p_"/>
      <sheetName val="TH_VL,_NC,_DDHT_Thanhphuoc"/>
      <sheetName val="DON_GIA"/>
      <sheetName val="CHITIET_VL-NC"/>
      <sheetName val="Chenh_lech_vat_tu"/>
      <sheetName val="dongia_(2)"/>
      <sheetName val="THPDMoi__(2)"/>
      <sheetName val="t-h_HA_THE"/>
      <sheetName val="CHITIET_VL-NC-TT_-1p"/>
      <sheetName val="TONG_HOP_VL-NC_TT"/>
      <sheetName val="TH_XL"/>
      <sheetName val="CHITIET_VL-NC-TT-3p"/>
      <sheetName val="KPVC-BD_"/>
      <sheetName val="Chi_tiết_Goc_-AB"/>
      <sheetName val="UNIT_PRICE"/>
      <sheetName val="SITE-E"/>
      <sheetName val="見積書"/>
      <sheetName val="DTCT"/>
      <sheetName val="Earthwork"/>
      <sheetName val="TinhGiaNC"/>
      <sheetName val="VCBo"/>
      <sheetName val="DMCP"/>
      <sheetName val="TH Vat tu"/>
      <sheetName val="BocXep"/>
      <sheetName val="TinhGiaMTC"/>
      <sheetName val="TH MTC"/>
      <sheetName val="TH N.Cong"/>
      <sheetName val="VCThuy"/>
      <sheetName val="GIAVLIEU"/>
      <sheetName val="Tennancy"/>
      <sheetName val="Tra_bang"/>
      <sheetName val="PTDG"/>
      <sheetName val="BID"/>
      <sheetName val="TOSHIBA-Structure"/>
      <sheetName val="Tong hop"/>
      <sheetName val="유림골조"/>
      <sheetName val="총괄"/>
      <sheetName val="갑,을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Summary"/>
      <sheetName val="DG3285"/>
      <sheetName val="PTVT (MAU)"/>
      <sheetName val="FAB별"/>
      <sheetName val="4-Lane bridge"/>
      <sheetName val="Tongke"/>
      <sheetName val="아파트 "/>
      <sheetName val="원가계산서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대가"/>
      <sheetName val="일위산출(1)"/>
      <sheetName val="일위산출(2)"/>
      <sheetName val="일위산출(3)"/>
      <sheetName val="침하계"/>
      <sheetName val="공통부대비"/>
      <sheetName val="집계표"/>
      <sheetName val="토공"/>
      <sheetName val="Eng"/>
      <sheetName val="M 67"/>
      <sheetName val="264"/>
      <sheetName val="Column"/>
      <sheetName val="Schedule S-Curve Revision#3"/>
      <sheetName val="HD-XUAT"/>
      <sheetName val="내역"/>
      <sheetName val="KET CAU CT5"/>
      <sheetName val="ERECIN"/>
      <sheetName val="기안"/>
      <sheetName val="Doors(C)"/>
      <sheetName val="Notes"/>
      <sheetName val="사리부설"/>
      <sheetName val="참조"/>
      <sheetName val="단가"/>
      <sheetName val="도로구조공사비"/>
      <sheetName val="도로토공공사비"/>
      <sheetName val="여수토공사비"/>
      <sheetName val="설치중량_"/>
      <sheetName val="수문일위_"/>
      <sheetName val="PTVT_(MAU)"/>
      <sheetName val="BTT_(CAT_COC)"/>
      <sheetName val="아파트_"/>
      <sheetName val="4-Lane_bridge"/>
      <sheetName val="unitmass"/>
      <sheetName val="데이타"/>
      <sheetName val="식재인부"/>
      <sheetName val="Input"/>
      <sheetName val="Bia"/>
      <sheetName val="BXLDL"/>
      <sheetName val="Tien_do_TV"/>
      <sheetName val="CP_Du_phong"/>
      <sheetName val="Tong_hop_kinh_phi"/>
      <sheetName val="THDT_goi_thau_TB"/>
      <sheetName val="TLg CN&amp;Laixe"/>
      <sheetName val="TLg CN&amp;Laixe (2)"/>
      <sheetName val="TLg Laitau"/>
      <sheetName val="TLg Laitau (2)"/>
      <sheetName val="TH1"/>
      <sheetName val="Chiettinh dz0,4"/>
      <sheetName val="PT ksat"/>
      <sheetName val="LUONG KS"/>
      <sheetName val="May"/>
      <sheetName val="luong"/>
      <sheetName val="THDT"/>
      <sheetName val="VAT LIEU"/>
      <sheetName val="Z"/>
      <sheetName val="入力作成表"/>
      <sheetName val="Chi ti?t Goc -AB"/>
      <sheetName val="149-2"/>
      <sheetName val="khung ten TD"/>
      <sheetName val="Don gia (khong in)"/>
      <sheetName val="List"/>
      <sheetName val="ranh hong"/>
      <sheetName val="Phân tích"/>
      <sheetName val="Đơn_Giá_"/>
      <sheetName val="1_R18_BF"/>
      <sheetName val="6_External_works-R18"/>
      <sheetName val="Div26_-_Elect"/>
      <sheetName val="MTO_REV_2(ARMOR)"/>
      <sheetName val="Tho_lai_may"/>
      <sheetName val="Don_gia_LD"/>
      <sheetName val="Du_toan_XD"/>
      <sheetName val="Don_gia_XD"/>
      <sheetName val="Cash_Flow"/>
      <sheetName val="Gia__vat_tu"/>
      <sheetName val="Sàn_T1"/>
      <sheetName val="Lỗ_thông_gió"/>
      <sheetName val="GVT"/>
      <sheetName val="PCCC"/>
      <sheetName val="GiaVL"/>
      <sheetName val="Elec LG"/>
      <sheetName val="THEP TAM"/>
      <sheetName val="THEP HÌNH"/>
      <sheetName val="THEP HINH"/>
      <sheetName val="XA GO"/>
      <sheetName val="BANG TRA"/>
      <sheetName val="Master"/>
      <sheetName val="SUM-AIR-Submit"/>
      <sheetName val="Bill 2.1_BOQ ĐIỆN"/>
      <sheetName val="Ceiling Height- Schedule"/>
      <sheetName val="04-BETONG"/>
      <sheetName val="COC-LAP DAT"/>
      <sheetName val="05-COPPHA"/>
      <sheetName val="02-Lap dat"/>
      <sheetName val="Ngân sách"/>
      <sheetName val="09-Hoan thien nen"/>
      <sheetName val="BOQ_CAU CAN"/>
      <sheetName val="DGPS"/>
      <sheetName val="CPC"/>
      <sheetName val="Tính toàn đào đất"/>
      <sheetName val="Khối lượng cốt thép"/>
      <sheetName val="Chi tiết chi phí chung"/>
      <sheetName val="CP. SD Điện"/>
      <sheetName val="Chi ti_t Goc -AB"/>
      <sheetName val="GAEYO"/>
      <sheetName val="MTC"/>
      <sheetName val="NVN Hotel"/>
      <sheetName val="수정시산표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names"/>
      <sheetName val="LaborPY"/>
      <sheetName val="LaborKH"/>
      <sheetName val="Equip "/>
      <sheetName val="Material"/>
      <sheetName val="A1.CN"/>
      <sheetName val="DLdauvao"/>
      <sheetName val="CaMay"/>
      <sheetName val="BQ"/>
      <sheetName val="BK04"/>
      <sheetName val="Hệ số"/>
      <sheetName val="Động cơ"/>
      <sheetName val="Currency Rate"/>
      <sheetName val="EXTERNAL"/>
      <sheetName val="Cp&gt;10-Ln&lt;10"/>
      <sheetName val="Ln&lt;20"/>
      <sheetName val="EIRR&gt;1&lt;1"/>
      <sheetName val="EIRR&gt; 2"/>
      <sheetName val="EIRR&lt;2"/>
      <sheetName val=""/>
      <sheetName val="gVL"/>
      <sheetName val="03 Detailed"/>
      <sheetName val="01 Bid Price summary"/>
      <sheetName val="Breadown"/>
      <sheetName val="차액보증"/>
      <sheetName val="경비2내역"/>
      <sheetName val="kinh."/>
      <sheetName val="Profile"/>
      <sheetName val="1.Quotation(見積決裁書） "/>
      <sheetName val="2.Operation(実施計画書）"/>
      <sheetName val="3.Summary of Cost "/>
      <sheetName val="4.Ｓｐｅｃｉａｌ Material"/>
      <sheetName val="6.Ｃｏｍｍｏｎ Material"/>
      <sheetName val="M&amp;E"/>
      <sheetName val="9.Indirect_budget"/>
      <sheetName val="TOP "/>
      <sheetName val="Detail E"/>
      <sheetName val="XXXX"/>
      <sheetName val="1.Requisition(E)"/>
      <sheetName val="Cash2"/>
      <sheetName val="금융"/>
      <sheetName val="Pasir Panjang 100J"/>
      <sheetName val="MB-D2"/>
      <sheetName val="MB-D3"/>
      <sheetName val="MB-D8"/>
      <sheetName val="MB-D9"/>
      <sheetName val="MB-D4"/>
      <sheetName val="MB-D12"/>
      <sheetName val="MB-D7"/>
      <sheetName val="MB-D6"/>
      <sheetName val="Dgia vat tu"/>
      <sheetName val="Don gia_III"/>
      <sheetName val="6823_PS_17004"/>
      <sheetName val="PU_ITALY_4"/>
      <sheetName val="Vat_tu2"/>
      <sheetName val="Canopy,SS5_(2)2"/>
      <sheetName val="RAB_AR&amp;STR2"/>
      <sheetName val="THCP_Lap_dat2"/>
      <sheetName val="THCP_xay_dung2"/>
      <sheetName val="D&amp;W_def_1"/>
      <sheetName val="Gioi_thieu1"/>
      <sheetName val="Du_Toan1"/>
      <sheetName val="he_so1"/>
      <sheetName val="Chiet_tinh_dz351"/>
      <sheetName val="KH_tai_chinh_khoa_san1"/>
      <sheetName val="Nhan_cong1"/>
      <sheetName val="Thiet_bi1"/>
      <sheetName val="DM_ChiPhi1"/>
      <sheetName val="May_TC1"/>
      <sheetName val="Phan_tich1"/>
      <sheetName val="Bang_KL1"/>
      <sheetName val="TH_Kinh_phi1"/>
      <sheetName val="STRUCTURE_Q'TY1"/>
      <sheetName val="REMAIN_Q'TY_-_SUB1"/>
      <sheetName val="T_K1"/>
      <sheetName val="B3A_-_TOWER_A1"/>
      <sheetName val="MAIN_GATE_HOUSE1"/>
      <sheetName val="Giá_Bê_tông_2_bên1"/>
      <sheetName val="Chenh_lech_vat_tu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Chi_tiết_Goc_-AB1"/>
      <sheetName val="DG_duoi1"/>
      <sheetName val="6PILE__(돌출)1"/>
      <sheetName val="Office_Tower1"/>
      <sheetName val="UNIT_PRICE1"/>
      <sheetName val="Tien_do_TV1"/>
      <sheetName val="CP_Du_phong1"/>
      <sheetName val="Tong_hop_kinh_phi1"/>
      <sheetName val="THDT_goi_thau_TB1"/>
      <sheetName val="Đơn_Giá_1"/>
      <sheetName val="1_R18_BF1"/>
      <sheetName val="6_External_works-R181"/>
      <sheetName val="Phan_tich_tong_hop1"/>
      <sheetName val="Sàn_T11"/>
      <sheetName val="Lỗ_thông_gió1"/>
      <sheetName val="MTO_REV_2(ARMOR)1"/>
      <sheetName val="BTT_(CAT_COC)1"/>
      <sheetName val="Electrical_Breakdown"/>
      <sheetName val="Cash_Flow1"/>
      <sheetName val="TH_Vat_tu"/>
      <sheetName val="TH_MTC"/>
      <sheetName val="TH_N_Cong"/>
      <sheetName val="Don_gia_(khong_in)"/>
      <sheetName val="Div26_-_Elect1"/>
      <sheetName val="Tho_lai_may1"/>
      <sheetName val="Don_gia_LD1"/>
      <sheetName val="Du_toan_XD1"/>
      <sheetName val="Don_gia_XD1"/>
      <sheetName val="Gia__vat_tu1"/>
      <sheetName val="TLg_CN&amp;Laixe"/>
      <sheetName val="TLg_CN&amp;Laixe_(2)"/>
      <sheetName val="TLg_Laitau"/>
      <sheetName val="TLg_Laitau_(2)"/>
      <sheetName val="Tong_hop"/>
      <sheetName val="설치중량_1"/>
      <sheetName val="수문일위_1"/>
      <sheetName val="PTVT_(MAU)1"/>
      <sheetName val="4-Lane_bridge1"/>
      <sheetName val="아파트_1"/>
      <sheetName val="M_67"/>
      <sheetName val="Schedule_S-Curve_Revision#3"/>
      <sheetName val="KET_CAU_CT5"/>
      <sheetName val="Chi_ti?t_Goc_-AB"/>
      <sheetName val="khung_ten_TD"/>
      <sheetName val="Chiettinh_dz0,4"/>
      <sheetName val="CANDOI"/>
      <sheetName val="Nhap VT oto"/>
      <sheetName val="0. Bìa"/>
      <sheetName val="1. THONG TIN TT"/>
      <sheetName val="DNTT"/>
      <sheetName val="Tiên Lượng"/>
      <sheetName val="THGT TT PL01&amp;02"/>
      <sheetName val="1. THGT-TT"/>
      <sheetName val="1.1 THGT MEP"/>
      <sheetName val="1.2 THGT PCCC"/>
      <sheetName val="1.3 THGT PL"/>
      <sheetName val="2. BBNT KLHT"/>
      <sheetName val="4.2 THKL PL02"/>
      <sheetName val="5.2 DGCT PL02"/>
      <sheetName val="3. DGCT MEP + PCCC "/>
      <sheetName val="3.1 DGCT PL"/>
      <sheetName val="DBỐC ACMV"/>
      <sheetName val="DB CABLE"/>
      <sheetName val="DB ONG CC &amp; CS"/>
      <sheetName val="DB CABLE FA + SP"/>
      <sheetName val="DB ONG SP ELC"/>
      <sheetName val="DB CTN"/>
      <sheetName val="Ref"/>
      <sheetName val="BM"/>
      <sheetName val="ma-pt"/>
      <sheetName val="BookJHFGJGXBGCCNCVCCVVCVCC2"/>
      <sheetName val="_REF"/>
      <sheetName val="dg-VTu"/>
      <sheetName val="MeKong - Penetration"/>
      <sheetName val="Dist. Perform - Ctns.sales in "/>
      <sheetName val="Dist. Perform - Value.sales in"/>
      <sheetName val="Dist. Perform - Value.sales Out"/>
      <sheetName val="Head Count"/>
      <sheetName val="Sales Result For Month"/>
      <sheetName val="DN"/>
      <sheetName val="VP"/>
      <sheetName val="KD"/>
      <sheetName val="DD"/>
      <sheetName val="CT"/>
      <sheetName val="PX"/>
      <sheetName val="GR"/>
      <sheetName val="00000000"/>
      <sheetName val="DS CHU Phuc"/>
      <sheetName val="DS THI AT"/>
      <sheetName val="Bien Ban"/>
      <sheetName val="BC Ton Kho New"/>
      <sheetName val="BC Cua GSBH New"/>
      <sheetName val="10000000"/>
      <sheetName val="PTTL"/>
      <sheetName val="Gia_GC_Satthep"/>
      <sheetName val="ESTI."/>
      <sheetName val="DI-ESTI"/>
      <sheetName val="DS CHU Ph_x0001__x0000_"/>
      <sheetName val="材労機単価"/>
      <sheetName val="LME"/>
      <sheetName val="CT Thang Mo"/>
      <sheetName val="CT  PL"/>
      <sheetName val="DTKLg"/>
      <sheetName val="PTVTu"/>
      <sheetName val="BANRA"/>
      <sheetName val="KL san lap"/>
      <sheetName val="電気設備表"/>
      <sheetName val="BAG-2"/>
      <sheetName val="DS CHU Ph_x0001_"/>
      <sheetName val="THKP-Full"/>
      <sheetName val="KLg"/>
      <sheetName val="SORT"/>
      <sheetName val="khongin"/>
      <sheetName val="Chuso"/>
      <sheetName val="Bhyt t1"/>
      <sheetName val="MeKong_-_Penetration"/>
      <sheetName val="Dist__Perform_-_Ctns_sales_in_"/>
      <sheetName val="Dist__Perform_-_Value_sales_in"/>
      <sheetName val="Dist__Perform_-_Value_sales_Out"/>
      <sheetName val="Head_Count"/>
      <sheetName val="Sales_Result_For_Month"/>
      <sheetName val="DS_CHU_Phuc"/>
      <sheetName val="DS_THI_AT"/>
      <sheetName val="Bien_Ban"/>
      <sheetName val="DS CHU Ph_x0001_?"/>
      <sheetName val="vªÄ"/>
      <sheetName val="ZC³"/>
      <sheetName val="Øü"/>
      <sheetName val="PL_VÆQ"/>
      <sheetName val="PL_DUO_2Q"/>
      <sheetName val="CTDZTA(5)"/>
      <sheetName val="THONG SO"/>
      <sheetName val="Đơn giá chi tiết TN 39"/>
      <sheetName val="KLHT"/>
      <sheetName val="Leave Statistic Report"/>
      <sheetName val="Database"/>
      <sheetName val="—˜‰vˆ•ªˆÄ"/>
      <sheetName val="ŒˆŽZC³"/>
      <sheetName val="ŽØ“ü"/>
      <sheetName val="PL_VŽ–‹ÆQŒˆ"/>
      <sheetName val="PL_DUO_2QŒˆ"/>
      <sheetName val="Leave_Statistic_Report"/>
      <sheetName val="bieu_solieu"/>
      <sheetName val="DS CHU Ph_x0001__"/>
      <sheetName val="Tke"/>
      <sheetName val="DS CHU Ph_x005f_x0001__x005f_x0000_"/>
      <sheetName val="DS CHU Ph_x005f_x0001_?"/>
      <sheetName val="DS CHU Ph_x005f_x0001_"/>
      <sheetName val="DS CHU Ph_x005f_x0001__"/>
      <sheetName val="Vat tu XD"/>
      <sheetName val="DS CHU Ph_x005f_x005f_x005f_x0001__x005f_x005f_x0"/>
      <sheetName val="DS CHU Ph_x005f_x005f_x005f_x0001__"/>
      <sheetName val="DS CHU Ph_x005f_x005f_x005f_x0001_"/>
      <sheetName val="A1.8 NhIII (1050k)"/>
      <sheetName val="Nhan cong nhom I"/>
      <sheetName val="Luong TT05"/>
      <sheetName val="10_VC đ. ngắn"/>
      <sheetName val="TOEC"/>
      <sheetName val="目次"/>
      <sheetName val="TH thiet bi"/>
      <sheetName val="TH may TC"/>
      <sheetName val="Bang phan tich"/>
      <sheetName val="DM Chi phi"/>
      <sheetName val="TSCK"/>
      <sheetName val="DMCV"/>
      <sheetName val="PT_ksat"/>
      <sheetName val="LUONG_KS"/>
      <sheetName val="VAT_LIEU"/>
      <sheetName val="ranh_hong"/>
      <sheetName val="Elec_LG"/>
      <sheetName val="THEP_TAM"/>
      <sheetName val="THEP_HÌNH"/>
      <sheetName val="THEP_HINH"/>
      <sheetName val="XA_GO"/>
      <sheetName val="BANG_TRA"/>
      <sheetName val="Phân_tích"/>
      <sheetName val="Bill_2_1_BOQ_ĐIỆN"/>
      <sheetName val="Chi_ti_t_Goc_-AB"/>
      <sheetName val="BOQ_CAU_CAN"/>
      <sheetName val="Tính_toàn_đào_đất"/>
      <sheetName val="Khối_lượng_cốt_thép"/>
      <sheetName val="Chi_tiết_chi_phí_chung"/>
      <sheetName val="CP__SD_Điện"/>
      <sheetName val="NVN_Hotel"/>
      <sheetName val="Ceiling_Height-_Schedule"/>
      <sheetName val="COC-LAP_DAT"/>
      <sheetName val="02-Lap_dat"/>
      <sheetName val="Ngân_sách"/>
      <sheetName val="09-Hoan_thien_nen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luong "/>
      <sheetName val="BẢNG ÁP GIÁ (in)"/>
      <sheetName val="NT (KL) IN"/>
      <sheetName val="DOM D2"/>
      <sheetName val="nhà ăn"/>
      <sheetName val="Công nhật"/>
      <sheetName val="btkt cột"/>
      <sheetName val="THÉP"/>
      <sheetName val="Bill rekap"/>
      <sheetName val="E"/>
      <sheetName val="Breadown-Nop"/>
      <sheetName val="MHMay-13"/>
      <sheetName val="装置"/>
      <sheetName val="hrs &amp; prg"/>
      <sheetName val="CTEMCOST"/>
      <sheetName val="CFA (ME)"/>
      <sheetName val="TỔNG HỢP KHỐI LƯỢNG"/>
      <sheetName val="NƯƠC CẤP TRỤC + TAY NHÁNH"/>
      <sheetName val="Solieutinh"/>
      <sheetName val="VTLD"/>
      <sheetName val="Thong tin"/>
      <sheetName val="Danh muc NT cong viec"/>
      <sheetName val="Danh muc NT Giai doan"/>
      <sheetName val="Danh muc NT Vat lieu"/>
      <sheetName val="ND Nhat ky"/>
      <sheetName val="NT cong viec"/>
      <sheetName val="Cost Report Sum"/>
      <sheetName val="Equipment"/>
      <sheetName val="DT_THAU"/>
      <sheetName val="DGVL"/>
      <sheetName val="NC"/>
      <sheetName val="NC+MTC"/>
      <sheetName val="GOC-KO IN"/>
      <sheetName val="Assumptions"/>
      <sheetName val="XD nhanh 3"/>
      <sheetName val="QLDA"/>
      <sheetName val="Scorp of work (2)"/>
      <sheetName val="TH2"/>
      <sheetName val="SUM (2)"/>
      <sheetName val="CPC (2)"/>
      <sheetName val="A1.ELC ok "/>
      <sheetName val=" A2.ELV ok"/>
      <sheetName val="A3.VAC ok "/>
      <sheetName val="A4.PLB ok"/>
      <sheetName val="A5.FPS ok"/>
      <sheetName val=" B1.ELC  ok"/>
      <sheetName val="B2.ELV ok"/>
      <sheetName val="B3.VAC ok"/>
      <sheetName val="B4.PLB "/>
      <sheetName val="B5.FPS ok"/>
      <sheetName val="C. SOFTWARE"/>
      <sheetName val="D. OTHER"/>
      <sheetName val="A1. ELC PANEL"/>
      <sheetName val="Haophi"/>
      <sheetName val="TTDA"/>
      <sheetName val="General"/>
      <sheetName val="Sum material"/>
      <sheetName val="Detail"/>
      <sheetName val="Sheet1 (2)"/>
      <sheetName val="Moäul'1"/>
      <sheetName val="0"/>
      <sheetName val="Dầm 1"/>
      <sheetName val="Cọc nhồi"/>
      <sheetName val="1. BCC T03.2018"/>
      <sheetName val="2.  BCC T04.2018"/>
      <sheetName val="5.2.1 Đo bóc KL OLK-10"/>
      <sheetName val="4.2.1 Đo bóc KL OLK-06"/>
      <sheetName val="4.1.1 CHI TIET OLK-06"/>
      <sheetName val="負荷集計（断熱不燃）"/>
      <sheetName val="Temp&amp;Site"/>
      <sheetName val="Budget Code"/>
      <sheetName val="Code"/>
      <sheetName val="係数"/>
      <sheetName val="Luong A3"/>
      <sheetName val="Luong TT01"/>
      <sheetName val="DG_TN TB LE (2)"/>
      <sheetName val="Total"/>
      <sheetName val="TK SX"/>
      <sheetName val="PL02-NHOM"/>
      <sheetName val="PL02-NHUA"/>
      <sheetName val="DS CHU Ph_x005f_x0001__x0"/>
      <sheetName val="DS CHU Ph_x005f_x005f_x00"/>
      <sheetName val="Du toan truc tiep - Bill 2"/>
      <sheetName val="D&amp;W"/>
      <sheetName val="TT05"/>
      <sheetName val="Quotation"/>
      <sheetName val="TINH GIA - SAN XUAT Vertico"/>
      <sheetName val="6823_PS_17005"/>
      <sheetName val="PU_ITALY_5"/>
      <sheetName val="Vat_tu3"/>
      <sheetName val="Canopy,SS5_(2)3"/>
      <sheetName val="RAB_AR&amp;STR3"/>
      <sheetName val="THCP_Lap_dat3"/>
      <sheetName val="THCP_xay_dung3"/>
      <sheetName val="D&amp;W_def_2"/>
      <sheetName val="Gioi_thieu2"/>
      <sheetName val="Du_Toan2"/>
      <sheetName val="he_so2"/>
      <sheetName val="Chiet_tinh_dz352"/>
      <sheetName val="KH_tai_chinh_khoa_san2"/>
      <sheetName val="Nhan_cong2"/>
      <sheetName val="Thiet_bi2"/>
      <sheetName val="DM_ChiPhi2"/>
      <sheetName val="May_TC2"/>
      <sheetName val="Phan_tich2"/>
      <sheetName val="Bang_KL2"/>
      <sheetName val="TH_Kinh_phi2"/>
      <sheetName val="STRUCTURE_Q'TY2"/>
      <sheetName val="REMAIN_Q'TY_-_SUB2"/>
      <sheetName val="T_K2"/>
      <sheetName val="B3A_-_TOWER_A2"/>
      <sheetName val="MAIN_GATE_HOUSE2"/>
      <sheetName val="Giá_Bê_tông_2_bên2"/>
      <sheetName val="Chenh_lech_vat_tu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Chi_tiết_Goc_-AB2"/>
      <sheetName val="DG_duoi2"/>
      <sheetName val="6PILE__(돌출)2"/>
      <sheetName val="Office_Tower2"/>
      <sheetName val="UNIT_PRICE2"/>
      <sheetName val="Tien_do_TV2"/>
      <sheetName val="CP_Du_phong2"/>
      <sheetName val="Tong_hop_kinh_phi2"/>
      <sheetName val="THDT_goi_thau_TB2"/>
      <sheetName val="Đơn_Giá_2"/>
      <sheetName val="1_R18_BF2"/>
      <sheetName val="6_External_works-R182"/>
      <sheetName val="BTT_(CAT_COC)2"/>
      <sheetName val="MTO_REV_2(ARMOR)2"/>
      <sheetName val="Cash_Flow2"/>
      <sheetName val="Phan_tich_tong_hop2"/>
      <sheetName val="Sàn_T12"/>
      <sheetName val="Lỗ_thông_gió2"/>
      <sheetName val="Tho_lai_may2"/>
      <sheetName val="Don_gia_LD2"/>
      <sheetName val="Du_toan_XD2"/>
      <sheetName val="Don_gia_XD2"/>
      <sheetName val="Electrical_Breakdown1"/>
      <sheetName val="Div26_-_Elect2"/>
      <sheetName val="TH_Vat_tu1"/>
      <sheetName val="TH_MTC1"/>
      <sheetName val="TH_N_Cong1"/>
      <sheetName val="Gia__vat_tu2"/>
      <sheetName val="Tong_hop1"/>
      <sheetName val="설치중량_2"/>
      <sheetName val="수문일위_2"/>
      <sheetName val="PTVT_(MAU)2"/>
      <sheetName val="4-Lane_bridge2"/>
      <sheetName val="아파트_2"/>
      <sheetName val="M_671"/>
      <sheetName val="Schedule_S-Curve_Revision#31"/>
      <sheetName val="KET_CAU_CT51"/>
      <sheetName val="TLg_CN&amp;Laixe1"/>
      <sheetName val="TLg_CN&amp;Laixe_(2)1"/>
      <sheetName val="TLg_Laitau1"/>
      <sheetName val="TLg_Laitau_(2)1"/>
      <sheetName val="Don_gia_(khong_in)1"/>
      <sheetName val="Chi_ti?t_Goc_-AB1"/>
      <sheetName val="khung_ten_TD1"/>
      <sheetName val="Chiettinh_dz0,41"/>
      <sheetName val="Equip_"/>
      <sheetName val="A1_CN"/>
      <sheetName val="Hệ_số"/>
      <sheetName val="Động_cơ"/>
      <sheetName val="Currency_Rate"/>
      <sheetName val="kinh_"/>
      <sheetName val="EIRR&gt;_2"/>
      <sheetName val="Pasir_Panjang_100J"/>
      <sheetName val="Nhap_VT_oto"/>
      <sheetName val="0__Bìa"/>
      <sheetName val="1__THONG_TIN_TT"/>
      <sheetName val="Tiên_Lượng"/>
      <sheetName val="THGT_TT_PL01&amp;02"/>
      <sheetName val="1__THGT-TT"/>
      <sheetName val="1_1_THGT_MEP"/>
      <sheetName val="1_2_THGT_PCCC"/>
      <sheetName val="1_3_THGT_PL"/>
      <sheetName val="2__BBNT_KLHT"/>
      <sheetName val="4_2_THKL_PL02"/>
      <sheetName val="5_2_DGCT_PL02"/>
      <sheetName val="3__DGCT_MEP_+_PCCC_"/>
      <sheetName val="3_1_DGCT_PL"/>
      <sheetName val="DBỐC_ACMV"/>
      <sheetName val="DB_CABLE"/>
      <sheetName val="DB_ONG_CC_&amp;_CS"/>
      <sheetName val="DB_CABLE_FA_+_SP"/>
      <sheetName val="DB_ONG_SP_ELC"/>
      <sheetName val="DB_CTN"/>
      <sheetName val="03_Detailed"/>
      <sheetName val="01_Bid_Price_summary"/>
      <sheetName val="1_Quotation(見積決裁書）_"/>
      <sheetName val="2_Operation(実施計画書）"/>
      <sheetName val="3_Summary_of_Cost_"/>
      <sheetName val="4_Ｓｐｅｃｉａｌ_Material"/>
      <sheetName val="6_Ｃｏｍｍｏｎ_Material"/>
      <sheetName val="9_Indirect_budget"/>
      <sheetName val="TOP_"/>
      <sheetName val="Detail_E"/>
      <sheetName val="1_Requisition(E)"/>
      <sheetName val="BC_Ton_Kho_New"/>
      <sheetName val="BC_Cua_GSBH_New"/>
      <sheetName val="ESTI_"/>
      <sheetName val="DS_CHU_Ph"/>
      <sheetName val="CT_Thang_Mo"/>
      <sheetName val="CT__PL"/>
      <sheetName val="ELEC"/>
      <sheetName val="Maker List"/>
      <sheetName val="REQUEST BUILDER"/>
      <sheetName val="??"/>
      <sheetName val="GiaVT"/>
      <sheetName val="Bang cap"/>
      <sheetName val="Chiet tinh"/>
      <sheetName val="Control"/>
      <sheetName val="THVATTU"/>
      <sheetName val="CT -THVLNC"/>
      <sheetName val="san dao"/>
      <sheetName val="Ty le"/>
      <sheetName val="TH"/>
      <sheetName val="DSHD DH"/>
      <sheetName val="Giathanh1m3BT"/>
      <sheetName val="DTXD-DD (2)"/>
      <sheetName val="PTVT"/>
      <sheetName val="Cong nợ"/>
      <sheetName val="BASE"/>
      <sheetName val="vlieu"/>
      <sheetName val="Luong+may"/>
      <sheetName val="DGchitiet "/>
      <sheetName val="CP HMC"/>
      <sheetName val="TH_CPTB"/>
      <sheetName val="CP Khac cuoc VC"/>
      <sheetName val="영동(D)"/>
      <sheetName val="PT_ksat1"/>
      <sheetName val="LUONG_KS1"/>
      <sheetName val="VAT_LIEU1"/>
      <sheetName val="ranh_hong1"/>
      <sheetName val="THEP_TAM1"/>
      <sheetName val="THEP_HÌNH1"/>
      <sheetName val="THEP_HINH1"/>
      <sheetName val="XA_GO1"/>
      <sheetName val="BANG_TRA1"/>
      <sheetName val="Elec_LG1"/>
      <sheetName val="Bill_2_1_BOQ_ĐIỆN1"/>
      <sheetName val="Chi_ti_t_Goc_-AB1"/>
      <sheetName val="BOQ_CAU_CAN1"/>
      <sheetName val="Tính_toàn_đào_đất1"/>
      <sheetName val="Khối_lượng_cốt_thép1"/>
      <sheetName val="Chi_tiết_chi_phí_chung1"/>
      <sheetName val="CP__SD_Điện1"/>
      <sheetName val="Ceiling_Height-_Schedule1"/>
      <sheetName val="COC-LAP_DAT1"/>
      <sheetName val="02-Lap_dat1"/>
      <sheetName val="Ngân_sách1"/>
      <sheetName val="09-Hoan_thien_nen1"/>
      <sheetName val="NVN_Hotel1"/>
      <sheetName val="list_VL1"/>
      <sheetName val="Trình_mẫu_VL1"/>
      <sheetName val="Nhap_VL1"/>
      <sheetName val="LIST_VLĐV1"/>
      <sheetName val="BB_VLDV1"/>
      <sheetName val="BB_VLDV_(multi)1"/>
      <sheetName val="nghiệm_thu_hoàn_thành1"/>
      <sheetName val="Báo_cáo_hiện_trường1"/>
      <sheetName val="Kế_hoạch_nghiệm_thu1"/>
      <sheetName val="Quy_trình1"/>
      <sheetName val="List_vữa1"/>
      <sheetName val="List_NT1"/>
      <sheetName val="BBNT_thô1"/>
      <sheetName val="Phân_tích1"/>
      <sheetName val="MeKong_-_Penetration1"/>
      <sheetName val="Dist__Perform_-_Ctns_sales_in_1"/>
      <sheetName val="Dist__Perform_-_Value_sales_in1"/>
      <sheetName val="Dist__Perform_-_Value_sales_Ou1"/>
      <sheetName val="Head_Count1"/>
      <sheetName val="Sales_Result_For_Month1"/>
      <sheetName val="DS_CHU_Phuc1"/>
      <sheetName val="DS_THI_AT1"/>
      <sheetName val="Bien_Ban1"/>
      <sheetName val="Dgia_vat_tu"/>
      <sheetName val="Don_gia_III"/>
      <sheetName val="Bhyt_t1"/>
      <sheetName val="DS_CHU_Ph?"/>
      <sheetName val="Leave_Statistic_Report1"/>
      <sheetName val="DS_CHU_Ph_"/>
      <sheetName val="DS_CHU_Ph_x005f_x0001__x005f_x0000_"/>
      <sheetName val="DS_CHU_Ph_x005f_x0001_?"/>
      <sheetName val="DS_CHU_Ph_x005f_x0001_"/>
      <sheetName val="DS_CHU_Ph_x005f_x0001__"/>
      <sheetName val="Vat_tu_XD"/>
      <sheetName val="DS_CHU_Ph_x005f_x005f_x005f_x0001__x005f_x005f_x0"/>
      <sheetName val="DS_CHU_Ph_x005f_x005f_x005f_x0001__"/>
      <sheetName val="DS_CHU_Ph_x005f_x005f_x005f_x0001_"/>
      <sheetName val="A1_8_NhIII_(1050k)"/>
      <sheetName val="Nhan_cong_nhom_I"/>
      <sheetName val="Luong_TT05"/>
      <sheetName val="10_VC_đ__ngắn"/>
      <sheetName val="KL_san_lap"/>
      <sheetName val="THONG_SO"/>
      <sheetName val="Đơn_giá_chi_tiết_TN_39"/>
      <sheetName val="TỔNG_HỢP_KHỐI_LƯỢNG"/>
      <sheetName val="NƯƠC_CẤP_TRỤC_+_TAY_NHÁNH"/>
      <sheetName val="TH_thiet_bi"/>
      <sheetName val="TH_may_TC"/>
      <sheetName val="Bang_phan_tich"/>
      <sheetName val="DM_Chi_phi"/>
      <sheetName val="luong_"/>
      <sheetName val="BẢNG_ÁP_GIÁ_(in)"/>
      <sheetName val="NT_(KL)_IN"/>
      <sheetName val="DOM_D2"/>
      <sheetName val="nhà_ăn"/>
      <sheetName val="Công_nhật"/>
      <sheetName val="btkt_cột"/>
      <sheetName val="Bill_rekap"/>
      <sheetName val="hrs_&amp;_prg"/>
      <sheetName val="CFA_(ME)"/>
      <sheetName val="Cost_Report_Sum"/>
      <sheetName val="GOC-KO_IN"/>
      <sheetName val="Thong_tin"/>
      <sheetName val="Danh_muc_NT_cong_viec"/>
      <sheetName val="Danh_muc_NT_Giai_doan"/>
      <sheetName val="Danh_muc_NT_Vat_lieu"/>
      <sheetName val="ND_Nhat_ky"/>
      <sheetName val="NT_cong_viec"/>
      <sheetName val="Sheet1_(2)"/>
      <sheetName val="Dầm_1"/>
      <sheetName val="Cọc_nhồi"/>
      <sheetName val="1__BCC_T03_2018"/>
      <sheetName val="2___BCC_T04_2018"/>
      <sheetName val="XD_nhanh_3"/>
      <sheetName val="Scorp_of_work_(2)"/>
      <sheetName val="SUM_(2)"/>
      <sheetName val="CPC_(2)"/>
      <sheetName val="A1_ELC_ok_"/>
      <sheetName val="_A2_ELV_ok"/>
      <sheetName val="A3_VAC_ok_"/>
      <sheetName val="A4_PLB_ok"/>
      <sheetName val="A5_FPS_ok"/>
      <sheetName val="_B1_ELC__ok"/>
      <sheetName val="B2_ELV_ok"/>
      <sheetName val="B3_VAC_ok"/>
      <sheetName val="B4_PLB_"/>
      <sheetName val="B5_FPS_ok"/>
      <sheetName val="C__SOFTWARE"/>
      <sheetName val="D__OTHER"/>
      <sheetName val="A1__ELC_PANEL"/>
      <sheetName val="Sum_material"/>
      <sheetName val="5_2_1_Đo_bóc_KL_OLK-10"/>
      <sheetName val="4_2_1_Đo_bóc_KL_OLK-06"/>
      <sheetName val="4_1_1_CHI_TIET_OLK-06"/>
      <sheetName val="Budget_Code"/>
      <sheetName val="Luong_A3"/>
      <sheetName val="Luong_TT01"/>
      <sheetName val="DG_TN_TB_LE_(2)"/>
      <sheetName val="DS CHU Ph_x0001__x0"/>
      <sheetName val="Tong du toan"/>
      <sheetName val="Breakdown (B)"/>
      <sheetName val="MTL$-INTER"/>
      <sheetName val="Thép phần thô"/>
      <sheetName val="개산공사비"/>
      <sheetName val="Cover"/>
      <sheetName val="HVAC"/>
      <sheetName val="P&amp;S"/>
      <sheetName val="Changelog"/>
      <sheetName val="HRG BHN"/>
      <sheetName val="TABLE-A"/>
      <sheetName val="GA 15"/>
      <sheetName val="CHICLAND"/>
      <sheetName val="HILTON"/>
      <sheetName val="HÒA XUÂN II"/>
      <sheetName val="KEMBEACH-SUN"/>
      <sheetName val="LƯƠNG YÊN"/>
      <sheetName val="OCEAN GATE"/>
      <sheetName val="KEMBEACH-AA"/>
      <sheetName val="PREMIER-SUN"/>
      <sheetName val="THÀNH ĐÔ"/>
      <sheetName val="BOQ DOME G"/>
      <sheetName val="Phòng 4 SV"/>
      <sheetName val="Phòng 2 SV"/>
      <sheetName val="Phòng bảo vệ"/>
      <sheetName val="Hành lang, cầu thang, phòng đện"/>
      <sheetName val="Thang máng và cáp điện tủ tầng"/>
      <sheetName val="Thiết bị"/>
      <sheetName val="Chống sét và tiếp địa"/>
      <sheetName val="Đặt chờ báo cháy"/>
      <sheetName val="Đặt chờ mạng"/>
      <sheetName val="BOQ DOME H"/>
      <sheetName val="GIÁ HĐ 30 CĂN"/>
      <sheetName val="banggia1"/>
      <sheetName val="Bang chiet tinh TBA"/>
      <sheetName val="Inputs_Sens"/>
      <sheetName val="IS_Sum_CM"/>
      <sheetName val="STR"/>
      <sheetName val="THVT"/>
      <sheetName val="Keothep"/>
      <sheetName val="INFOR-ST"/>
      <sheetName val="11-MEPF"/>
      <sheetName val="DS CHU Ph_x005f_x0001__x005f_x005f_x0"/>
      <sheetName val="Bảng nhân công"/>
      <sheetName val="DANH MỤC HỒ SƠ"/>
      <sheetName val="GT PHÁT SINH NGOÀI HĐ"/>
      <sheetName val="KL PHÁT SINH "/>
      <sheetName val="PS NGOÀI HĐ"/>
      <sheetName val="GT PHÁT SINH VƯỢT HĐ"/>
      <sheetName val="PS TĂNG GIẢM TRONG HĐ"/>
      <sheetName val="DGCT PHÁT SINH"/>
      <sheetName val="DGCT TRẦN NLV"/>
      <sheetName val="DGKL chi tiết NLV"/>
      <sheetName val="DGKL chi tiết NHN,NK"/>
      <sheetName val="TG KL"/>
      <sheetName val="THKL"/>
      <sheetName val="DGCT SƠN BẢ TƯỜNG NLV"/>
      <sheetName val="DGKL TRẦN NHN"/>
      <sheetName val="GV1-D13 (Casement door)"/>
      <sheetName val="built-up rate"/>
      <sheetName val="List of works"/>
      <sheetName val="GEN REQ"/>
      <sheetName val="SD and START UP"/>
      <sheetName val="VT NC M"/>
      <sheetName val="RecheckBOQ"/>
      <sheetName val="KL phat sinh"/>
      <sheetName val="Luong GT"/>
      <sheetName val="SP10"/>
      <sheetName val="KHỐI LƯỢNG TB - newFormat"/>
      <sheetName val="Bang chi tiet-Direct work"/>
      <sheetName val="BOQ"/>
      <sheetName val="PKKK"/>
      <sheetName val="Kính"/>
      <sheetName val="Bảng Phân Tích Chi Phí"/>
      <sheetName val="VTP"/>
      <sheetName val="Div 13"/>
      <sheetName val="Div10"/>
      <sheetName val="Div11"/>
      <sheetName val="Div12"/>
      <sheetName val="Div13"/>
      <sheetName val="Div2"/>
      <sheetName val="Div4"/>
      <sheetName val="Div5"/>
      <sheetName val="Div6"/>
      <sheetName val="Div7"/>
      <sheetName val="Div8"/>
      <sheetName val="Div9"/>
      <sheetName val="4641"/>
      <sheetName val="COFFA"/>
      <sheetName val="MTO REV_0"/>
      <sheetName val="BuilderWorkForME"/>
      <sheetName val="6823_PS_17006"/>
      <sheetName val="PU_ITALY_6"/>
      <sheetName val="Vat_tu4"/>
      <sheetName val="Canopy,SS5_(2)4"/>
      <sheetName val="RAB_AR&amp;STR4"/>
      <sheetName val="THCP_Lap_dat4"/>
      <sheetName val="THCP_xay_dung4"/>
      <sheetName val="D&amp;W_def_3"/>
      <sheetName val="KH_tai_chinh_khoa_san3"/>
      <sheetName val="Gioi_thieu3"/>
      <sheetName val="Du_Toan3"/>
      <sheetName val="he_so3"/>
      <sheetName val="TONG_HOP_VL-NC3"/>
      <sheetName val="TONGKE3p_3"/>
      <sheetName val="TH_VL,_NC,_DDHT_Thanhphuoc3"/>
      <sheetName val="DON_GIA3"/>
      <sheetName val="CHITIET_VL-NC3"/>
      <sheetName val="MAIN_GATE_HOUSE3"/>
      <sheetName val="DG_duoi3"/>
      <sheetName val="B3A_-_TOWER_A3"/>
      <sheetName val="STRUCTURE_Q'TY3"/>
      <sheetName val="REMAIN_Q'TY_-_SUB3"/>
      <sheetName val="Nhan_cong3"/>
      <sheetName val="Thiet_bi3"/>
      <sheetName val="DM_ChiPhi3"/>
      <sheetName val="May_TC3"/>
      <sheetName val="Phan_tich3"/>
      <sheetName val="Bang_KL3"/>
      <sheetName val="TH_Kinh_phi3"/>
      <sheetName val="T_K3"/>
      <sheetName val="6PILE__(돌출)3"/>
      <sheetName val="Office_Tower3"/>
      <sheetName val="Chenh_lech_vat_tu3"/>
      <sheetName val="Chiet_tinh_dz353"/>
      <sheetName val="dongia_(2)3"/>
      <sheetName val="THPDMoi__(2)3"/>
      <sheetName val="t-h_HA_THE3"/>
      <sheetName val="CHITIET_VL-NC-TT_-1p3"/>
      <sheetName val="TONG_HOP_VL-NC_TT3"/>
      <sheetName val="TH_XL3"/>
      <sheetName val="CHITIET_VL-NC-TT-3p3"/>
      <sheetName val="KPVC-BD_3"/>
      <sheetName val="Chi_tiết_Goc_-AB3"/>
      <sheetName val="UNIT_PRICE3"/>
      <sheetName val="Giá_Bê_tông_2_bên3"/>
      <sheetName val="Tien_do_TV3"/>
      <sheetName val="CP_Du_phong3"/>
      <sheetName val="Tong_hop_kinh_phi3"/>
      <sheetName val="THDT_goi_thau_TB3"/>
      <sheetName val="Đơn_Giá_3"/>
      <sheetName val="1_R18_BF3"/>
      <sheetName val="6_External_works-R183"/>
      <sheetName val="MTO_REV_2(ARMOR)3"/>
      <sheetName val="Phan_tich_tong_hop3"/>
      <sheetName val="BTT_(CAT_COC)3"/>
      <sheetName val="Tho_lai_may3"/>
      <sheetName val="Don_gia_LD3"/>
      <sheetName val="Du_toan_XD3"/>
      <sheetName val="Don_gia_XD3"/>
      <sheetName val="Sàn_T13"/>
      <sheetName val="Lỗ_thông_gió3"/>
      <sheetName val="Cash_Flow3"/>
      <sheetName val="Electrical_Breakdown2"/>
      <sheetName val="Div26_-_Elect3"/>
      <sheetName val="Gia__vat_tu3"/>
      <sheetName val="TH_Vat_tu2"/>
      <sheetName val="TH_MTC2"/>
      <sheetName val="TH_N_Cong2"/>
      <sheetName val="Tong_hop2"/>
      <sheetName val="설치중량_3"/>
      <sheetName val="수문일위_3"/>
      <sheetName val="PTVT_(MAU)3"/>
      <sheetName val="4-Lane_bridge3"/>
      <sheetName val="아파트_3"/>
      <sheetName val="M_672"/>
      <sheetName val="Schedule_S-Curve_Revision#32"/>
      <sheetName val="KET_CAU_CT52"/>
      <sheetName val="TLg_CN&amp;Laixe2"/>
      <sheetName val="TLg_CN&amp;Laixe_(2)2"/>
      <sheetName val="TLg_Laitau2"/>
      <sheetName val="TLg_Laitau_(2)2"/>
      <sheetName val="Don_gia_(khong_in)2"/>
      <sheetName val="Chi_ti?t_Goc_-AB2"/>
      <sheetName val="khung_ten_TD2"/>
      <sheetName val="PT_ksat2"/>
      <sheetName val="LUONG_KS2"/>
      <sheetName val="VAT_LIEU2"/>
      <sheetName val="ranh_hong2"/>
      <sheetName val="Elec_LG2"/>
      <sheetName val="Chiettinh_dz0,42"/>
      <sheetName val="THEP_TAM2"/>
      <sheetName val="THEP_HÌNH2"/>
      <sheetName val="THEP_HINH2"/>
      <sheetName val="XA_GO2"/>
      <sheetName val="BANG_TRA2"/>
      <sheetName val="Bill_2_1_BOQ_ĐIỆN2"/>
      <sheetName val="Chi_ti_t_Goc_-AB2"/>
      <sheetName val="BOQ_CAU_CAN2"/>
      <sheetName val="Tính_toàn_đào_đất2"/>
      <sheetName val="Khối_lượng_cốt_thép2"/>
      <sheetName val="Chi_tiết_chi_phí_chung2"/>
      <sheetName val="CP__SD_Điện2"/>
      <sheetName val="NVN_Hotel2"/>
      <sheetName val="Ceiling_Height-_Schedule2"/>
      <sheetName val="COC-LAP_DAT2"/>
      <sheetName val="02-Lap_dat2"/>
      <sheetName val="Ngân_sách2"/>
      <sheetName val="09-Hoan_thien_nen2"/>
      <sheetName val="03_Detailed1"/>
      <sheetName val="01_Bid_Price_summary1"/>
      <sheetName val="Phân_tích2"/>
      <sheetName val="list_VL2"/>
      <sheetName val="Trình_mẫu_VL2"/>
      <sheetName val="Nhap_VL2"/>
      <sheetName val="LIST_VLĐV2"/>
      <sheetName val="BB_VLDV2"/>
      <sheetName val="BB_VLDV_(multi)2"/>
      <sheetName val="nghiệm_thu_hoàn_thành2"/>
      <sheetName val="Báo_cáo_hiện_trường2"/>
      <sheetName val="Kế_hoạch_nghiệm_thu2"/>
      <sheetName val="Quy_trình2"/>
      <sheetName val="List_vữa2"/>
      <sheetName val="List_NT2"/>
      <sheetName val="BBNT_thô2"/>
      <sheetName val="Equip_1"/>
      <sheetName val="A1_CN1"/>
      <sheetName val="Nhap_VT_oto1"/>
      <sheetName val="0__Bìa1"/>
      <sheetName val="1__THONG_TIN_TT1"/>
      <sheetName val="Tiên_Lượng1"/>
      <sheetName val="THGT_TT_PL01&amp;021"/>
      <sheetName val="1__THGT-TT1"/>
      <sheetName val="1_1_THGT_MEP1"/>
      <sheetName val="1_2_THGT_PCCC1"/>
      <sheetName val="1_3_THGT_PL1"/>
      <sheetName val="2__BBNT_KLHT1"/>
      <sheetName val="4_2_THKL_PL021"/>
      <sheetName val="5_2_DGCT_PL021"/>
      <sheetName val="3__DGCT_MEP_+_PCCC_1"/>
      <sheetName val="3_1_DGCT_PL1"/>
      <sheetName val="DBỐC_ACMV1"/>
      <sheetName val="DB_CABLE1"/>
      <sheetName val="DB_ONG_CC_&amp;_CS1"/>
      <sheetName val="DB_CABLE_FA_+_SP1"/>
      <sheetName val="DB_ONG_SP_ELC1"/>
      <sheetName val="DB_CTN1"/>
      <sheetName val="Hệ_số1"/>
      <sheetName val="Động_cơ1"/>
      <sheetName val="Currency_Rate1"/>
      <sheetName val="EIRR&gt;_21"/>
      <sheetName val="kinh_1"/>
      <sheetName val="1_Quotation(見積決裁書）_1"/>
      <sheetName val="2_Operation(実施計画書）1"/>
      <sheetName val="3_Summary_of_Cost_1"/>
      <sheetName val="4_Ｓｐｅｃｉａｌ_Material1"/>
      <sheetName val="6_Ｃｏｍｍｏｎ_Material1"/>
      <sheetName val="9_Indirect_budget1"/>
      <sheetName val="TOP_1"/>
      <sheetName val="Detail_E1"/>
      <sheetName val="1_Requisition(E)1"/>
      <sheetName val="Pasir_Panjang_100J1"/>
      <sheetName val="MeKong_-_Penetration2"/>
      <sheetName val="Dist__Perform_-_Ctns_sales_in_2"/>
      <sheetName val="Dist__Perform_-_Value_sales_in2"/>
      <sheetName val="Dist__Perform_-_Value_sales_Ou2"/>
      <sheetName val="Head_Count2"/>
      <sheetName val="Sales_Result_For_Month2"/>
      <sheetName val="DS_CHU_Phuc2"/>
      <sheetName val="DS_THI_AT2"/>
      <sheetName val="Bien_Ban2"/>
      <sheetName val="BC_Ton_Kho_New1"/>
      <sheetName val="BC_Cua_GSBH_New1"/>
      <sheetName val="ESTI_1"/>
      <sheetName val="CT_Thang_Mo1"/>
      <sheetName val="CT__PL1"/>
      <sheetName val="Dgia_vat_tu1"/>
      <sheetName val="Don_gia_III1"/>
      <sheetName val="Bhyt_t11"/>
      <sheetName val="Leave_Statistic_Report2"/>
      <sheetName val="DS_CHU_Ph_x005f_x0001__x005f_x0000_1"/>
      <sheetName val="DS_CHU_Ph_x005f_x0001_?1"/>
      <sheetName val="DS_CHU_Ph_x005f_x0001_1"/>
      <sheetName val="DS_CHU_Ph_x005f_x0001__1"/>
      <sheetName val="Vat_tu_XD1"/>
      <sheetName val="DS_CHU_Ph_x005f_x005f_x005f_x0001__x005f_x005f_x1"/>
      <sheetName val="DS_CHU_Ph_x005f_x005f_x005f_x0001__1"/>
      <sheetName val="DS_CHU_Ph_x005f_x005f_x005f_x0001_1"/>
      <sheetName val="A1_8_NhIII_(1050k)1"/>
      <sheetName val="Nhan_cong_nhom_I1"/>
      <sheetName val="Luong_TT051"/>
      <sheetName val="10_VC_đ__ngắn1"/>
      <sheetName val="KL_san_lap1"/>
      <sheetName val="luong_1"/>
      <sheetName val="BẢNG_ÁP_GIÁ_(in)1"/>
      <sheetName val="NT_(KL)_IN1"/>
      <sheetName val="DOM_D21"/>
      <sheetName val="nhà_ăn1"/>
      <sheetName val="Công_nhật1"/>
      <sheetName val="btkt_cột1"/>
      <sheetName val="Bill_rekap1"/>
      <sheetName val="hrs_&amp;_prg1"/>
      <sheetName val="TH_thiet_bi1"/>
      <sheetName val="TH_may_TC1"/>
      <sheetName val="Bang_phan_tich1"/>
      <sheetName val="DM_Chi_phi1"/>
      <sheetName val="TỔNG_HỢP_KHỐI_LƯỢNG1"/>
      <sheetName val="NƯƠC_CẤP_TRỤC_+_TAY_NHÁNH1"/>
      <sheetName val="CFA_(ME)1"/>
      <sheetName val="Cost_Report_Sum1"/>
      <sheetName val="GOC-KO_IN1"/>
      <sheetName val="Dầm_11"/>
      <sheetName val="Cọc_nhồi1"/>
      <sheetName val="THONG_SO1"/>
      <sheetName val="Đơn_giá_chi_tiết_TN_391"/>
      <sheetName val="Thong_tin1"/>
      <sheetName val="Danh_muc_NT_cong_viec1"/>
      <sheetName val="Danh_muc_NT_Giai_doan1"/>
      <sheetName val="Danh_muc_NT_Vat_lieu1"/>
      <sheetName val="ND_Nhat_ky1"/>
      <sheetName val="NT_cong_viec1"/>
      <sheetName val="Sheet1_(2)1"/>
      <sheetName val="1__BCC_T03_20181"/>
      <sheetName val="2___BCC_T04_20181"/>
      <sheetName val="TK_SX"/>
      <sheetName val="XD_nhanh_31"/>
      <sheetName val="Scorp_of_work_(2)1"/>
      <sheetName val="SUM_(2)1"/>
      <sheetName val="CPC_(2)1"/>
      <sheetName val="A1_ELC_ok_1"/>
      <sheetName val="_A2_ELV_ok1"/>
      <sheetName val="A3_VAC_ok_1"/>
      <sheetName val="A4_PLB_ok1"/>
      <sheetName val="A5_FPS_ok1"/>
      <sheetName val="_B1_ELC__ok1"/>
      <sheetName val="B2_ELV_ok1"/>
      <sheetName val="B3_VAC_ok1"/>
      <sheetName val="B4_PLB_1"/>
      <sheetName val="B5_FPS_ok1"/>
      <sheetName val="C__SOFTWARE1"/>
      <sheetName val="D__OTHER1"/>
      <sheetName val="A1__ELC_PANEL1"/>
      <sheetName val="Sum_material1"/>
      <sheetName val="5_2_1_Đo_bóc_KL_OLK-101"/>
      <sheetName val="4_2_1_Đo_bóc_KL_OLK-061"/>
      <sheetName val="4_1_1_CHI_TIET_OLK-061"/>
      <sheetName val="Du_toan_truc_tiep_-_Bill_2"/>
      <sheetName val="DS_CHU_Ph_x005f_x0001__x0"/>
      <sheetName val="DS_CHU_Ph_x005f_x005f_x00"/>
      <sheetName val="Budget_Code1"/>
      <sheetName val="Luong_A31"/>
      <sheetName val="Luong_TT011"/>
      <sheetName val="DG_TN_TB_LE_(2)1"/>
      <sheetName val="TINH_GIA_-_SAN_XUAT_Vertico"/>
      <sheetName val="Cong_nợ"/>
      <sheetName val="Maker_List"/>
      <sheetName val="REQUEST_BUILDER"/>
      <sheetName val="Bang_cap"/>
      <sheetName val="Chiet_tinh"/>
      <sheetName val="CT_-THVLNC"/>
      <sheetName val="san_dao"/>
      <sheetName val="Ty_le"/>
      <sheetName val="DSHD_DH"/>
      <sheetName val="DTXD-DD_(2)"/>
      <sheetName val="GA_15"/>
      <sheetName val="HÒA_XUÂN_II"/>
      <sheetName val="LƯƠNG_YÊN"/>
      <sheetName val="OCEAN_GATE"/>
      <sheetName val="THÀNH_ĐÔ"/>
      <sheetName val="DS_CHU_Ph_x0"/>
      <sheetName val="Breakdown_(B)"/>
      <sheetName val="Thép_phần_thô"/>
      <sheetName val="__"/>
      <sheetName val="03. THGT"/>
      <sheetName val="공문"/>
      <sheetName val="XL-Duct"/>
      <sheetName val="Bang TT"/>
      <sheetName val="door"/>
      <sheetName val="CFA Sumary"/>
      <sheetName val="INDEX"/>
      <sheetName val="Cost annalysis"/>
      <sheetName val="68-69"/>
      <sheetName val="Chi tiet ranh"/>
      <sheetName val="Duong Ngang"/>
      <sheetName val="San gia co"/>
      <sheetName val="Bien Bao"/>
      <sheetName val="Coc tieu - Coc H"/>
      <sheetName val="NC "/>
      <sheetName val="Certificate"/>
      <sheetName val="Attached_List"/>
      <sheetName val="List_AdvancePayment"/>
      <sheetName val="List_Retention (Contract)"/>
      <sheetName val="List_AP (Contract)"/>
      <sheetName val="Progress nstallaton (2)"/>
      <sheetName val="List_VO"/>
      <sheetName val="List_CO"/>
      <sheetName val="Char"/>
      <sheetName val="SCOPE OF WORK"/>
      <sheetName val="KTCK"/>
      <sheetName val="BOX(1.5X1.5)"/>
      <sheetName val="Thoat nuoc"/>
      <sheetName val="MEP Building"/>
      <sheetName val="DS CHU Ph_x00"/>
      <sheetName val="DS_CHU_Ph_x0001_"/>
      <sheetName val="DS_CHU_Ph_x0001_?"/>
      <sheetName val="DS_CHU_Ph_x0001__"/>
      <sheetName val="DS_CHU_Ph_x0001_1"/>
      <sheetName val="DS_CHU_Ph_x0001_?1"/>
      <sheetName val="DS_CHU_Ph_x0001__1"/>
      <sheetName val="DS_CHU_Ph_x005f_x0001__x1"/>
      <sheetName val="DS_CHU_Ph_x0001__x0"/>
      <sheetName val="DS_CHU_Ph_x00"/>
      <sheetName val="TTVanChuyen"/>
      <sheetName val="So lieu"/>
      <sheetName val="LTT_ TT01_2015_BXD"/>
      <sheetName val="Đơn giá NC_TT01_2015"/>
      <sheetName val="Đơn giá ca máy theo TT06_2010"/>
      <sheetName val="ĐM6061_2008(XLĐZ)"/>
      <sheetName val="ĐM6060_2008(Lap dat TBA)"/>
      <sheetName val="Dongia7606_8001_4167"/>
      <sheetName val="ĐM228 _2015(suachua)"/>
      <sheetName val="ĐM39_2005(T.N đien ĐZ&amp;TBA)"/>
      <sheetName val="ĐM01_2000(thinghiem ĐZTTĐL)"/>
      <sheetName val="Đon gia thi nghiem ĐZ&amp;TBA"/>
      <sheetName val="Đon gia 228 sua chua"/>
      <sheetName val="các máy chưa có trong TT 06"/>
      <sheetName val="Cuoc van chuyen"/>
      <sheetName val="THEPMA"/>
      <sheetName val="GIA VT 03-2019"/>
      <sheetName val="DGCT"/>
      <sheetName val="C.BI DAO"/>
      <sheetName val="RFI-1"/>
      <sheetName val="PIPES"/>
      <sheetName val="SCADA PRICE(WTP)"/>
      <sheetName val="KUNGDEVI"/>
      <sheetName val="gia vt"/>
      <sheetName val="1.BILL MOI THAU CAN THUONG"/>
      <sheetName val="Block A-FlrBm(Conc&amp;Fwk)"/>
      <sheetName val="8-31-98"/>
      <sheetName val="worksheet inchican"/>
      <sheetName val="combined 9-30"/>
      <sheetName val="bang tien luong"/>
      <sheetName val="Exe Sum"/>
      <sheetName val="SUM LO-BUIDING"/>
      <sheetName val="Xuat152"/>
      <sheetName val="프랜트면허"/>
      <sheetName val="토목주소"/>
      <sheetName val="Floor"/>
      <sheetName val="KLDT DIEN"/>
      <sheetName val="Dinh muc CP KTCB khac"/>
      <sheetName val="Cst Pkg-Eden"/>
      <sheetName val="NNgung"/>
      <sheetName val="Sheet7"/>
      <sheetName val="SUMDETAIL"/>
      <sheetName val="Factory"/>
      <sheetName val="Matchung"/>
      <sheetName val="BU LONG"/>
      <sheetName val="ĐNVT"/>
      <sheetName val="ĐNBL"/>
      <sheetName val="CTLK"/>
      <sheetName val="1,TMĐT "/>
      <sheetName val="valeurs de base"/>
      <sheetName val="집수정"/>
      <sheetName val="Daf 1"/>
      <sheetName val="HDBR-T11"/>
      <sheetName val="Tiến độ công việc"/>
      <sheetName val="NSLCB"/>
      <sheetName val="입찰안"/>
      <sheetName val="ST Movment"/>
      <sheetName val="Provisional Sum"/>
      <sheetName val="THKP957"/>
      <sheetName val="Đầu vào"/>
      <sheetName val="도로경계단위"/>
      <sheetName val="6823_PS_17007"/>
      <sheetName val="PU_ITALY_7"/>
      <sheetName val="Vat_tu5"/>
      <sheetName val="Canopy,SS5_(2)5"/>
      <sheetName val="RAB_AR&amp;STR5"/>
      <sheetName val="THCP_Lap_dat5"/>
      <sheetName val="THCP_xay_dung5"/>
      <sheetName val="D&amp;W_def_4"/>
      <sheetName val="Gioi_thieu4"/>
      <sheetName val="Du_Toan4"/>
      <sheetName val="he_so4"/>
      <sheetName val="KH_tai_chinh_khoa_san4"/>
      <sheetName val="STRUCTURE_Q'TY4"/>
      <sheetName val="REMAIN_Q'TY_-_SUB4"/>
      <sheetName val="Nhan_cong4"/>
      <sheetName val="Thiet_bi4"/>
      <sheetName val="DM_ChiPhi4"/>
      <sheetName val="May_TC4"/>
      <sheetName val="Phan_tich4"/>
      <sheetName val="Bang_KL4"/>
      <sheetName val="TH_Kinh_phi4"/>
      <sheetName val="T_K4"/>
      <sheetName val="B3A_-_TOWER_A4"/>
      <sheetName val="Giá_Bê_tông_2_bên4"/>
      <sheetName val="Phan_tich_tong_hop4"/>
      <sheetName val="MAIN_GATE_HOUSE4"/>
      <sheetName val="Chiet_tinh_dz354"/>
      <sheetName val="DON_GIA4"/>
      <sheetName val="CHITIET_VL-NC4"/>
      <sheetName val="dongia_(2)4"/>
      <sheetName val="THPDMoi__(2)4"/>
      <sheetName val="t-h_HA_THE4"/>
      <sheetName val="CHITIET_VL-NC-TT_-1p4"/>
      <sheetName val="TONG_HOP_VL-NC_TT4"/>
      <sheetName val="TH_XL4"/>
      <sheetName val="CHITIET_VL-NC-TT-3p4"/>
      <sheetName val="KPVC-BD_4"/>
      <sheetName val="TONG_HOP_VL-NC4"/>
      <sheetName val="TONGKE3p_4"/>
      <sheetName val="TH_VL,_NC,_DDHT_Thanhphuoc4"/>
      <sheetName val="DG_duoi4"/>
      <sheetName val="6PILE__(돌출)4"/>
      <sheetName val="Office_Tower4"/>
      <sheetName val="Chenh_lech_vat_tu4"/>
      <sheetName val="Chi_tiết_Goc_-AB4"/>
      <sheetName val="UNIT_PRICE4"/>
      <sheetName val="Tien_do_TV4"/>
      <sheetName val="CP_Du_phong4"/>
      <sheetName val="Tong_hop_kinh_phi4"/>
      <sheetName val="THDT_goi_thau_TB4"/>
      <sheetName val="BTT_(CAT_COC)4"/>
      <sheetName val="Đơn_Giá_4"/>
      <sheetName val="1_R18_BF4"/>
      <sheetName val="6_External_works-R184"/>
      <sheetName val="MTO_REV_2(ARMOR)4"/>
      <sheetName val="Sàn_T14"/>
      <sheetName val="Lỗ_thông_gió4"/>
      <sheetName val="Cash_Flow4"/>
      <sheetName val="TH_Vat_tu3"/>
      <sheetName val="TH_MTC3"/>
      <sheetName val="TH_N_Cong3"/>
      <sheetName val="Electrical_Breakdown3"/>
      <sheetName val="Tho_lai_may4"/>
      <sheetName val="Don_gia_LD4"/>
      <sheetName val="Du_toan_XD4"/>
      <sheetName val="Don_gia_XD4"/>
      <sheetName val="Div26_-_Elect4"/>
      <sheetName val="Gia__vat_tu4"/>
      <sheetName val="Tong_hop3"/>
      <sheetName val="설치중량_4"/>
      <sheetName val="수문일위_4"/>
      <sheetName val="PTVT_(MAU)4"/>
      <sheetName val="4-Lane_bridge4"/>
      <sheetName val="아파트_4"/>
      <sheetName val="M_673"/>
      <sheetName val="Schedule_S-Curve_Revision#33"/>
      <sheetName val="KET_CAU_CT53"/>
      <sheetName val="Chiettinh_dz0,43"/>
      <sheetName val="Don_gia_(khong_in)3"/>
      <sheetName val="Chi_ti?t_Goc_-AB3"/>
      <sheetName val="khung_ten_TD3"/>
      <sheetName val="TLg_CN&amp;Laixe3"/>
      <sheetName val="TLg_CN&amp;Laixe_(2)3"/>
      <sheetName val="TLg_Laitau3"/>
      <sheetName val="TLg_Laitau_(2)3"/>
      <sheetName val="PT_ksat3"/>
      <sheetName val="LUONG_KS3"/>
      <sheetName val="VAT_LIEU3"/>
      <sheetName val="ranh_hong3"/>
      <sheetName val="THEP_TAM3"/>
      <sheetName val="THEP_HÌNH3"/>
      <sheetName val="THEP_HINH3"/>
      <sheetName val="XA_GO3"/>
      <sheetName val="BANG_TRA3"/>
      <sheetName val="Elec_LG3"/>
      <sheetName val="Bill_2_1_BOQ_ĐIỆN3"/>
      <sheetName val="BOQ_CAU_CAN3"/>
      <sheetName val="Tính_toàn_đào_đất3"/>
      <sheetName val="Khối_lượng_cốt_thép3"/>
      <sheetName val="Chi_tiết_chi_phí_chung3"/>
      <sheetName val="CP__SD_Điện3"/>
      <sheetName val="Chi_ti_t_Goc_-AB3"/>
      <sheetName val="Equip_2"/>
      <sheetName val="A1_CN2"/>
      <sheetName val="Hệ_số2"/>
      <sheetName val="Động_cơ2"/>
      <sheetName val="Currency_Rate2"/>
      <sheetName val="Ceiling_Height-_Schedule3"/>
      <sheetName val="COC-LAP_DAT3"/>
      <sheetName val="02-Lap_dat3"/>
      <sheetName val="Ngân_sách3"/>
      <sheetName val="09-Hoan_thien_nen3"/>
      <sheetName val="NVN_Hotel3"/>
      <sheetName val="list_VL3"/>
      <sheetName val="Trình_mẫu_VL3"/>
      <sheetName val="Nhap_VL3"/>
      <sheetName val="LIST_VLĐV3"/>
      <sheetName val="BB_VLDV3"/>
      <sheetName val="BB_VLDV_(multi)3"/>
      <sheetName val="nghiệm_thu_hoàn_thành3"/>
      <sheetName val="Báo_cáo_hiện_trường3"/>
      <sheetName val="Kế_hoạch_nghiệm_thu3"/>
      <sheetName val="Quy_trình3"/>
      <sheetName val="List_vữa3"/>
      <sheetName val="List_NT3"/>
      <sheetName val="BBNT_thô3"/>
      <sheetName val="Phân_tích3"/>
      <sheetName val="EIRR&gt;_22"/>
      <sheetName val="kinh_2"/>
      <sheetName val="1_Quotation(見積決裁書）_2"/>
      <sheetName val="2_Operation(実施計画書）2"/>
      <sheetName val="3_Summary_of_Cost_2"/>
      <sheetName val="4_Ｓｐｅｃｉａｌ_Material2"/>
      <sheetName val="6_Ｃｏｍｍｏｎ_Material2"/>
      <sheetName val="9_Indirect_budget2"/>
      <sheetName val="TOP_2"/>
      <sheetName val="Detail_E2"/>
      <sheetName val="1_Requisition(E)2"/>
      <sheetName val="Pasir_Panjang_100J2"/>
      <sheetName val="03_Detailed2"/>
      <sheetName val="01_Bid_Price_summary2"/>
      <sheetName val="MeKong_-_Penetration3"/>
      <sheetName val="Dist__Perform_-_Ctns_sales_in_3"/>
      <sheetName val="Dist__Perform_-_Value_sales_in3"/>
      <sheetName val="Dist__Perform_-_Value_sales_Ou3"/>
      <sheetName val="Head_Count3"/>
      <sheetName val="Sales_Result_For_Month3"/>
      <sheetName val="DS_CHU_Phuc3"/>
      <sheetName val="DS_THI_AT3"/>
      <sheetName val="Bien_Ban3"/>
      <sheetName val="BC_Ton_Kho_New2"/>
      <sheetName val="BC_Cua_GSBH_New2"/>
      <sheetName val="ESTI_2"/>
      <sheetName val="CT_Thang_Mo2"/>
      <sheetName val="CT__PL2"/>
      <sheetName val="Dgia_vat_tu2"/>
      <sheetName val="Don_gia_III2"/>
      <sheetName val="Bhyt_t12"/>
      <sheetName val="Leave_Statistic_Report3"/>
      <sheetName val="DS_CHU_Ph_x005f_x0001__x005f_x0000_2"/>
      <sheetName val="DS_CHU_Ph_x005f_x0001_?2"/>
      <sheetName val="DS_CHU_Ph_x005f_x0001_2"/>
      <sheetName val="DS_CHU_Ph_x005f_x0001__2"/>
      <sheetName val="Vat_tu_XD2"/>
      <sheetName val="DS_CHU_Ph_x005f_x005f_x005f_x0001__x005f_x005f_x2"/>
      <sheetName val="DS_CHU_Ph_x005f_x005f_x005f_x0001__2"/>
      <sheetName val="DS_CHU_Ph_x005f_x005f_x005f_x0001_2"/>
      <sheetName val="A1_8_NhIII_(1050k)2"/>
      <sheetName val="Nhan_cong_nhom_I2"/>
      <sheetName val="Luong_TT052"/>
      <sheetName val="10_VC_đ__ngắn2"/>
      <sheetName val="Nhap_VT_oto2"/>
      <sheetName val="0__Bìa2"/>
      <sheetName val="1__THONG_TIN_TT2"/>
      <sheetName val="Tiên_Lượng2"/>
      <sheetName val="THGT_TT_PL01&amp;022"/>
      <sheetName val="1__THGT-TT2"/>
      <sheetName val="1_1_THGT_MEP2"/>
      <sheetName val="1_2_THGT_PCCC2"/>
      <sheetName val="1_3_THGT_PL2"/>
      <sheetName val="2__BBNT_KLHT2"/>
      <sheetName val="4_2_THKL_PL022"/>
      <sheetName val="5_2_DGCT_PL022"/>
      <sheetName val="3__DGCT_MEP_+_PCCC_2"/>
      <sheetName val="3_1_DGCT_PL2"/>
      <sheetName val="DBỐC_ACMV2"/>
      <sheetName val="DB_CABLE2"/>
      <sheetName val="DB_ONG_CC_&amp;_CS2"/>
      <sheetName val="DB_CABLE_FA_+_SP2"/>
      <sheetName val="DB_ONG_SP_ELC2"/>
      <sheetName val="DB_CTN2"/>
      <sheetName val="Thong_tin2"/>
      <sheetName val="Danh_muc_NT_cong_viec2"/>
      <sheetName val="Danh_muc_NT_Giai_doan2"/>
      <sheetName val="Danh_muc_NT_Vat_lieu2"/>
      <sheetName val="ND_Nhat_ky2"/>
      <sheetName val="NT_cong_viec2"/>
      <sheetName val="KL_san_lap2"/>
      <sheetName val="luong_2"/>
      <sheetName val="BẢNG_ÁP_GIÁ_(in)2"/>
      <sheetName val="NT_(KL)_IN2"/>
      <sheetName val="DOM_D22"/>
      <sheetName val="nhà_ăn2"/>
      <sheetName val="Công_nhật2"/>
      <sheetName val="btkt_cột2"/>
      <sheetName val="Bill_rekap2"/>
      <sheetName val="hrs_&amp;_prg2"/>
      <sheetName val="TH_thiet_bi2"/>
      <sheetName val="TH_may_TC2"/>
      <sheetName val="Bang_phan_tich2"/>
      <sheetName val="DM_Chi_phi2"/>
      <sheetName val="CFA_(ME)2"/>
      <sheetName val="TỔNG_HỢP_KHỐI_LƯỢNG2"/>
      <sheetName val="NƯƠC_CẤP_TRỤC_+_TAY_NHÁNH2"/>
      <sheetName val="THONG_SO2"/>
      <sheetName val="Đơn_giá_chi_tiết_TN_392"/>
      <sheetName val="Cost_Report_Sum2"/>
      <sheetName val="GOC-KO_IN2"/>
      <sheetName val="Dầm_12"/>
      <sheetName val="Cọc_nhồi2"/>
      <sheetName val="Sheet1_(2)2"/>
      <sheetName val="XD_nhanh_32"/>
      <sheetName val="1__BCC_T03_20182"/>
      <sheetName val="2___BCC_T04_20182"/>
      <sheetName val="TK_SX1"/>
      <sheetName val="Scorp_of_work_(2)2"/>
      <sheetName val="SUM_(2)2"/>
      <sheetName val="CPC_(2)2"/>
      <sheetName val="A1_ELC_ok_2"/>
      <sheetName val="_A2_ELV_ok2"/>
      <sheetName val="A3_VAC_ok_2"/>
      <sheetName val="A4_PLB_ok2"/>
      <sheetName val="A5_FPS_ok2"/>
      <sheetName val="_B1_ELC__ok2"/>
      <sheetName val="B2_ELV_ok2"/>
      <sheetName val="B3_VAC_ok2"/>
      <sheetName val="B4_PLB_2"/>
      <sheetName val="B5_FPS_ok2"/>
      <sheetName val="C__SOFTWARE2"/>
      <sheetName val="D__OTHER2"/>
      <sheetName val="A1__ELC_PANEL2"/>
      <sheetName val="Sum_material2"/>
      <sheetName val="5_2_1_Đo_bóc_KL_OLK-102"/>
      <sheetName val="4_2_1_Đo_bóc_KL_OLK-062"/>
      <sheetName val="4_1_1_CHI_TIET_OLK-062"/>
      <sheetName val="Du_toan_truc_tiep_-_Bill_21"/>
      <sheetName val="DS_CHU_Ph_x005f_x0001__x01"/>
      <sheetName val="DS_CHU_Ph_x005f_x005f_x001"/>
      <sheetName val="Budget_Code2"/>
      <sheetName val="Luong_A32"/>
      <sheetName val="Luong_TT012"/>
      <sheetName val="DG_TN_TB_LE_(2)2"/>
      <sheetName val="TINH_GIA_-_SAN_XUAT_Vertico1"/>
      <sheetName val="Maker_List1"/>
      <sheetName val="REQUEST_BUILDER1"/>
      <sheetName val="Bang_cap1"/>
      <sheetName val="Chiet_tinh1"/>
      <sheetName val="CT_-THVLNC1"/>
      <sheetName val="san_dao1"/>
      <sheetName val="Ty_le1"/>
      <sheetName val="DSHD_DH1"/>
      <sheetName val="DTXD-DD_(2)1"/>
      <sheetName val="Cong_nợ1"/>
      <sheetName val="GA_151"/>
      <sheetName val="HÒA_XUÂN_II1"/>
      <sheetName val="LƯƠNG_YÊN1"/>
      <sheetName val="OCEAN_GATE1"/>
      <sheetName val="THÀNH_ĐÔ1"/>
      <sheetName val="Breakdown_(B)1"/>
      <sheetName val="Thép_phần_thô1"/>
      <sheetName val="HRG_BHN"/>
      <sheetName val="BOQ_DOME_G"/>
      <sheetName val="Phòng_4_SV"/>
      <sheetName val="Phòng_2_SV"/>
      <sheetName val="Phòng_bảo_vệ"/>
      <sheetName val="Hành_lang,_cầu_thang,_phòng_đện"/>
      <sheetName val="Thang_máng_và_cáp_điện_tủ_tầng"/>
      <sheetName val="Thiết_bị"/>
      <sheetName val="Chống_sét_và_tiếp_địa"/>
      <sheetName val="Đặt_chờ_báo_cháy"/>
      <sheetName val="Đặt_chờ_mạng"/>
      <sheetName val="BOQ_DOME_H"/>
      <sheetName val="GIÁ_HĐ_30_CĂN"/>
      <sheetName val="Tong_du_toan"/>
      <sheetName val="DGchitiet_"/>
      <sheetName val="CP_HMC"/>
      <sheetName val="CP_Khac_cuoc_VC"/>
      <sheetName val="Bang_chiet_tinh_TBA"/>
      <sheetName val="DS_CHU_Ph_x005f_x0001__x005f_x005f_x0"/>
      <sheetName val="KL_phat_sinh"/>
      <sheetName val="Bảng_nhân_công"/>
      <sheetName val="KHỐI_LƯỢNG_TB_-_newFormat"/>
      <sheetName val="DANH_MỤC_HỒ_SƠ"/>
      <sheetName val="GT_PHÁT_SINH_NGOÀI_HĐ"/>
      <sheetName val="KL_PHÁT_SINH_"/>
      <sheetName val="PS_NGOÀI_HĐ"/>
      <sheetName val="GT_PHÁT_SINH_VƯỢT_HĐ"/>
      <sheetName val="PS_TĂNG_GIẢM_TRONG_HĐ"/>
      <sheetName val="DGCT_PHÁT_SINH"/>
      <sheetName val="DGCT_TRẦN_NLV"/>
      <sheetName val="DGKL_chi_tiết_NLV"/>
      <sheetName val="DGKL_chi_tiết_NHN,NK"/>
      <sheetName val="TG_KL"/>
      <sheetName val="DGCT_SƠN_BẢ_TƯỜNG_NLV"/>
      <sheetName val="DGKL_TRẦN_NHN"/>
      <sheetName val="GV1-D13_(Casement_door)"/>
      <sheetName val="built-up_rate"/>
      <sheetName val="List_of_works"/>
      <sheetName val="GEN_REQ"/>
      <sheetName val="SD_and_START_UP"/>
      <sheetName val="VT_NC_M"/>
      <sheetName val="Luong_GT"/>
      <sheetName val="Bảng_Phân_Tích_Chi_Phí"/>
      <sheetName val="Bang_chi_tiet-Direct_work"/>
      <sheetName val="Div_13"/>
      <sheetName val="List_Retention_(Contract)"/>
      <sheetName val="List_AP_(Contract)"/>
      <sheetName val="Progress_nstallaton_(2)"/>
      <sheetName val="MTO_REV_0"/>
      <sheetName val="1. Dashboard"/>
      <sheetName val="Gia ca may XD"/>
      <sheetName val="Tai trong"/>
      <sheetName val="설계내역서"/>
      <sheetName val="MTO REV.0"/>
      <sheetName val="TDTKP (2)"/>
      <sheetName val="TONGKE3p"/>
      <sheetName val="CHITIET VL-NC-DDTT3PHA "/>
      <sheetName val="CHITIET VL-NC-TT1p"/>
      <sheetName val="BQ-E20-02(Rp)"/>
      <sheetName val=" 견적서"/>
      <sheetName val="foxz"/>
      <sheetName val="NTNB"/>
      <sheetName val="Cao TN"/>
      <sheetName val="ĐỔ BT 5"/>
      <sheetName val="222"/>
      <sheetName val="LĐCĐ"/>
      <sheetName val="LĐTĐ"/>
      <sheetName val="CPDD II"/>
      <sheetName val="NT CAO DO"/>
      <sheetName val="TEMP"/>
      <sheetName val="PTdam"/>
      <sheetName val="CFA"/>
      <sheetName val="Duong272-287"/>
      <sheetName val="HE-73"/>
      <sheetName val="Du toan LD"/>
      <sheetName val="truc tiep"/>
      <sheetName val="DMNT NON"/>
      <sheetName val="골조시행"/>
      <sheetName val="CTG"/>
      <sheetName val="Measure 1306"/>
      <sheetName val="DGG"/>
      <sheetName val="bill 5"/>
      <sheetName val="By Product"/>
      <sheetName val="Utilities"/>
      <sheetName val="Civil_B1"/>
      <sheetName val="Civil_B4"/>
      <sheetName val="CONSOIDATE 4"/>
      <sheetName val="CONSOIDATE 2"/>
      <sheetName val="1CT-CAUTHANG-TT-T13(TRIU)&lt;16&gt;16"/>
      <sheetName val="3,CT-CAUTHANG-T23-24&gt;50"/>
      <sheetName val="Quarterly 4"/>
      <sheetName val="Hợp đồng gói 26"/>
      <sheetName val="기성내역"/>
      <sheetName val="基本"/>
      <sheetName val="出図表"/>
      <sheetName val="du lieu du toan"/>
      <sheetName val="THCP thiet bi"/>
      <sheetName val="01. SAT TRUNG + UV"/>
      <sheetName val="DMTL"/>
      <sheetName val="kinh phí XD"/>
      <sheetName val="H.Satuan"/>
      <sheetName val="ADSL MPS"/>
      <sheetName val="Sum ELE  CAP S1-4  "/>
      <sheetName val="Eq. Mobilization"/>
      <sheetName val="2_O_PHAN TICH"/>
      <sheetName val="D_WBS"/>
      <sheetName val="D_GIA"/>
      <sheetName val="D_INFOR"/>
      <sheetName val="D_TP_CONTRACT"/>
      <sheetName val="I_TP"/>
      <sheetName val="3_O_NGAN SACH"/>
      <sheetName val="BechLab"/>
      <sheetName val="Rates"/>
      <sheetName val="Thống kê"/>
      <sheetName val="시산표"/>
      <sheetName val="XT-01,02,19,20(L1)"/>
      <sheetName val="Tính giá NC"/>
      <sheetName val="SL cước"/>
      <sheetName val="KINH PHI TONG HOP"/>
      <sheetName val="000000000"/>
      <sheetName val="TEN HANG MUC "/>
      <sheetName val="DGKL BT-VK"/>
      <sheetName val="Chiet tinh dz22"/>
      <sheetName val="Luong BN"/>
      <sheetName val="Luong TB"/>
      <sheetName val="Ca may TB"/>
      <sheetName val="Máy BN"/>
      <sheetName val="CT DZ"/>
      <sheetName val="DAU VAO"/>
      <sheetName val="5.Khoan"/>
      <sheetName val="1. TH"/>
      <sheetName val="macBT"/>
      <sheetName val="Annex B"/>
      <sheetName val="Rebar"/>
      <sheetName val="GiaVTu"/>
      <sheetName val="Tủ điện"/>
      <sheetName val="CT mong"/>
      <sheetName val="TH-20"/>
      <sheetName val="THop"/>
      <sheetName val="THop-20"/>
      <sheetName val="ĐHóa"/>
      <sheetName val="ĐHy"/>
      <sheetName val="ĐTư"/>
      <sheetName val="PBinh"/>
      <sheetName val="Phu Lg"/>
      <sheetName val="PYen"/>
      <sheetName val="SCong"/>
      <sheetName val="TP TNguyen"/>
      <sheetName val="TP Thái Nguyên"/>
      <sheetName val="Vnhai"/>
      <sheetName val="Đội 110"/>
      <sheetName val="KH 2010 PA2"/>
      <sheetName val="van khuon"/>
      <sheetName val="BBNT KLHT"/>
      <sheetName val="Bao cao tham tra"/>
      <sheetName val="THCP tu van"/>
      <sheetName val="DT man-month"/>
      <sheetName val="Cp chuyen gia"/>
      <sheetName val="Tienluong"/>
      <sheetName val="CPK TV"/>
      <sheetName val="THCP khac"/>
      <sheetName val="THDT goi thau XD"/>
      <sheetName val="Don gia tong hop"/>
      <sheetName val="1.LV"/>
      <sheetName val="Gia vua XD"/>
      <sheetName val="Gia vat lieu HTXD"/>
      <sheetName val="Nhan cong XD"/>
      <sheetName val="Du thau XD"/>
      <sheetName val="Bia2"/>
      <sheetName val="CP mua sam TB"/>
      <sheetName val="CP dao tao"/>
      <sheetName val="TH vat tu LD"/>
      <sheetName val="Gia vua LD"/>
      <sheetName val="Gia vat lieu HTLD"/>
      <sheetName val="Nhan cong LD"/>
      <sheetName val="Gia ca may LD"/>
      <sheetName val="Du thau LD"/>
      <sheetName val="EFR30696"/>
      <sheetName val="EQT-ESTN"/>
      <sheetName val="2019 (2)"/>
      <sheetName val="2019 (3)"/>
      <sheetName val="2019 (4)"/>
      <sheetName val="2019 (5)"/>
      <sheetName val="Du lai DH"/>
      <sheetName val="2019 (01)"/>
      <sheetName val="Du lai NH"/>
      <sheetName val="Chi tiet"/>
      <sheetName val="2019(9)"/>
      <sheetName val="2019 (10)"/>
      <sheetName val="2019 (11)"/>
      <sheetName val="2019 (12)"/>
      <sheetName val="2019 (7)"/>
      <sheetName val="2019(8)"/>
      <sheetName val="2019 (6)"/>
      <sheetName val="3.Dự toán chi phí XD"/>
      <sheetName val="4.Phân tích đơn giá"/>
      <sheetName val="CDchitiet"/>
      <sheetName val="l.master"/>
      <sheetName val="Mã"/>
      <sheetName val="KH-Q1,Q2,01"/>
      <sheetName val="TNHC"/>
      <sheetName val="Tongke Thu hoi"/>
      <sheetName val="1_Data"/>
      <sheetName val="Tong hop cpc"/>
      <sheetName val="00.TMB-Cap thoat nuoc"/>
      <sheetName val="PHÂN TÍCH ver 2"/>
      <sheetName val="간접비 계정목록"/>
      <sheetName val="Buy vs. Lease Car"/>
      <sheetName val="Cash Flow bulanan"/>
      <sheetName val="Joinery works"/>
      <sheetName val="TTL"/>
      <sheetName val="Du lieu CKN"/>
      <sheetName val="THCP Tuyen"/>
      <sheetName val="PTDG "/>
      <sheetName val="AASHTO92"/>
      <sheetName val="Lương"/>
      <sheetName val="Ca máy"/>
      <sheetName val="TH khối lượng phải làm"/>
      <sheetName val="LUONG SCL"/>
      <sheetName val="Bang luong NHOM I"/>
      <sheetName val="DM1776"/>
      <sheetName val="DM4970"/>
      <sheetName val="Bangluong NHOM II "/>
      <sheetName val=" VL"/>
      <sheetName val="gia vat lieu"/>
      <sheetName val="gia ca may BXD"/>
      <sheetName val="NLĐV"/>
      <sheetName val="09-GIA nhien lieu-ko in"/>
      <sheetName val="CAPPHOI"/>
      <sheetName val="Cpbetong"/>
      <sheetName val="Du lieu"/>
      <sheetName val="4.3 Scope of work "/>
      <sheetName val="THDG"/>
      <sheetName val="_ QUOTATION.xlsx"/>
      <sheetName val="날개벽수량표"/>
      <sheetName val="Div 3"/>
      <sheetName val="Preliminary"/>
      <sheetName val="INDEX HẠ TẦNG"/>
      <sheetName val="DGG HẠ TẦNG"/>
      <sheetName val="THCT"/>
      <sheetName val="THDZ0,4"/>
      <sheetName val="TH DZ35"/>
      <sheetName val="Sheet12"/>
      <sheetName val="BIM06"/>
      <sheetName val="BM04"/>
      <sheetName val="BIM03"/>
      <sheetName val="TH khoi luong"/>
      <sheetName val="Chi tiet khoi luong"/>
      <sheetName val="TK thep"/>
      <sheetName val="CT THOÁT WC VP"/>
      <sheetName val="CT CẤP WC VP"/>
      <sheetName val="CT THOÁT MƯA VP TRỤC LỚN"/>
      <sheetName val="CT THOÁT MƯA VP TRỤC NHỎ"/>
      <sheetName val="DAF-2"/>
      <sheetName val="Material HT"/>
      <sheetName val="Vat Lieu HD"/>
      <sheetName val="THCP_thiet_bi"/>
      <sheetName val="01__SAT_TRUNG_+_UV"/>
      <sheetName val="BQ ARS"/>
      <sheetName val="Cước VC + ĐM CP Tư vấn"/>
      <sheetName val="Tong_du_toan1"/>
      <sheetName val="DGchitiet_1"/>
      <sheetName val="CP_HMC1"/>
      <sheetName val="CP_Khac_cuoc_VC1"/>
      <sheetName val="HRG_BHN1"/>
      <sheetName val="BOQ_DOME_G1"/>
      <sheetName val="Phòng_4_SV1"/>
      <sheetName val="Phòng_2_SV1"/>
      <sheetName val="Phòng_bảo_vệ1"/>
      <sheetName val="Hành_lang,_cầu_thang,_phòng_đệ1"/>
      <sheetName val="Thang_máng_và_cáp_điện_tủ_tầng1"/>
      <sheetName val="Thiết_bị1"/>
      <sheetName val="Chống_sét_và_tiếp_địa1"/>
      <sheetName val="Đặt_chờ_báo_cháy1"/>
      <sheetName val="Đặt_chờ_mạng1"/>
      <sheetName val="BOQ_DOME_H1"/>
      <sheetName val="GIÁ_HĐ_30_CĂN1"/>
      <sheetName val="Bang_chiet_tinh_TBA1"/>
      <sheetName val="DS_CHU_Ph_x005f_x0001__x005f_x005f_x01"/>
      <sheetName val="Bảng_nhân_công1"/>
      <sheetName val="THCP_thiet_bi1"/>
      <sheetName val="01__SAT_TRUNG_+_UV1"/>
      <sheetName val="KL_phat_sinh1"/>
      <sheetName val="Luong_GT1"/>
      <sheetName val="Div_131"/>
      <sheetName val="DANH_MỤC_HỒ_SƠ1"/>
      <sheetName val="GT_PHÁT_SINH_NGOÀI_HĐ1"/>
      <sheetName val="KL_PHÁT_SINH_1"/>
      <sheetName val="PS_NGOÀI_HĐ1"/>
      <sheetName val="GT_PHÁT_SINH_VƯỢT_HĐ1"/>
      <sheetName val="PS_TĂNG_GIẢM_TRONG_HĐ1"/>
      <sheetName val="DGCT_PHÁT_SINH1"/>
      <sheetName val="DGCT_TRẦN_NLV1"/>
      <sheetName val="DGKL_chi_tiết_NLV1"/>
      <sheetName val="DGKL_chi_tiết_NHN,NK1"/>
      <sheetName val="TG_KL1"/>
      <sheetName val="DGCT_SƠN_BẢ_TƯỜNG_NLV1"/>
      <sheetName val="DGKL_TRẦN_NHN1"/>
      <sheetName val="GV1-D13_(Casement_door)1"/>
      <sheetName val="built-up_rate1"/>
      <sheetName val="List_of_works1"/>
      <sheetName val="GEN_REQ1"/>
      <sheetName val="SD_and_START_UP1"/>
      <sheetName val="VT_NC_M1"/>
      <sheetName val="KHỐI_LƯỢNG_TB_-_newFormat1"/>
      <sheetName val="GENERAL REQUIREMENTS"/>
      <sheetName val="Summary - Budget"/>
      <sheetName val="5.BT(1)"/>
      <sheetName val="1.BCTH"/>
      <sheetName val="2.PLM"/>
      <sheetName val="DS_CHU_Ph_x0001__x0000_"/>
      <sheetName val="DS_CHU_Ph_x0001__x0000_1"/>
      <sheetName val="HS"/>
      <sheetName val="3"/>
      <sheetName val="2"/>
      <sheetName val="6.1"/>
      <sheetName val="Muc Luc"/>
      <sheetName val="DSNV"/>
      <sheetName val="schedule nos"/>
      <sheetName val="breakdown"/>
      <sheetName val="Dinh Muc VT"/>
      <sheetName val="ĐƠN GIÁ"/>
      <sheetName val="6823_PS_17008"/>
      <sheetName val="PU_ITALY_8"/>
      <sheetName val="Vat_tu6"/>
      <sheetName val="Canopy,SS5_(2)6"/>
      <sheetName val="RAB_AR&amp;STR6"/>
      <sheetName val="THCP_Lap_dat6"/>
      <sheetName val="THCP_xay_dung6"/>
      <sheetName val="D&amp;W_def_5"/>
      <sheetName val="Gioi_thieu5"/>
      <sheetName val="Du_Toan5"/>
      <sheetName val="he_so5"/>
      <sheetName val="KH_tai_chinh_khoa_san5"/>
      <sheetName val="STRUCTURE_Q'TY5"/>
      <sheetName val="REMAIN_Q'TY_-_SUB5"/>
      <sheetName val="T_K5"/>
      <sheetName val="Nhan_cong5"/>
      <sheetName val="Thiet_bi5"/>
      <sheetName val="DM_ChiPhi5"/>
      <sheetName val="May_TC5"/>
      <sheetName val="Phan_tich5"/>
      <sheetName val="Bang_KL5"/>
      <sheetName val="TH_Kinh_phi5"/>
      <sheetName val="TONG_HOP_VL-NC5"/>
      <sheetName val="TONGKE3p_5"/>
      <sheetName val="TH_VL,_NC,_DDHT_Thanhphuoc5"/>
      <sheetName val="DON_GIA5"/>
      <sheetName val="CHITIET_VL-NC5"/>
      <sheetName val="MAIN_GATE_HOUSE5"/>
      <sheetName val="B3A_-_TOWER_A5"/>
      <sheetName val="UNIT_PRICE5"/>
      <sheetName val="dongia_(2)5"/>
      <sheetName val="THPDMoi__(2)5"/>
      <sheetName val="t-h_HA_THE5"/>
      <sheetName val="CHITIET_VL-NC-TT_-1p5"/>
      <sheetName val="TONG_HOP_VL-NC_TT5"/>
      <sheetName val="TH_XL5"/>
      <sheetName val="CHITIET_VL-NC-TT-3p5"/>
      <sheetName val="KPVC-BD_5"/>
      <sheetName val="Office_Tower5"/>
      <sheetName val="Giá_Bê_tông_2_bên5"/>
      <sheetName val="6PILE__(돌출)5"/>
      <sheetName val="DG_duoi5"/>
      <sheetName val="Chenh_lech_vat_tu5"/>
      <sheetName val="Chiet_tinh_dz355"/>
      <sheetName val="Chi_tiết_Goc_-AB5"/>
      <sheetName val="Đơn_Giá_5"/>
      <sheetName val="1_R18_BF5"/>
      <sheetName val="6_External_works-R185"/>
      <sheetName val="Tien_do_TV5"/>
      <sheetName val="CP_Du_phong5"/>
      <sheetName val="Tong_hop_kinh_phi5"/>
      <sheetName val="THDT_goi_thau_TB5"/>
      <sheetName val="MTO_REV_2(ARMOR)5"/>
      <sheetName val="BTT_(CAT_COC)5"/>
      <sheetName val="Phan_tich_tong_hop5"/>
      <sheetName val="Cash_Flow5"/>
      <sheetName val="Tho_lai_may5"/>
      <sheetName val="Don_gia_LD5"/>
      <sheetName val="Du_toan_XD5"/>
      <sheetName val="Don_gia_XD5"/>
      <sheetName val="Sàn_T15"/>
      <sheetName val="Lỗ_thông_gió5"/>
      <sheetName val="Electrical_Breakdown4"/>
      <sheetName val="Div26_-_Elect5"/>
      <sheetName val="Gia__vat_tu5"/>
      <sheetName val="TH_Vat_tu4"/>
      <sheetName val="TH_MTC4"/>
      <sheetName val="TH_N_Cong4"/>
      <sheetName val="Tong_hop4"/>
      <sheetName val="설치중량_5"/>
      <sheetName val="수문일위_5"/>
      <sheetName val="PTVT_(MAU)5"/>
      <sheetName val="4-Lane_bridge5"/>
      <sheetName val="아파트_5"/>
      <sheetName val="M_674"/>
      <sheetName val="Schedule_S-Curve_Revision#34"/>
      <sheetName val="KET_CAU_CT54"/>
      <sheetName val="TLg_CN&amp;Laixe4"/>
      <sheetName val="TLg_CN&amp;Laixe_(2)4"/>
      <sheetName val="TLg_Laitau4"/>
      <sheetName val="TLg_Laitau_(2)4"/>
      <sheetName val="Chiettinh_dz0,44"/>
      <sheetName val="Don_gia_(khong_in)4"/>
      <sheetName val="Chi_ti?t_Goc_-AB4"/>
      <sheetName val="khung_ten_TD4"/>
      <sheetName val="PT_ksat4"/>
      <sheetName val="LUONG_KS4"/>
      <sheetName val="VAT_LIEU4"/>
      <sheetName val="ranh_hong4"/>
      <sheetName val="Elec_LG4"/>
      <sheetName val="THEP_TAM4"/>
      <sheetName val="THEP_HÌNH4"/>
      <sheetName val="THEP_HINH4"/>
      <sheetName val="XA_GO4"/>
      <sheetName val="BANG_TRA4"/>
      <sheetName val="Bill_2_1_BOQ_ĐIỆN4"/>
      <sheetName val="Chi_ti_t_Goc_-AB4"/>
      <sheetName val="BOQ_CAU_CAN4"/>
      <sheetName val="Tính_toàn_đào_đất4"/>
      <sheetName val="Khối_lượng_cốt_thép4"/>
      <sheetName val="Chi_tiết_chi_phí_chung4"/>
      <sheetName val="CP__SD_Điện4"/>
      <sheetName val="Ceiling_Height-_Schedule4"/>
      <sheetName val="COC-LAP_DAT4"/>
      <sheetName val="02-Lap_dat4"/>
      <sheetName val="Ngân_sách4"/>
      <sheetName val="09-Hoan_thien_nen4"/>
      <sheetName val="NVN_Hotel4"/>
      <sheetName val="Phân_tích4"/>
      <sheetName val="list_VL4"/>
      <sheetName val="Trình_mẫu_VL4"/>
      <sheetName val="Nhap_VL4"/>
      <sheetName val="LIST_VLĐV4"/>
      <sheetName val="BB_VLDV4"/>
      <sheetName val="BB_VLDV_(multi)4"/>
      <sheetName val="nghiệm_thu_hoàn_thành4"/>
      <sheetName val="Báo_cáo_hiện_trường4"/>
      <sheetName val="Kế_hoạch_nghiệm_thu4"/>
      <sheetName val="Quy_trình4"/>
      <sheetName val="List_vữa4"/>
      <sheetName val="List_NT4"/>
      <sheetName val="BBNT_thô4"/>
      <sheetName val="Equip_3"/>
      <sheetName val="A1_CN3"/>
      <sheetName val="Hệ_số3"/>
      <sheetName val="Động_cơ3"/>
      <sheetName val="Currency_Rate3"/>
      <sheetName val="EIRR&gt;_23"/>
      <sheetName val="kinh_3"/>
      <sheetName val="03_Detailed3"/>
      <sheetName val="01_Bid_Price_summary3"/>
      <sheetName val="Cost_Report_Sum3"/>
      <sheetName val="Pasir_Panjang_100J3"/>
      <sheetName val="1_Quotation(見積決裁書）_3"/>
      <sheetName val="2_Operation(実施計画書）3"/>
      <sheetName val="3_Summary_of_Cost_3"/>
      <sheetName val="4_Ｓｐｅｃｉａｌ_Material3"/>
      <sheetName val="6_Ｃｏｍｍｏｎ_Material3"/>
      <sheetName val="9_Indirect_budget3"/>
      <sheetName val="TOP_3"/>
      <sheetName val="Detail_E3"/>
      <sheetName val="1_Requisition(E)3"/>
      <sheetName val="MeKong_-_Penetration4"/>
      <sheetName val="Dist__Perform_-_Ctns_sales_in_4"/>
      <sheetName val="Dist__Perform_-_Value_sales_in4"/>
      <sheetName val="Dist__Perform_-_Value_sales_Ou4"/>
      <sheetName val="Head_Count4"/>
      <sheetName val="Sales_Result_For_Month4"/>
      <sheetName val="DS_CHU_Phuc4"/>
      <sheetName val="DS_THI_AT4"/>
      <sheetName val="Bien_Ban4"/>
      <sheetName val="BC_Ton_Kho_New3"/>
      <sheetName val="BC_Cua_GSBH_New3"/>
      <sheetName val="ESTI_3"/>
      <sheetName val="DS_CHU_Ph2"/>
      <sheetName val="CT_Thang_Mo3"/>
      <sheetName val="CT__PL3"/>
      <sheetName val="Dgia_vat_tu3"/>
      <sheetName val="Don_gia_III3"/>
      <sheetName val="Bhyt_t13"/>
      <sheetName val="TEN CONG TRINH"/>
      <sheetName val="PRICE"/>
      <sheetName val="TK CONG"/>
      <sheetName val="TL CONG Tron"/>
      <sheetName val="TL CONG hop duc san"/>
      <sheetName val="Ống cống ĐTC"/>
      <sheetName val="Ban dan"/>
      <sheetName val="Đầu cống"/>
      <sheetName val="Gờ chắn"/>
      <sheetName val="TC"/>
      <sheetName val="San"/>
      <sheetName val="FORM-0"/>
      <sheetName val="Nhap_VT_oto3"/>
      <sheetName val="0__Bìa3"/>
      <sheetName val="1__THONG_TIN_TT3"/>
      <sheetName val="Tiên_Lượng3"/>
      <sheetName val="THGT_TT_PL01&amp;023"/>
      <sheetName val="1__THGT-TT3"/>
      <sheetName val="1_1_THGT_MEP3"/>
      <sheetName val="1_2_THGT_PCCC3"/>
      <sheetName val="1_3_THGT_PL3"/>
      <sheetName val="2__BBNT_KLHT3"/>
      <sheetName val="4_2_THKL_PL023"/>
      <sheetName val="5_2_DGCT_PL023"/>
      <sheetName val="3__DGCT_MEP_+_PCCC_3"/>
      <sheetName val="3_1_DGCT_PL3"/>
      <sheetName val="DBỐC_ACMV3"/>
      <sheetName val="DB_CABLE3"/>
      <sheetName val="DB_ONG_CC_&amp;_CS3"/>
      <sheetName val="DB_CABLE_FA_+_SP3"/>
      <sheetName val="DB_ONG_SP_ELC3"/>
      <sheetName val="DB_CTN3"/>
      <sheetName val="DS_CHU_Ph?2"/>
      <sheetName val="Leave_Statistic_Report4"/>
      <sheetName val="DS_CHU_Ph_2"/>
      <sheetName val="DS_CHU_Ph_x005f_x0001__x005f_x0000_3"/>
      <sheetName val="DS_CHU_Ph_x005f_x0001_?3"/>
      <sheetName val="DS_CHU_Ph_x005f_x0001_3"/>
      <sheetName val="DS_CHU_Ph_x005f_x0001__3"/>
      <sheetName val="Vat_tu_XD3"/>
      <sheetName val="DS_CHU_Ph_x005f_x005f_x005f_x0001__x005f_x005f_x3"/>
      <sheetName val="DS_CHU_Ph_x005f_x005f_x005f_x0001__3"/>
      <sheetName val="DS_CHU_Ph_x005f_x005f_x005f_x0001_3"/>
      <sheetName val="A1_8_NhIII_(1050k)3"/>
      <sheetName val="Nhan_cong_nhom_I3"/>
      <sheetName val="Luong_TT053"/>
      <sheetName val="10_VC_đ__ngắn3"/>
      <sheetName val="KL_san_lap3"/>
      <sheetName val="luong_3"/>
      <sheetName val="TH_thiet_bi3"/>
      <sheetName val="TH_may_TC3"/>
      <sheetName val="Bang_phan_tich3"/>
      <sheetName val="DM_Chi_phi3"/>
      <sheetName val="Thong_tin3"/>
      <sheetName val="Danh_muc_NT_cong_viec3"/>
      <sheetName val="Danh_muc_NT_Giai_doan3"/>
      <sheetName val="Danh_muc_NT_Vat_lieu3"/>
      <sheetName val="ND_Nhat_ky3"/>
      <sheetName val="NT_cong_viec3"/>
      <sheetName val="GOC-KO_IN3"/>
      <sheetName val="THONG_SO3"/>
      <sheetName val="Đơn_giá_chi_tiết_TN_393"/>
      <sheetName val="BẢNG_ÁP_GIÁ_(in)3"/>
      <sheetName val="NT_(KL)_IN3"/>
      <sheetName val="DOM_D23"/>
      <sheetName val="nhà_ăn3"/>
      <sheetName val="Công_nhật3"/>
      <sheetName val="btkt_cột3"/>
      <sheetName val="Bill_rekap3"/>
      <sheetName val="hrs_&amp;_prg3"/>
      <sheetName val="TỔNG_HỢP_KHỐI_LƯỢNG3"/>
      <sheetName val="NƯƠC_CẤP_TRỤC_+_TAY_NHÁNH3"/>
      <sheetName val="CFA_(ME)3"/>
      <sheetName val="Dầm_13"/>
      <sheetName val="Cọc_nhồi3"/>
      <sheetName val="Sheet1_(2)3"/>
      <sheetName val="XD_nhanh_33"/>
      <sheetName val="DS_CHU_Ph_x005f_x0001__x02"/>
      <sheetName val="DS_CHU_Ph_x005f_x005f_x002"/>
      <sheetName val="Du_toan_truc_tiep_-_Bill_22"/>
      <sheetName val="1__BCC_T03_20183"/>
      <sheetName val="2___BCC_T04_20183"/>
      <sheetName val="TK_SX2"/>
      <sheetName val="Scorp_of_work_(2)3"/>
      <sheetName val="SUM_(2)3"/>
      <sheetName val="CPC_(2)3"/>
      <sheetName val="A1_ELC_ok_3"/>
      <sheetName val="_A2_ELV_ok3"/>
      <sheetName val="A3_VAC_ok_3"/>
      <sheetName val="A4_PLB_ok3"/>
      <sheetName val="A5_FPS_ok3"/>
      <sheetName val="_B1_ELC__ok3"/>
      <sheetName val="B2_ELV_ok3"/>
      <sheetName val="B3_VAC_ok3"/>
      <sheetName val="B4_PLB_3"/>
      <sheetName val="B5_FPS_ok3"/>
      <sheetName val="C__SOFTWARE3"/>
      <sheetName val="D__OTHER3"/>
      <sheetName val="A1__ELC_PANEL3"/>
      <sheetName val="Sum_material3"/>
      <sheetName val="5_2_1_Đo_bóc_KL_OLK-103"/>
      <sheetName val="4_2_1_Đo_bóc_KL_OLK-063"/>
      <sheetName val="4_1_1_CHI_TIET_OLK-063"/>
      <sheetName val="Budget_Code3"/>
      <sheetName val="Luong_A33"/>
      <sheetName val="Luong_TT013"/>
      <sheetName val="DG_TN_TB_LE_(2)3"/>
      <sheetName val="TINH_GIA_-_SAN_XUAT_Vertico2"/>
      <sheetName val="Cong_nợ2"/>
      <sheetName val="DS_CHU_Ph_x01"/>
      <sheetName val="Maker_List2"/>
      <sheetName val="REQUEST_BUILDER2"/>
      <sheetName val="Bang_cap2"/>
      <sheetName val="Chiet_tinh2"/>
      <sheetName val="CT_-THVLNC2"/>
      <sheetName val="san_dao2"/>
      <sheetName val="Ty_le2"/>
      <sheetName val="DSHD_DH2"/>
      <sheetName val="DTXD-DD_(2)2"/>
      <sheetName val="GA_152"/>
      <sheetName val="HÒA_XUÂN_II2"/>
      <sheetName val="LƯƠNG_YÊN2"/>
      <sheetName val="OCEAN_GATE2"/>
      <sheetName val="THÀNH_ĐÔ2"/>
      <sheetName val="Breakdown_(B)2"/>
      <sheetName val="Thép_phần_thô2"/>
      <sheetName val="Bang_chi_tiet-Direct_work1"/>
      <sheetName val="Bảng_Phân_Tích_Chi_Phí1"/>
      <sheetName val="MTO_REV_01"/>
      <sheetName val="CFA_Sumary"/>
      <sheetName val="03__THGT"/>
      <sheetName val="DS_CHU_Ph_x001"/>
      <sheetName val="DS_CHU_Ph1"/>
      <sheetName val="DS_CHU_Ph?1"/>
      <sheetName val="DS_CHU_Ph_1"/>
      <sheetName val="Cost_annalysis"/>
      <sheetName val="List_Retention_(Contract)1"/>
      <sheetName val="List_AP_(Contract)1"/>
      <sheetName val="Progress_nstallaton_(2)1"/>
      <sheetName val="Chi_tiet_ranh"/>
      <sheetName val="Duong_Ngang"/>
      <sheetName val="San_gia_co"/>
      <sheetName val="Bien_Bao"/>
      <sheetName val="Coc_tieu_-_Coc_H"/>
      <sheetName val="So_lieu"/>
      <sheetName val="LTT__TT01_2015_BXD"/>
      <sheetName val="Đơn_giá_NC_TT01_2015"/>
      <sheetName val="Đơn_giá_ca_máy_theo_TT06_2010"/>
      <sheetName val="ĐM6060_2008(Lap_dat_TBA)"/>
      <sheetName val="ĐM228__2015(suachua)"/>
      <sheetName val="ĐM39_2005(T_N_đien_ĐZ&amp;TBA)"/>
      <sheetName val="ĐM01_2000(thinghiem_ĐZTTĐL)"/>
      <sheetName val="Đon_gia_thi_nghiem_ĐZ&amp;TBA"/>
      <sheetName val="Đon_gia_228_sua_chua"/>
      <sheetName val="các_máy_chưa_có_trong_TT_06"/>
      <sheetName val="Cuoc_van_chuyen"/>
      <sheetName val="GIA_VT_03-2019"/>
      <sheetName val="NC_"/>
      <sheetName val="C_BI_DAO"/>
      <sheetName val="Bang_TT"/>
      <sheetName val="bang_tien_luong"/>
      <sheetName val="BOX(1_5X1_5)"/>
      <sheetName val="SCADA_PRICE(WTP)"/>
      <sheetName val="Cao_TN"/>
      <sheetName val="ĐỔ_BT_5"/>
      <sheetName val="CPDD_II"/>
      <sheetName val="NT_CAO_DO"/>
      <sheetName val="worksheet_inchican"/>
      <sheetName val="combined_9-30"/>
      <sheetName val="Đầu_vào"/>
      <sheetName val="DMNT_NON"/>
      <sheetName val="1__Dashboard"/>
      <sheetName val="SCOPE_OF_WORK"/>
      <sheetName val="KLDT_DIEN"/>
      <sheetName val="Dinh_muc_CP_KTCB_khac"/>
      <sheetName val="Cst_Pkg-Eden"/>
      <sheetName val="Thoat_nuoc"/>
      <sheetName val="MEP_Building"/>
      <sheetName val="gia_vt"/>
      <sheetName val="1_BILL_MOI_THAU_CAN_THUONG"/>
      <sheetName val="Block_A-FlrBm(Conc&amp;Fwk)"/>
      <sheetName val="Daf_1"/>
      <sheetName val="MTO_REV_02"/>
      <sheetName val="TDTKP_(2)"/>
      <sheetName val="CHITIET_VL-NC-DDTT3PHA_"/>
      <sheetName val="CHITIET_VL-NC-TT1p"/>
      <sheetName val="Tai_trong"/>
      <sheetName val="Provisional_Sum"/>
      <sheetName val="Exe_Sum"/>
      <sheetName val="SUM_LO-BUIDING"/>
      <sheetName val="valeurs_de_base"/>
      <sheetName val="BU_LONG"/>
      <sheetName val="Tiến_độ_công_việc"/>
      <sheetName val="ST_Movment"/>
      <sheetName val="accom cash"/>
      <sheetName val="금액내역서"/>
      <sheetName val="Don gia III"/>
      <sheetName val="Don gia CT"/>
      <sheetName val="truc_tiep"/>
      <sheetName val="1,TMĐT_"/>
      <sheetName val="_견적서"/>
      <sheetName val="Quarterly_4"/>
      <sheetName val="kinh_phí_XD"/>
      <sheetName val="By_Product"/>
      <sheetName val="CONSOIDATE_4"/>
      <sheetName val="CONSOIDATE_2"/>
      <sheetName val="Gia_ca_may_XD"/>
      <sheetName val="2_O_PHAN_TICH"/>
      <sheetName val="3_O_NGAN_SACH"/>
      <sheetName val="Measure_1306"/>
      <sheetName val="bill_5"/>
      <sheetName val="Hợp_đồng_gói_26"/>
      <sheetName val="H_Satuan"/>
      <sheetName val="ADSL_MPS"/>
      <sheetName val="DGKL_BT-VK"/>
      <sheetName val="KINH_PHI_TONG_HOP"/>
      <sheetName val="TEN_HANG_MUC_"/>
      <sheetName val="Eq__Mobilization"/>
      <sheetName val="Sum_ELE__CAP_S1-4__"/>
      <sheetName val="Du_toan_LD"/>
      <sheetName val="Tính_giá_NC"/>
      <sheetName val="SL_cước"/>
      <sheetName val="Luong_BN"/>
      <sheetName val="Luong_TB"/>
      <sheetName val="Ca_may_TB"/>
      <sheetName val="Máy_BN"/>
      <sheetName val="CT_DZ"/>
      <sheetName val="DAU_VAO"/>
      <sheetName val="5_Khoan"/>
      <sheetName val="1__TH"/>
      <sheetName val="Thống_kê"/>
      <sheetName val="du_lieu_du_toan"/>
      <sheetName val="PHÂN_TÍCH_ver_2"/>
      <sheetName val="Dieuphoi"/>
      <sheetName val="PTC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/>
      <sheetData sheetId="43"/>
      <sheetData sheetId="44" refreshError="1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 refreshError="1"/>
      <sheetData sheetId="173" refreshError="1"/>
      <sheetData sheetId="174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/>
      <sheetData sheetId="555"/>
      <sheetData sheetId="556" refreshError="1"/>
      <sheetData sheetId="557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/>
      <sheetData sheetId="250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antity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Summary"/>
      <sheetName val="Preliminaries"/>
      <sheetName val="CSA Works"/>
      <sheetName val="Other items"/>
      <sheetName val="Pric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VT-NC"/>
      <sheetName val="Tong Hop"/>
      <sheetName val="mau"/>
      <sheetName val="HOP DONG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1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 Thang Mo"/>
      <sheetName val="CT  PL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T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SP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u phí"/>
      <sheetName val="Thu phí (2)"/>
      <sheetName val="XL4Poppy"/>
      <sheetName val="XL4Test5"/>
      <sheetName val="QT"/>
      <sheetName val="KH"/>
    </sheetNames>
    <sheetDataSet>
      <sheetData sheetId="0"/>
      <sheetData sheetId="1"/>
      <sheetData sheetId="2" refreshError="1">
        <row r="9">
          <cell r="C9" t="b">
            <v>1</v>
          </cell>
        </row>
        <row r="26">
          <cell r="A26" t="b">
            <v>1</v>
          </cell>
        </row>
        <row r="31">
          <cell r="C31" t="b">
            <v>1</v>
          </cell>
        </row>
      </sheetData>
      <sheetData sheetId="3"/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O REV.0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Forecast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C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_MV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"/>
      <sheetName val="TONG HOP VL-NC"/>
      <sheetName val="TONG HOP VL_NC"/>
      <sheetName val="CHITIET VL-NC"/>
      <sheetName val="TONGKE3p "/>
      <sheetName val="TDTKP"/>
      <sheetName val="phuluc1"/>
    </sheetNames>
    <sheetDataSet>
      <sheetData sheetId="0" refreshError="1">
        <row r="5">
          <cell r="C5" t="str">
            <v>D12</v>
          </cell>
          <cell r="D5" t="str">
            <v>Ñaø caûn BTCT 1,2m</v>
          </cell>
          <cell r="E5" t="str">
            <v>caùi</v>
          </cell>
          <cell r="G5">
            <v>65000</v>
          </cell>
        </row>
        <row r="6">
          <cell r="C6" t="str">
            <v>D15</v>
          </cell>
          <cell r="D6" t="str">
            <v>Ñaø caûn BTCT 1,5m</v>
          </cell>
          <cell r="E6" t="str">
            <v>caùi</v>
          </cell>
          <cell r="G6">
            <v>160000</v>
          </cell>
        </row>
        <row r="7">
          <cell r="C7" t="str">
            <v>D20</v>
          </cell>
          <cell r="D7" t="str">
            <v>Ñaø caûn BTCT 2,0m</v>
          </cell>
          <cell r="E7" t="str">
            <v>caùi</v>
          </cell>
          <cell r="G7">
            <v>250000</v>
          </cell>
        </row>
        <row r="8">
          <cell r="C8" t="str">
            <v>D25</v>
          </cell>
          <cell r="D8" t="str">
            <v>Ñaø caûn BTCT 2,5m</v>
          </cell>
          <cell r="E8" t="str">
            <v>caùi</v>
          </cell>
          <cell r="G8">
            <v>400000</v>
          </cell>
        </row>
        <row r="9">
          <cell r="C9" t="str">
            <v>DN400</v>
          </cell>
          <cell r="D9" t="str">
            <v>Ñeá neo BTCT 400x1500</v>
          </cell>
          <cell r="E9" t="str">
            <v>caùi</v>
          </cell>
          <cell r="G9">
            <v>161000</v>
          </cell>
        </row>
        <row r="10">
          <cell r="C10" t="str">
            <v>DN600</v>
          </cell>
          <cell r="D10" t="str">
            <v>Ñeá neo BTCT 600x1500</v>
          </cell>
          <cell r="E10" t="str">
            <v>caùi</v>
          </cell>
          <cell r="G10">
            <v>222000</v>
          </cell>
        </row>
        <row r="11">
          <cell r="C11" t="str">
            <v>BNH</v>
          </cell>
          <cell r="D11" t="str">
            <v>Bieån soá - Baûng nguy hieåm</v>
          </cell>
          <cell r="E11" t="str">
            <v>caùi</v>
          </cell>
          <cell r="G11">
            <v>15000</v>
          </cell>
        </row>
        <row r="12">
          <cell r="C12" t="str">
            <v>B1260</v>
          </cell>
          <cell r="D12" t="str">
            <v>Boulon 12x60</v>
          </cell>
          <cell r="E12" t="str">
            <v>boä</v>
          </cell>
          <cell r="G12">
            <v>1500</v>
          </cell>
        </row>
        <row r="13">
          <cell r="C13" t="str">
            <v>B16100V</v>
          </cell>
          <cell r="D13" t="str">
            <v>Boulon 16x100/100</v>
          </cell>
          <cell r="E13" t="str">
            <v>boä</v>
          </cell>
          <cell r="G13">
            <v>3200</v>
          </cell>
        </row>
        <row r="14">
          <cell r="C14" t="str">
            <v>B1680V</v>
          </cell>
          <cell r="D14" t="str">
            <v>Boulon 16x80/80</v>
          </cell>
          <cell r="E14" t="str">
            <v>boä</v>
          </cell>
          <cell r="G14">
            <v>3000</v>
          </cell>
        </row>
        <row r="15">
          <cell r="C15" t="str">
            <v>B16230</v>
          </cell>
          <cell r="D15" t="str">
            <v>Boulon 16x230/80</v>
          </cell>
          <cell r="E15" t="str">
            <v>boä</v>
          </cell>
          <cell r="G15">
            <v>6000</v>
          </cell>
        </row>
        <row r="16">
          <cell r="C16" t="str">
            <v>B16240</v>
          </cell>
          <cell r="D16" t="str">
            <v>Boulon 16x240/80</v>
          </cell>
          <cell r="E16" t="str">
            <v>boä</v>
          </cell>
          <cell r="G16">
            <v>5500</v>
          </cell>
        </row>
        <row r="17">
          <cell r="C17" t="str">
            <v>B16250</v>
          </cell>
          <cell r="D17" t="str">
            <v>Boulon 16x250/50</v>
          </cell>
          <cell r="E17" t="str">
            <v>boä</v>
          </cell>
          <cell r="G17">
            <v>6000</v>
          </cell>
        </row>
        <row r="18">
          <cell r="C18" t="str">
            <v>B16260</v>
          </cell>
          <cell r="D18" t="str">
            <v>Boulon 16x260/80</v>
          </cell>
          <cell r="E18" t="str">
            <v>boä</v>
          </cell>
          <cell r="G18">
            <v>6000</v>
          </cell>
        </row>
        <row r="19">
          <cell r="C19" t="str">
            <v>B16280</v>
          </cell>
          <cell r="D19" t="str">
            <v>Boulon 16x280/80</v>
          </cell>
          <cell r="E19" t="str">
            <v>boä</v>
          </cell>
          <cell r="G19">
            <v>6500</v>
          </cell>
        </row>
        <row r="20">
          <cell r="C20" t="str">
            <v>B16300</v>
          </cell>
          <cell r="D20" t="str">
            <v>Boulon 16x300</v>
          </cell>
          <cell r="E20" t="str">
            <v>boä</v>
          </cell>
          <cell r="G20">
            <v>7500</v>
          </cell>
        </row>
        <row r="21">
          <cell r="C21" t="str">
            <v>B16320</v>
          </cell>
          <cell r="D21" t="str">
            <v>Boulon 16x320</v>
          </cell>
          <cell r="E21" t="str">
            <v>boä</v>
          </cell>
          <cell r="G21">
            <v>8000</v>
          </cell>
        </row>
        <row r="22">
          <cell r="C22" t="str">
            <v>B16350</v>
          </cell>
          <cell r="D22" t="str">
            <v>Boulon 16x350</v>
          </cell>
          <cell r="E22" t="str">
            <v>boä</v>
          </cell>
          <cell r="G22">
            <v>8000</v>
          </cell>
        </row>
        <row r="23">
          <cell r="C23" t="str">
            <v>B16600</v>
          </cell>
          <cell r="D23" t="str">
            <v>Boulon 16x600</v>
          </cell>
          <cell r="E23" t="str">
            <v>boä</v>
          </cell>
          <cell r="G23">
            <v>18000</v>
          </cell>
        </row>
        <row r="24">
          <cell r="C24" t="str">
            <v>B16200V</v>
          </cell>
          <cell r="D24" t="str">
            <v>Boulon 16x200/200</v>
          </cell>
          <cell r="E24" t="str">
            <v>boä</v>
          </cell>
          <cell r="G24">
            <v>6000</v>
          </cell>
        </row>
        <row r="25">
          <cell r="C25" t="str">
            <v>B16300V</v>
          </cell>
          <cell r="D25" t="str">
            <v>Boulon 16x300/300</v>
          </cell>
          <cell r="E25" t="str">
            <v>boä</v>
          </cell>
          <cell r="G25">
            <v>8500</v>
          </cell>
        </row>
        <row r="26">
          <cell r="C26" t="str">
            <v>B1635</v>
          </cell>
          <cell r="D26" t="str">
            <v>Boulon 16x35/28</v>
          </cell>
          <cell r="E26" t="str">
            <v>boä</v>
          </cell>
          <cell r="G26">
            <v>800</v>
          </cell>
        </row>
        <row r="27">
          <cell r="C27" t="str">
            <v>B1640</v>
          </cell>
          <cell r="D27" t="str">
            <v>Boulon 16x40/28</v>
          </cell>
          <cell r="E27" t="str">
            <v>boä</v>
          </cell>
          <cell r="G27">
            <v>800</v>
          </cell>
        </row>
        <row r="28">
          <cell r="C28" t="str">
            <v>B1650</v>
          </cell>
          <cell r="D28" t="str">
            <v>Boulon 16x50</v>
          </cell>
          <cell r="E28" t="str">
            <v>boä</v>
          </cell>
          <cell r="G28">
            <v>2500</v>
          </cell>
        </row>
        <row r="29">
          <cell r="C29" t="str">
            <v>B221000</v>
          </cell>
          <cell r="D29" t="str">
            <v>Boulon 22x1000</v>
          </cell>
          <cell r="E29" t="str">
            <v>boä</v>
          </cell>
          <cell r="G29">
            <v>36500</v>
          </cell>
        </row>
        <row r="30">
          <cell r="C30" t="str">
            <v>B22260</v>
          </cell>
          <cell r="D30" t="str">
            <v>Boulon 22x260</v>
          </cell>
          <cell r="E30" t="str">
            <v>boä</v>
          </cell>
          <cell r="G30">
            <v>11300</v>
          </cell>
        </row>
        <row r="31">
          <cell r="C31" t="str">
            <v>B22460</v>
          </cell>
          <cell r="D31" t="str">
            <v>Boulon 22x460</v>
          </cell>
          <cell r="E31" t="str">
            <v>boä</v>
          </cell>
          <cell r="G31">
            <v>17000</v>
          </cell>
        </row>
        <row r="32">
          <cell r="C32" t="str">
            <v>B22500</v>
          </cell>
          <cell r="D32" t="str">
            <v>Boulon 22x500/150</v>
          </cell>
          <cell r="E32" t="str">
            <v>boä</v>
          </cell>
          <cell r="G32">
            <v>19200</v>
          </cell>
        </row>
        <row r="33">
          <cell r="C33" t="str">
            <v>B22550</v>
          </cell>
          <cell r="D33" t="str">
            <v>Boulon 22x550/100</v>
          </cell>
          <cell r="E33" t="str">
            <v>boä</v>
          </cell>
          <cell r="G33">
            <v>22000</v>
          </cell>
        </row>
        <row r="34">
          <cell r="C34" t="str">
            <v>B22650</v>
          </cell>
          <cell r="D34" t="str">
            <v>Boulon 22x650</v>
          </cell>
          <cell r="E34" t="str">
            <v>boä</v>
          </cell>
          <cell r="G34">
            <v>25000</v>
          </cell>
        </row>
        <row r="35">
          <cell r="C35" t="str">
            <v>B22850</v>
          </cell>
          <cell r="D35" t="str">
            <v>Boulon 22x850</v>
          </cell>
          <cell r="E35" t="str">
            <v>boä</v>
          </cell>
          <cell r="G35">
            <v>32000</v>
          </cell>
        </row>
        <row r="36">
          <cell r="C36" t="str">
            <v>BM16230</v>
          </cell>
          <cell r="D36" t="str">
            <v>Boulon maét 16x230</v>
          </cell>
          <cell r="E36" t="str">
            <v>boä</v>
          </cell>
          <cell r="G36">
            <v>9000</v>
          </cell>
        </row>
        <row r="37">
          <cell r="C37" t="str">
            <v>BM16250</v>
          </cell>
          <cell r="D37" t="str">
            <v>Boulon maét 16x250/100</v>
          </cell>
          <cell r="E37" t="str">
            <v>boä</v>
          </cell>
          <cell r="G37">
            <v>12500</v>
          </cell>
        </row>
        <row r="38">
          <cell r="C38" t="str">
            <v>CT25</v>
          </cell>
          <cell r="D38" t="str">
            <v>Cöø traøm 2,5m</v>
          </cell>
          <cell r="E38" t="str">
            <v>caây</v>
          </cell>
          <cell r="G38">
            <v>7000</v>
          </cell>
        </row>
        <row r="39">
          <cell r="C39" t="str">
            <v>CT5</v>
          </cell>
          <cell r="D39" t="str">
            <v>Cöø traøm 5m</v>
          </cell>
          <cell r="E39" t="str">
            <v>caây</v>
          </cell>
          <cell r="G39">
            <v>12000</v>
          </cell>
        </row>
        <row r="40">
          <cell r="C40" t="str">
            <v>M22</v>
          </cell>
          <cell r="D40" t="str">
            <v>Caùp ñoàng traàn M22mm2</v>
          </cell>
          <cell r="E40" t="str">
            <v>kg</v>
          </cell>
          <cell r="G40">
            <v>43510</v>
          </cell>
        </row>
        <row r="41">
          <cell r="C41" t="str">
            <v>AC120</v>
          </cell>
          <cell r="D41" t="str">
            <v>Caùp nhoâm loõi theùp AC-120/19</v>
          </cell>
          <cell r="E41" t="str">
            <v>taán</v>
          </cell>
          <cell r="G41">
            <v>24000000</v>
          </cell>
        </row>
        <row r="42">
          <cell r="C42" t="str">
            <v>AC35</v>
          </cell>
          <cell r="D42" t="str">
            <v>Caùp nhoâm loõi theùp AC-35/6,2</v>
          </cell>
          <cell r="E42" t="str">
            <v>taán</v>
          </cell>
          <cell r="G42">
            <v>24000000</v>
          </cell>
        </row>
        <row r="43">
          <cell r="C43" t="str">
            <v>AC50</v>
          </cell>
          <cell r="D43" t="str">
            <v>Caùp nhoâm loõi theùp AC-50/8</v>
          </cell>
          <cell r="E43" t="str">
            <v>taán</v>
          </cell>
          <cell r="G43">
            <v>24000000</v>
          </cell>
        </row>
        <row r="44">
          <cell r="C44" t="str">
            <v>AC70</v>
          </cell>
          <cell r="D44" t="str">
            <v>Caùp nhoâm loõi theùp AC-70/11</v>
          </cell>
          <cell r="E44" t="str">
            <v>taán</v>
          </cell>
          <cell r="G44">
            <v>24000000</v>
          </cell>
        </row>
        <row r="45">
          <cell r="C45" t="str">
            <v>A95</v>
          </cell>
          <cell r="D45" t="str">
            <v>Caùp nhoâm A-95</v>
          </cell>
          <cell r="E45" t="str">
            <v>taán</v>
          </cell>
          <cell r="G45">
            <v>30000000</v>
          </cell>
        </row>
        <row r="46">
          <cell r="C46" t="str">
            <v>AC95</v>
          </cell>
          <cell r="D46" t="str">
            <v>Caùp nhoâm loõi theùp AC-95/16</v>
          </cell>
          <cell r="E46" t="str">
            <v>taán</v>
          </cell>
          <cell r="G46">
            <v>24000000</v>
          </cell>
        </row>
        <row r="47">
          <cell r="C47" t="str">
            <v>C3/8</v>
          </cell>
          <cell r="D47" t="str">
            <v>Caùp theùp 3/8"</v>
          </cell>
          <cell r="E47" t="str">
            <v>meùt</v>
          </cell>
          <cell r="G47">
            <v>4200</v>
          </cell>
        </row>
        <row r="48">
          <cell r="C48" t="str">
            <v>C5/8</v>
          </cell>
          <cell r="D48" t="str">
            <v>Caùp theùp 5/8"</v>
          </cell>
          <cell r="E48" t="str">
            <v>meùt</v>
          </cell>
          <cell r="G48">
            <v>9500</v>
          </cell>
        </row>
        <row r="49">
          <cell r="C49" t="str">
            <v>CSDI</v>
          </cell>
          <cell r="D49" t="str">
            <v xml:space="preserve">Chaân söù ñænh </v>
          </cell>
          <cell r="E49" t="str">
            <v>caùi</v>
          </cell>
          <cell r="G49">
            <v>25000</v>
          </cell>
        </row>
        <row r="50">
          <cell r="C50" t="str">
            <v>CSDG</v>
          </cell>
          <cell r="D50" t="str">
            <v>Chaân söù ñænh ñôõ goùc</v>
          </cell>
          <cell r="E50" t="str">
            <v>caùi</v>
          </cell>
          <cell r="G50">
            <v>25000</v>
          </cell>
        </row>
        <row r="51">
          <cell r="C51" t="str">
            <v>CSD</v>
          </cell>
          <cell r="D51" t="str">
            <v>Chaân söù ñöùng</v>
          </cell>
          <cell r="E51" t="str">
            <v>caùi</v>
          </cell>
          <cell r="G51">
            <v>19000</v>
          </cell>
        </row>
        <row r="52">
          <cell r="C52" t="str">
            <v>CTD</v>
          </cell>
          <cell r="D52" t="str">
            <v>Coïc tieáp ñaát O16x2,4</v>
          </cell>
          <cell r="E52" t="str">
            <v>coïc</v>
          </cell>
          <cell r="G52">
            <v>33700</v>
          </cell>
        </row>
        <row r="53">
          <cell r="C53" t="str">
            <v>AP275</v>
          </cell>
          <cell r="D53" t="str">
            <v>Aptomat 2 cöïc 600V-75A</v>
          </cell>
          <cell r="E53" t="str">
            <v>boä</v>
          </cell>
          <cell r="G53">
            <v>200000</v>
          </cell>
        </row>
        <row r="54">
          <cell r="C54" t="str">
            <v>AP2100</v>
          </cell>
          <cell r="D54" t="str">
            <v>Aptomat 2 cöïc 600V-100A</v>
          </cell>
          <cell r="E54" t="str">
            <v>boä</v>
          </cell>
        </row>
        <row r="56">
          <cell r="C56" t="str">
            <v>AP375</v>
          </cell>
          <cell r="D56" t="str">
            <v>Aptomat 3 cöïc 600V-75A</v>
          </cell>
          <cell r="E56" t="str">
            <v>boä</v>
          </cell>
          <cell r="G56">
            <v>400000</v>
          </cell>
        </row>
        <row r="57">
          <cell r="C57" t="str">
            <v>Coss50</v>
          </cell>
          <cell r="D57" t="str">
            <v>Ñaàu cosse Cu 50mm2</v>
          </cell>
          <cell r="E57" t="str">
            <v>Caùi</v>
          </cell>
          <cell r="G57">
            <v>12000</v>
          </cell>
        </row>
        <row r="59">
          <cell r="C59" t="str">
            <v>LA</v>
          </cell>
          <cell r="D59" t="str">
            <v>Choáng seùt van</v>
          </cell>
          <cell r="E59" t="str">
            <v>Boä</v>
          </cell>
          <cell r="G59">
            <v>585000</v>
          </cell>
        </row>
        <row r="60">
          <cell r="C60" t="str">
            <v>DC</v>
          </cell>
          <cell r="D60" t="str">
            <v>Daây chì 20K</v>
          </cell>
          <cell r="E60" t="str">
            <v>caùi</v>
          </cell>
          <cell r="G60">
            <v>25000</v>
          </cell>
        </row>
        <row r="61">
          <cell r="C61" t="str">
            <v>DNV</v>
          </cell>
          <cell r="D61" t="str">
            <v>Daây nhoâm vuïn</v>
          </cell>
          <cell r="E61" t="str">
            <v>m</v>
          </cell>
          <cell r="G61">
            <v>2000</v>
          </cell>
        </row>
        <row r="62">
          <cell r="C62" t="str">
            <v>FCO</v>
          </cell>
          <cell r="D62" t="str">
            <v>FCO-24KV-200A</v>
          </cell>
          <cell r="E62" t="str">
            <v>caùi</v>
          </cell>
          <cell r="G62">
            <v>818000</v>
          </cell>
        </row>
        <row r="63">
          <cell r="C63" t="str">
            <v>FCO1</v>
          </cell>
          <cell r="D63" t="str">
            <v>FCO-24KV-100A</v>
          </cell>
          <cell r="E63" t="str">
            <v>caùi</v>
          </cell>
          <cell r="G63">
            <v>720000</v>
          </cell>
        </row>
        <row r="64">
          <cell r="C64" t="str">
            <v>GDFCO</v>
          </cell>
          <cell r="D64" t="str">
            <v xml:space="preserve">Giaù ñôõ FCO </v>
          </cell>
          <cell r="E64" t="str">
            <v>caùi</v>
          </cell>
          <cell r="G64">
            <v>42760</v>
          </cell>
        </row>
        <row r="65">
          <cell r="C65" t="str">
            <v>GCST</v>
          </cell>
          <cell r="D65" t="str">
            <v>Gia coâng saét theùp</v>
          </cell>
          <cell r="E65" t="str">
            <v>kg</v>
          </cell>
          <cell r="G65">
            <v>2500</v>
          </cell>
        </row>
        <row r="66">
          <cell r="C66" t="str">
            <v>G</v>
          </cell>
          <cell r="D66" t="str">
            <v>Vaät lieäu döïng coät</v>
          </cell>
          <cell r="E66" t="str">
            <v>coät</v>
          </cell>
          <cell r="G66">
            <v>12857</v>
          </cell>
        </row>
        <row r="67">
          <cell r="C67" t="str">
            <v>HI</v>
          </cell>
          <cell r="D67" t="str">
            <v>Haéc ín</v>
          </cell>
          <cell r="E67" t="str">
            <v>kg</v>
          </cell>
          <cell r="G67">
            <v>10000</v>
          </cell>
        </row>
        <row r="68">
          <cell r="C68" t="str">
            <v>K3B</v>
          </cell>
          <cell r="D68" t="str">
            <v>Keïp caùp 3 boulon</v>
          </cell>
          <cell r="E68" t="str">
            <v>caùi</v>
          </cell>
          <cell r="G68">
            <v>12500</v>
          </cell>
        </row>
        <row r="69">
          <cell r="C69" t="str">
            <v>KCD</v>
          </cell>
          <cell r="D69" t="str">
            <v>Keïp coïc tieáp ñaát</v>
          </cell>
          <cell r="E69" t="str">
            <v>caùi</v>
          </cell>
          <cell r="G69">
            <v>9400</v>
          </cell>
        </row>
        <row r="70">
          <cell r="C70" t="str">
            <v>K120</v>
          </cell>
          <cell r="D70" t="str">
            <v>Keïp daây 2 raõnh cho daây AC-120</v>
          </cell>
          <cell r="E70" t="str">
            <v>caùi</v>
          </cell>
          <cell r="G70">
            <v>19600</v>
          </cell>
        </row>
        <row r="71">
          <cell r="C71" t="str">
            <v>K35</v>
          </cell>
          <cell r="D71" t="str">
            <v>Keïp daây 2 raõnh cho daây AC-35</v>
          </cell>
          <cell r="E71" t="str">
            <v>caùi</v>
          </cell>
          <cell r="G71">
            <v>4500</v>
          </cell>
        </row>
        <row r="72">
          <cell r="C72" t="str">
            <v>K70</v>
          </cell>
          <cell r="D72" t="str">
            <v>Keïp daây 2 raõnh cho daây AC-50-70</v>
          </cell>
          <cell r="E72" t="str">
            <v>caùi</v>
          </cell>
          <cell r="G72">
            <v>8600</v>
          </cell>
        </row>
        <row r="73">
          <cell r="C73" t="str">
            <v>K35</v>
          </cell>
          <cell r="D73" t="str">
            <v>Keïp daây 2 raõnh cho daây AC-35</v>
          </cell>
          <cell r="E73" t="str">
            <v>caùi</v>
          </cell>
          <cell r="G73">
            <v>8600</v>
          </cell>
        </row>
        <row r="74">
          <cell r="C74" t="str">
            <v>K95</v>
          </cell>
          <cell r="D74" t="str">
            <v>Keïp daây 2 raõnh cho daây AC-95</v>
          </cell>
          <cell r="E74" t="str">
            <v>caùi</v>
          </cell>
          <cell r="G74">
            <v>12600</v>
          </cell>
        </row>
        <row r="75">
          <cell r="C75" t="str">
            <v>KDTH</v>
          </cell>
          <cell r="D75" t="str">
            <v>Keïp daây trung hoøa</v>
          </cell>
          <cell r="E75" t="str">
            <v>caùi</v>
          </cell>
          <cell r="G75">
            <v>8600</v>
          </cell>
        </row>
        <row r="76">
          <cell r="C76" t="str">
            <v>KCUAL</v>
          </cell>
          <cell r="D76" t="str">
            <v>Keïp noái ñoàng-nhoâm</v>
          </cell>
          <cell r="E76" t="str">
            <v>caùi</v>
          </cell>
          <cell r="G76">
            <v>4500</v>
          </cell>
        </row>
        <row r="77">
          <cell r="C77" t="str">
            <v>KN120</v>
          </cell>
          <cell r="D77" t="str">
            <v>Khoùa neùo daây AC-120</v>
          </cell>
          <cell r="E77" t="str">
            <v>caùi</v>
          </cell>
          <cell r="G77">
            <v>46500</v>
          </cell>
        </row>
        <row r="78">
          <cell r="C78" t="str">
            <v>KN70</v>
          </cell>
          <cell r="D78" t="str">
            <v>Khoùa neùo daây AC-70</v>
          </cell>
          <cell r="E78" t="str">
            <v>caùi</v>
          </cell>
          <cell r="G78">
            <v>27700</v>
          </cell>
        </row>
        <row r="79">
          <cell r="C79" t="str">
            <v>KN50</v>
          </cell>
          <cell r="D79" t="str">
            <v>Khoùa neùo daây AC-50</v>
          </cell>
          <cell r="E79" t="str">
            <v>caùi</v>
          </cell>
          <cell r="G79">
            <v>25800</v>
          </cell>
        </row>
        <row r="80">
          <cell r="C80" t="str">
            <v>KN95</v>
          </cell>
          <cell r="D80" t="str">
            <v>Khoùa neùo daây AC-95</v>
          </cell>
          <cell r="E80" t="str">
            <v>caùi</v>
          </cell>
          <cell r="G80">
            <v>33800</v>
          </cell>
        </row>
        <row r="81">
          <cell r="C81" t="str">
            <v>KN35</v>
          </cell>
          <cell r="D81" t="str">
            <v>Khoùa neùo daây AC-35</v>
          </cell>
          <cell r="E81" t="str">
            <v>caùi</v>
          </cell>
          <cell r="G81">
            <v>20000</v>
          </cell>
        </row>
        <row r="82">
          <cell r="C82" t="str">
            <v>LD18</v>
          </cell>
          <cell r="D82" t="str">
            <v>Long ñeàn 18</v>
          </cell>
          <cell r="E82" t="str">
            <v>caùi</v>
          </cell>
          <cell r="G82">
            <v>400</v>
          </cell>
        </row>
        <row r="83">
          <cell r="C83" t="str">
            <v>LD22</v>
          </cell>
          <cell r="D83" t="str">
            <v>Long ñeàn 22</v>
          </cell>
          <cell r="E83" t="str">
            <v>caùi</v>
          </cell>
          <cell r="G83">
            <v>800</v>
          </cell>
        </row>
        <row r="84">
          <cell r="C84" t="str">
            <v>MND</v>
          </cell>
          <cell r="D84" t="str">
            <v>Maét noái ñôn</v>
          </cell>
          <cell r="E84" t="str">
            <v>caùi</v>
          </cell>
          <cell r="G84">
            <v>6500</v>
          </cell>
        </row>
        <row r="85">
          <cell r="C85" t="str">
            <v>MNTG</v>
          </cell>
          <cell r="D85" t="str">
            <v>Maét noái t/ gian NG10</v>
          </cell>
          <cell r="E85" t="str">
            <v>caùi</v>
          </cell>
          <cell r="G85">
            <v>12500</v>
          </cell>
        </row>
        <row r="86">
          <cell r="C86" t="str">
            <v>MT</v>
          </cell>
          <cell r="D86" t="str">
            <v>Moùc treo chöõ U (ma ní)</v>
          </cell>
          <cell r="E86" t="str">
            <v>caùi</v>
          </cell>
          <cell r="G86">
            <v>7400</v>
          </cell>
        </row>
        <row r="87">
          <cell r="C87" t="str">
            <v>ON120</v>
          </cell>
          <cell r="D87" t="str">
            <v>OÁng noái daây AC120/19</v>
          </cell>
          <cell r="E87" t="str">
            <v>caùi</v>
          </cell>
          <cell r="G87">
            <v>60000</v>
          </cell>
        </row>
        <row r="88">
          <cell r="C88" t="str">
            <v>ON35</v>
          </cell>
          <cell r="D88" t="str">
            <v>OÁng noái daây AC35/6,2</v>
          </cell>
          <cell r="E88" t="str">
            <v>caùi</v>
          </cell>
          <cell r="G88">
            <v>9000</v>
          </cell>
        </row>
        <row r="89">
          <cell r="C89" t="str">
            <v>ON50</v>
          </cell>
          <cell r="D89" t="str">
            <v>OÁng noái daây AC50/8</v>
          </cell>
          <cell r="E89" t="str">
            <v>caùi</v>
          </cell>
          <cell r="G89">
            <v>12000</v>
          </cell>
        </row>
        <row r="90">
          <cell r="C90" t="str">
            <v>ON70</v>
          </cell>
          <cell r="D90" t="str">
            <v>OÁng noái daây AC70/11</v>
          </cell>
          <cell r="E90" t="str">
            <v>caùi</v>
          </cell>
          <cell r="G90">
            <v>20000</v>
          </cell>
        </row>
        <row r="91">
          <cell r="C91" t="str">
            <v>ON95</v>
          </cell>
          <cell r="D91" t="str">
            <v>OÁng noái daây AC95</v>
          </cell>
          <cell r="E91" t="str">
            <v>caùi</v>
          </cell>
          <cell r="G91">
            <v>30000</v>
          </cell>
        </row>
        <row r="92">
          <cell r="C92" t="str">
            <v>OT</v>
          </cell>
          <cell r="D92" t="str">
            <v>OÁng theùp traùng keõm O 60/50</v>
          </cell>
          <cell r="E92" t="str">
            <v>meùt</v>
          </cell>
          <cell r="G92">
            <v>38000</v>
          </cell>
        </row>
        <row r="93">
          <cell r="C93" t="str">
            <v>PU</v>
          </cell>
          <cell r="D93" t="str">
            <v>Puli</v>
          </cell>
          <cell r="E93" t="str">
            <v>caùi</v>
          </cell>
          <cell r="G93">
            <v>25000</v>
          </cell>
        </row>
        <row r="94">
          <cell r="C94" t="str">
            <v>R1</v>
          </cell>
          <cell r="D94" t="str">
            <v>Rack 1 söù</v>
          </cell>
          <cell r="E94" t="str">
            <v>caùi</v>
          </cell>
          <cell r="G94">
            <v>10500</v>
          </cell>
        </row>
        <row r="95">
          <cell r="C95" t="str">
            <v>R2</v>
          </cell>
          <cell r="D95" t="str">
            <v>Rack 2 söù</v>
          </cell>
          <cell r="E95" t="str">
            <v>caùi</v>
          </cell>
          <cell r="G95">
            <v>20000</v>
          </cell>
        </row>
        <row r="96">
          <cell r="C96" t="str">
            <v>R3</v>
          </cell>
          <cell r="D96" t="str">
            <v>Rack 3 söù</v>
          </cell>
          <cell r="E96" t="str">
            <v>caùi</v>
          </cell>
          <cell r="G96">
            <v>30000</v>
          </cell>
        </row>
        <row r="97">
          <cell r="C97" t="str">
            <v>R4</v>
          </cell>
          <cell r="D97" t="str">
            <v>Rack 4 söù</v>
          </cell>
          <cell r="E97" t="str">
            <v>caùi</v>
          </cell>
          <cell r="G97">
            <v>38000</v>
          </cell>
        </row>
        <row r="98">
          <cell r="C98" t="str">
            <v>S</v>
          </cell>
          <cell r="D98" t="str">
            <v>Sôn keû bieån vaø ñaùnh soá coät</v>
          </cell>
          <cell r="E98" t="str">
            <v>kg</v>
          </cell>
          <cell r="G98">
            <v>25000</v>
          </cell>
        </row>
        <row r="99">
          <cell r="C99" t="str">
            <v>SD</v>
          </cell>
          <cell r="D99" t="str">
            <v>Söù ñöùng 24KV</v>
          </cell>
          <cell r="E99" t="str">
            <v>caùi</v>
          </cell>
          <cell r="G99">
            <v>39000</v>
          </cell>
        </row>
        <row r="100">
          <cell r="C100" t="str">
            <v>SN</v>
          </cell>
          <cell r="D100" t="str">
            <v>Söù chaèng</v>
          </cell>
          <cell r="E100" t="str">
            <v>caùi</v>
          </cell>
          <cell r="G100">
            <v>14000</v>
          </cell>
        </row>
        <row r="101">
          <cell r="C101" t="str">
            <v>SOC</v>
          </cell>
          <cell r="D101" t="str">
            <v>Söù oáng chæ haï theá</v>
          </cell>
          <cell r="E101" t="str">
            <v>caùi</v>
          </cell>
          <cell r="G101">
            <v>3200</v>
          </cell>
        </row>
        <row r="102">
          <cell r="C102" t="str">
            <v>ST</v>
          </cell>
          <cell r="D102" t="str">
            <v xml:space="preserve">Söù treo </v>
          </cell>
          <cell r="E102" t="str">
            <v>baùt</v>
          </cell>
          <cell r="G102">
            <v>80000</v>
          </cell>
        </row>
        <row r="103">
          <cell r="C103" t="str">
            <v>S40</v>
          </cell>
          <cell r="D103" t="str">
            <v>Saét deït 40 x 4</v>
          </cell>
          <cell r="E103" t="str">
            <v>kg</v>
          </cell>
          <cell r="G103">
            <v>9925</v>
          </cell>
        </row>
        <row r="104">
          <cell r="C104" t="str">
            <v>S50</v>
          </cell>
          <cell r="D104" t="str">
            <v>Saét 50 x 5</v>
          </cell>
          <cell r="E104" t="str">
            <v>kg</v>
          </cell>
          <cell r="G104">
            <v>9925</v>
          </cell>
        </row>
        <row r="105">
          <cell r="C105" t="str">
            <v>S60T</v>
          </cell>
          <cell r="D105" t="str">
            <v>Thanh noái saét deït 60x6x410</v>
          </cell>
          <cell r="E105" t="str">
            <v>caùi</v>
          </cell>
          <cell r="G105">
            <v>12200</v>
          </cell>
        </row>
        <row r="106">
          <cell r="C106" t="str">
            <v>S60</v>
          </cell>
          <cell r="D106" t="str">
            <v>Saét deït 60 x 6</v>
          </cell>
          <cell r="E106" t="str">
            <v>kg</v>
          </cell>
          <cell r="G106">
            <v>9925</v>
          </cell>
        </row>
        <row r="107">
          <cell r="C107" t="str">
            <v>S70</v>
          </cell>
          <cell r="D107" t="str">
            <v>Saét deït 70 x 7</v>
          </cell>
          <cell r="E107" t="str">
            <v>kg</v>
          </cell>
          <cell r="G107">
            <v>9925</v>
          </cell>
        </row>
        <row r="108">
          <cell r="C108" t="str">
            <v>S806</v>
          </cell>
          <cell r="D108" t="str">
            <v>Saét deït 80 x 6</v>
          </cell>
          <cell r="E108" t="str">
            <v>kg</v>
          </cell>
          <cell r="G108">
            <v>9925</v>
          </cell>
        </row>
        <row r="109">
          <cell r="C109" t="str">
            <v>S80</v>
          </cell>
          <cell r="D109" t="str">
            <v>Saét deït 80 x 8</v>
          </cell>
          <cell r="E109" t="str">
            <v>kg</v>
          </cell>
          <cell r="G109">
            <v>9925</v>
          </cell>
        </row>
        <row r="110">
          <cell r="C110" t="str">
            <v>S100</v>
          </cell>
          <cell r="D110" t="str">
            <v>Saét deït 100 x 10 x 800</v>
          </cell>
          <cell r="E110" t="str">
            <v>taám</v>
          </cell>
          <cell r="G110">
            <v>80000</v>
          </cell>
        </row>
        <row r="111">
          <cell r="C111" t="str">
            <v>S1008</v>
          </cell>
          <cell r="D111" t="str">
            <v>Saét deït 100 x 8</v>
          </cell>
          <cell r="E111" t="str">
            <v>kg</v>
          </cell>
          <cell r="G111">
            <v>9925</v>
          </cell>
        </row>
        <row r="112">
          <cell r="C112" t="str">
            <v>SL40</v>
          </cell>
          <cell r="D112" t="str">
            <v>Saét goùc L40 x40 x4</v>
          </cell>
          <cell r="E112" t="str">
            <v>kg</v>
          </cell>
          <cell r="G112">
            <v>9925</v>
          </cell>
        </row>
        <row r="113">
          <cell r="C113" t="str">
            <v>SL50</v>
          </cell>
          <cell r="D113" t="str">
            <v>Saét goùc L50 x50 x5</v>
          </cell>
          <cell r="E113" t="str">
            <v>kg</v>
          </cell>
          <cell r="G113">
            <v>9925</v>
          </cell>
        </row>
        <row r="114">
          <cell r="C114" t="str">
            <v>SL70</v>
          </cell>
          <cell r="D114" t="str">
            <v>Theùp hình maï keõm</v>
          </cell>
          <cell r="E114" t="str">
            <v>kg</v>
          </cell>
          <cell r="G114">
            <v>9925</v>
          </cell>
        </row>
        <row r="115">
          <cell r="C115" t="str">
            <v>SO10</v>
          </cell>
          <cell r="D115" t="str">
            <v>Saét   O10</v>
          </cell>
          <cell r="E115" t="str">
            <v>kg</v>
          </cell>
          <cell r="G115">
            <v>4700</v>
          </cell>
        </row>
        <row r="116">
          <cell r="C116" t="str">
            <v>TON6</v>
          </cell>
          <cell r="D116" t="str">
            <v>Toân 6mm</v>
          </cell>
          <cell r="E116" t="str">
            <v>kg</v>
          </cell>
          <cell r="G116">
            <v>9925</v>
          </cell>
        </row>
        <row r="117">
          <cell r="C117" t="str">
            <v>TAMN</v>
          </cell>
          <cell r="D117" t="str">
            <v>Taám noái saét deït 100 x 10</v>
          </cell>
          <cell r="E117" t="str">
            <v>boä</v>
          </cell>
          <cell r="G117">
            <v>80000</v>
          </cell>
        </row>
        <row r="118">
          <cell r="C118" t="str">
            <v>TAMN6</v>
          </cell>
          <cell r="D118" t="str">
            <v>Taám toân noái 6mm</v>
          </cell>
          <cell r="E118" t="str">
            <v>taám</v>
          </cell>
          <cell r="G118">
            <v>10000</v>
          </cell>
        </row>
        <row r="119">
          <cell r="C119" t="str">
            <v>TN</v>
          </cell>
          <cell r="D119" t="str">
            <v>Thanh neo O22x3500</v>
          </cell>
          <cell r="E119" t="str">
            <v>caùi</v>
          </cell>
          <cell r="G119">
            <v>110000</v>
          </cell>
        </row>
        <row r="120">
          <cell r="C120" t="str">
            <v>TN30</v>
          </cell>
          <cell r="D120" t="str">
            <v>Thanh neo O22x3000</v>
          </cell>
          <cell r="E120" t="str">
            <v>caùi</v>
          </cell>
          <cell r="G120">
            <v>94000</v>
          </cell>
        </row>
        <row r="121">
          <cell r="C121" t="str">
            <v>TN37</v>
          </cell>
          <cell r="D121" t="str">
            <v>Thanh neo O22x3700</v>
          </cell>
          <cell r="E121" t="str">
            <v>caùi</v>
          </cell>
          <cell r="G121">
            <v>109500</v>
          </cell>
        </row>
        <row r="122">
          <cell r="C122" t="str">
            <v>TN28</v>
          </cell>
          <cell r="D122" t="str">
            <v>Thanh neo O22x2800</v>
          </cell>
          <cell r="E122" t="str">
            <v>caùi</v>
          </cell>
          <cell r="G122">
            <v>78225</v>
          </cell>
        </row>
        <row r="123">
          <cell r="C123" t="str">
            <v>TN25</v>
          </cell>
          <cell r="D123" t="str">
            <v>Thanh neo O22x2500</v>
          </cell>
          <cell r="E123" t="str">
            <v>caùi</v>
          </cell>
          <cell r="G123">
            <v>72000</v>
          </cell>
        </row>
        <row r="124">
          <cell r="C124" t="str">
            <v>CD682</v>
          </cell>
          <cell r="D124" t="str">
            <v>Coå deà 6,82kg</v>
          </cell>
          <cell r="E124" t="str">
            <v>boä</v>
          </cell>
          <cell r="G124">
            <v>71600</v>
          </cell>
        </row>
        <row r="125">
          <cell r="C125" t="str">
            <v>CD195</v>
          </cell>
          <cell r="D125" t="str">
            <v>Coå deà O 195</v>
          </cell>
          <cell r="E125" t="str">
            <v>boä</v>
          </cell>
          <cell r="G125">
            <v>68000</v>
          </cell>
        </row>
        <row r="126">
          <cell r="C126" t="str">
            <v>CD207</v>
          </cell>
          <cell r="D126" t="str">
            <v>Coå deà O 207</v>
          </cell>
          <cell r="E126" t="str">
            <v>boä</v>
          </cell>
          <cell r="G126">
            <v>72000</v>
          </cell>
        </row>
        <row r="127">
          <cell r="C127" t="str">
            <v>T10</v>
          </cell>
          <cell r="D127" t="str">
            <v>Coätï BTLT 10,5m</v>
          </cell>
          <cell r="E127" t="str">
            <v>coät</v>
          </cell>
          <cell r="G127">
            <v>1310000</v>
          </cell>
        </row>
        <row r="128">
          <cell r="C128" t="str">
            <v>T12</v>
          </cell>
          <cell r="D128" t="str">
            <v>Coätï BTLT 12m</v>
          </cell>
          <cell r="E128" t="str">
            <v>coät</v>
          </cell>
          <cell r="G128">
            <v>1480000</v>
          </cell>
        </row>
        <row r="129">
          <cell r="C129" t="str">
            <v>T14</v>
          </cell>
          <cell r="D129" t="str">
            <v>Coätï BTLT 14m</v>
          </cell>
          <cell r="E129" t="str">
            <v>coät</v>
          </cell>
          <cell r="G129">
            <v>2750000</v>
          </cell>
        </row>
        <row r="130">
          <cell r="C130" t="str">
            <v>T20</v>
          </cell>
          <cell r="D130" t="str">
            <v>Coätï BTLT 20m</v>
          </cell>
          <cell r="E130" t="str">
            <v>coät</v>
          </cell>
          <cell r="G130">
            <v>6900000</v>
          </cell>
        </row>
        <row r="131">
          <cell r="C131" t="str">
            <v>T7</v>
          </cell>
          <cell r="D131" t="str">
            <v>Coätï BTLT 7,5m</v>
          </cell>
          <cell r="E131" t="str">
            <v>coät</v>
          </cell>
          <cell r="G131">
            <v>730000</v>
          </cell>
        </row>
        <row r="132">
          <cell r="C132" t="str">
            <v>T8</v>
          </cell>
          <cell r="D132" t="str">
            <v>Coätï BTLT 8,4m</v>
          </cell>
          <cell r="E132" t="str">
            <v>coät</v>
          </cell>
          <cell r="G132">
            <v>860000</v>
          </cell>
        </row>
        <row r="133">
          <cell r="C133" t="str">
            <v>UVIS</v>
          </cell>
          <cell r="D133" t="str">
            <v>U clevis</v>
          </cell>
          <cell r="E133" t="str">
            <v>caùi</v>
          </cell>
          <cell r="G133">
            <v>12000</v>
          </cell>
        </row>
        <row r="134">
          <cell r="C134" t="str">
            <v>VT</v>
          </cell>
          <cell r="D134" t="str">
            <v>Voøng treo ñaàu troøn</v>
          </cell>
          <cell r="E134" t="str">
            <v>caùi</v>
          </cell>
          <cell r="G134">
            <v>5000</v>
          </cell>
        </row>
        <row r="135">
          <cell r="C135" t="str">
            <v>X</v>
          </cell>
          <cell r="D135" t="str">
            <v>Xaêng</v>
          </cell>
          <cell r="E135" t="str">
            <v>Kg</v>
          </cell>
          <cell r="G135">
            <v>5500</v>
          </cell>
        </row>
        <row r="136">
          <cell r="C136" t="str">
            <v>XM</v>
          </cell>
          <cell r="D136" t="str">
            <v>Ximaêng</v>
          </cell>
          <cell r="E136" t="str">
            <v>kg</v>
          </cell>
          <cell r="G136">
            <v>1050</v>
          </cell>
        </row>
        <row r="137">
          <cell r="C137" t="str">
            <v>YC</v>
          </cell>
          <cell r="D137" t="str">
            <v>Yeám caùp</v>
          </cell>
          <cell r="E137" t="str">
            <v>caùi</v>
          </cell>
          <cell r="G137">
            <v>5500</v>
          </cell>
        </row>
      </sheetData>
      <sheetData sheetId="1" refreshError="1">
        <row r="2">
          <cell r="C2">
            <v>4345</v>
          </cell>
        </row>
        <row r="3">
          <cell r="C3">
            <v>5265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DKT"/>
      <sheetName val="KQKD"/>
      <sheetName val="CDPS"/>
      <sheetName val="DMKH"/>
      <sheetName val="SO HIEU TÀI KHOẢN"/>
      <sheetName val="InTC"/>
      <sheetName val="NKC"/>
      <sheetName val="Sổ cái"/>
      <sheetName val="214 - KH TSCD"/>
      <sheetName val=" 142 - CPPB"/>
      <sheetName val="242 - CPPB"/>
      <sheetName val="111,112 - QTM,NH"/>
      <sheetName val="11213-ACB"/>
      <sheetName val="11214-MB"/>
      <sheetName val="11215-SCB "/>
      <sheetName val="Sheet15"/>
      <sheetName val="CTVAY"/>
      <sheetName val="CP242"/>
      <sheetName val="Sheet1"/>
    </sheetNames>
    <sheetDataSet>
      <sheetData sheetId="0"/>
      <sheetData sheetId="1"/>
      <sheetData sheetId="2">
        <row r="5">
          <cell r="B5" t="str">
            <v>STT</v>
          </cell>
          <cell r="C5" t="str">
            <v>TEÂN TAØI KHOAÛN</v>
          </cell>
          <cell r="D5" t="str">
            <v>SHTK</v>
          </cell>
          <cell r="E5" t="str">
            <v>SOÂ DÖ ÑAÀU KYØ</v>
          </cell>
          <cell r="G5" t="str">
            <v>PHAÙT SINH TRONG KYØ</v>
          </cell>
          <cell r="I5" t="str">
            <v>SOÁ DÖ CUOÁI KYØ</v>
          </cell>
          <cell r="K5" t="str">
            <v>LUÕY KEÂ PHAÙT SINH</v>
          </cell>
          <cell r="M5" t="str">
            <v>GHI CHUÙ</v>
          </cell>
          <cell r="O5" t="str">
            <v>LKPS ÑEÁN THAÙNG TRÖÔÙC</v>
          </cell>
        </row>
        <row r="6">
          <cell r="E6" t="str">
            <v>NÔÏ</v>
          </cell>
          <cell r="F6" t="str">
            <v>COÙ</v>
          </cell>
          <cell r="G6" t="str">
            <v>NÔÏ</v>
          </cell>
          <cell r="H6" t="str">
            <v>COÙ</v>
          </cell>
          <cell r="I6" t="str">
            <v>NÔÏ</v>
          </cell>
          <cell r="J6" t="str">
            <v>COÙ</v>
          </cell>
          <cell r="K6" t="str">
            <v>NÔÏ</v>
          </cell>
          <cell r="L6" t="str">
            <v>COÙ</v>
          </cell>
          <cell r="O6" t="str">
            <v>NỢ</v>
          </cell>
          <cell r="P6" t="str">
            <v>COÙ</v>
          </cell>
        </row>
        <row r="7">
          <cell r="A7">
            <v>1111</v>
          </cell>
          <cell r="B7">
            <v>1</v>
          </cell>
          <cell r="C7" t="str">
            <v>Tieàn maët</v>
          </cell>
          <cell r="D7">
            <v>1111</v>
          </cell>
          <cell r="E7">
            <v>3203653</v>
          </cell>
          <cell r="G7">
            <v>3367406000</v>
          </cell>
          <cell r="H7">
            <v>3367252445.6181817</v>
          </cell>
          <cell r="I7">
            <v>3357207.3818182945</v>
          </cell>
          <cell r="J7">
            <v>0</v>
          </cell>
          <cell r="K7">
            <v>3367406000</v>
          </cell>
          <cell r="L7">
            <v>3367252445.6181817</v>
          </cell>
          <cell r="R7">
            <v>1111</v>
          </cell>
        </row>
        <row r="8">
          <cell r="A8">
            <v>112</v>
          </cell>
          <cell r="B8">
            <v>2</v>
          </cell>
          <cell r="C8" t="str">
            <v>Tieàn göûi NH VND</v>
          </cell>
          <cell r="D8">
            <v>112</v>
          </cell>
          <cell r="E8">
            <v>14512452</v>
          </cell>
          <cell r="F8">
            <v>0</v>
          </cell>
          <cell r="G8">
            <v>8000000</v>
          </cell>
          <cell r="H8">
            <v>1304500000</v>
          </cell>
          <cell r="I8">
            <v>2103026</v>
          </cell>
          <cell r="J8">
            <v>1284090574</v>
          </cell>
          <cell r="K8">
            <v>8000000</v>
          </cell>
          <cell r="L8">
            <v>1304500000</v>
          </cell>
          <cell r="R8">
            <v>112</v>
          </cell>
        </row>
        <row r="9">
          <cell r="A9">
            <v>11211</v>
          </cell>
          <cell r="B9">
            <v>3</v>
          </cell>
          <cell r="C9" t="str">
            <v>Tieàn göûi NH TECH</v>
          </cell>
          <cell r="D9">
            <v>11211</v>
          </cell>
          <cell r="E9">
            <v>947430</v>
          </cell>
          <cell r="G9">
            <v>0</v>
          </cell>
          <cell r="H9">
            <v>0</v>
          </cell>
          <cell r="I9">
            <v>947430</v>
          </cell>
          <cell r="J9">
            <v>0</v>
          </cell>
          <cell r="K9">
            <v>0</v>
          </cell>
          <cell r="L9">
            <v>0</v>
          </cell>
          <cell r="R9">
            <v>11211</v>
          </cell>
        </row>
        <row r="10">
          <cell r="A10">
            <v>11212</v>
          </cell>
          <cell r="B10">
            <v>4</v>
          </cell>
          <cell r="C10" t="str">
            <v>Tieàn göûi NH VIB</v>
          </cell>
          <cell r="D10">
            <v>11212</v>
          </cell>
          <cell r="E10">
            <v>1155596</v>
          </cell>
          <cell r="G10">
            <v>0</v>
          </cell>
          <cell r="H10">
            <v>0</v>
          </cell>
          <cell r="I10">
            <v>1155596</v>
          </cell>
          <cell r="J10">
            <v>0</v>
          </cell>
          <cell r="K10">
            <v>0</v>
          </cell>
          <cell r="L10">
            <v>0</v>
          </cell>
          <cell r="R10">
            <v>11212</v>
          </cell>
        </row>
        <row r="11">
          <cell r="A11">
            <v>11213</v>
          </cell>
          <cell r="B11">
            <v>5</v>
          </cell>
          <cell r="C11" t="str">
            <v>Tieàn göûi NH ACB</v>
          </cell>
          <cell r="D11">
            <v>11213</v>
          </cell>
          <cell r="E11">
            <v>2885412</v>
          </cell>
          <cell r="G11">
            <v>0</v>
          </cell>
          <cell r="H11">
            <v>1204500000</v>
          </cell>
          <cell r="I11">
            <v>0</v>
          </cell>
          <cell r="J11">
            <v>1201614588</v>
          </cell>
          <cell r="K11">
            <v>0</v>
          </cell>
          <cell r="L11">
            <v>1204500000</v>
          </cell>
          <cell r="R11">
            <v>11213</v>
          </cell>
        </row>
        <row r="12">
          <cell r="A12">
            <v>11214</v>
          </cell>
          <cell r="B12">
            <v>6</v>
          </cell>
          <cell r="C12" t="str">
            <v>Tieàn göûi NH MB</v>
          </cell>
          <cell r="D12">
            <v>11214</v>
          </cell>
          <cell r="E12">
            <v>9524014</v>
          </cell>
          <cell r="G12">
            <v>8000000</v>
          </cell>
          <cell r="H12">
            <v>100000000</v>
          </cell>
          <cell r="I12">
            <v>0</v>
          </cell>
          <cell r="J12">
            <v>82475986</v>
          </cell>
          <cell r="K12">
            <v>8000000</v>
          </cell>
          <cell r="L12">
            <v>100000000</v>
          </cell>
          <cell r="R12">
            <v>11214</v>
          </cell>
        </row>
        <row r="13">
          <cell r="A13">
            <v>113</v>
          </cell>
          <cell r="B13" t="str">
            <v/>
          </cell>
          <cell r="C13" t="str">
            <v>Tieàn ñang chuyeån</v>
          </cell>
          <cell r="D13">
            <v>113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  <cell r="P13">
            <v>0</v>
          </cell>
          <cell r="R13">
            <v>113</v>
          </cell>
        </row>
        <row r="14">
          <cell r="A14">
            <v>131</v>
          </cell>
          <cell r="B14">
            <v>7</v>
          </cell>
          <cell r="C14" t="str">
            <v>Phaûi thu cuûa khaùch haøng</v>
          </cell>
          <cell r="D14">
            <v>131</v>
          </cell>
          <cell r="E14">
            <v>443812142</v>
          </cell>
          <cell r="F14">
            <v>3454015368</v>
          </cell>
          <cell r="G14">
            <v>0</v>
          </cell>
          <cell r="H14">
            <v>0</v>
          </cell>
          <cell r="I14">
            <v>443812142</v>
          </cell>
          <cell r="J14">
            <v>3454015368</v>
          </cell>
          <cell r="K14">
            <v>0</v>
          </cell>
          <cell r="L14">
            <v>0</v>
          </cell>
          <cell r="R14">
            <v>131</v>
          </cell>
        </row>
        <row r="15">
          <cell r="A15" t="str">
            <v>131-01</v>
          </cell>
          <cell r="B15">
            <v>8</v>
          </cell>
          <cell r="C15" t="str">
            <v>P/thu khaùch haøng</v>
          </cell>
          <cell r="D15" t="str">
            <v>131-01</v>
          </cell>
          <cell r="E15">
            <v>287836059</v>
          </cell>
          <cell r="G15">
            <v>0</v>
          </cell>
          <cell r="H15">
            <v>0</v>
          </cell>
          <cell r="I15">
            <v>287836059</v>
          </cell>
          <cell r="J15">
            <v>0</v>
          </cell>
          <cell r="K15">
            <v>0</v>
          </cell>
          <cell r="L15">
            <v>0</v>
          </cell>
          <cell r="R15" t="str">
            <v>131-01</v>
          </cell>
        </row>
        <row r="16">
          <cell r="A16" t="str">
            <v>131-02</v>
          </cell>
          <cell r="B16">
            <v>9</v>
          </cell>
          <cell r="C16" t="str">
            <v>P/thu Cty CPÑT vaø XKN Caø pheâ Taây Nguyeân</v>
          </cell>
          <cell r="D16" t="str">
            <v>131-02</v>
          </cell>
          <cell r="E16">
            <v>31026853</v>
          </cell>
          <cell r="G16">
            <v>0</v>
          </cell>
          <cell r="H16">
            <v>0</v>
          </cell>
          <cell r="I16">
            <v>31026853</v>
          </cell>
          <cell r="J16">
            <v>0</v>
          </cell>
          <cell r="K16">
            <v>0</v>
          </cell>
          <cell r="L16">
            <v>0</v>
          </cell>
          <cell r="R16" t="str">
            <v>131-02</v>
          </cell>
        </row>
        <row r="17">
          <cell r="A17" t="str">
            <v>131-03</v>
          </cell>
          <cell r="B17">
            <v>10</v>
          </cell>
          <cell r="C17" t="str">
            <v>P/thu Cty CPÑT TM BÑS An Döông Thaûo Ñieàn</v>
          </cell>
          <cell r="D17" t="str">
            <v>131-03</v>
          </cell>
          <cell r="F17">
            <v>479408987</v>
          </cell>
          <cell r="G17">
            <v>0</v>
          </cell>
          <cell r="H17">
            <v>0</v>
          </cell>
          <cell r="I17">
            <v>0</v>
          </cell>
          <cell r="J17">
            <v>479408987</v>
          </cell>
          <cell r="K17">
            <v>0</v>
          </cell>
          <cell r="L17">
            <v>0</v>
          </cell>
          <cell r="R17" t="str">
            <v>131-03</v>
          </cell>
        </row>
        <row r="18">
          <cell r="A18" t="str">
            <v>131-04</v>
          </cell>
          <cell r="B18">
            <v>11</v>
          </cell>
          <cell r="C18" t="str">
            <v>P/thu CN Cty CP Diana</v>
          </cell>
          <cell r="D18" t="str">
            <v>131-04</v>
          </cell>
          <cell r="E18">
            <v>4298000</v>
          </cell>
          <cell r="G18">
            <v>0</v>
          </cell>
          <cell r="H18">
            <v>0</v>
          </cell>
          <cell r="I18">
            <v>4298000</v>
          </cell>
          <cell r="J18">
            <v>0</v>
          </cell>
          <cell r="K18">
            <v>0</v>
          </cell>
          <cell r="L18">
            <v>0</v>
          </cell>
          <cell r="R18" t="str">
            <v>131-04</v>
          </cell>
        </row>
        <row r="19">
          <cell r="A19" t="str">
            <v>131-05</v>
          </cell>
          <cell r="B19">
            <v>12</v>
          </cell>
          <cell r="C19" t="str">
            <v>P/thu Cty TNHH CAØ pheâ Ngon</v>
          </cell>
          <cell r="D19" t="str">
            <v>131-05</v>
          </cell>
          <cell r="F19">
            <v>902606381</v>
          </cell>
          <cell r="G19">
            <v>0</v>
          </cell>
          <cell r="H19">
            <v>0</v>
          </cell>
          <cell r="I19">
            <v>0</v>
          </cell>
          <cell r="J19">
            <v>902606381</v>
          </cell>
          <cell r="K19">
            <v>0</v>
          </cell>
          <cell r="L19">
            <v>0</v>
          </cell>
          <cell r="R19" t="str">
            <v>131-05</v>
          </cell>
        </row>
        <row r="20">
          <cell r="A20" t="str">
            <v>131-06</v>
          </cell>
          <cell r="B20">
            <v>13</v>
          </cell>
          <cell r="C20" t="str">
            <v>P/thu Cty Hoaøng Thanh Sôn</v>
          </cell>
          <cell r="D20" t="str">
            <v>131-06</v>
          </cell>
          <cell r="E20">
            <v>26086730</v>
          </cell>
          <cell r="G20">
            <v>0</v>
          </cell>
          <cell r="H20">
            <v>0</v>
          </cell>
          <cell r="I20">
            <v>26086730</v>
          </cell>
          <cell r="J20">
            <v>0</v>
          </cell>
          <cell r="K20">
            <v>0</v>
          </cell>
          <cell r="L20">
            <v>0</v>
          </cell>
          <cell r="R20" t="str">
            <v>131-06</v>
          </cell>
        </row>
        <row r="21">
          <cell r="A21" t="str">
            <v>131-07</v>
          </cell>
          <cell r="B21">
            <v>14</v>
          </cell>
          <cell r="C21" t="str">
            <v>P/thu Cty TNHH MTV An Laïc Nhôn Traïch</v>
          </cell>
          <cell r="D21" t="str">
            <v>131-07</v>
          </cell>
          <cell r="E21">
            <v>35041800</v>
          </cell>
          <cell r="G21">
            <v>0</v>
          </cell>
          <cell r="H21">
            <v>0</v>
          </cell>
          <cell r="I21">
            <v>35041800</v>
          </cell>
          <cell r="J21">
            <v>0</v>
          </cell>
          <cell r="K21">
            <v>0</v>
          </cell>
          <cell r="L21">
            <v>0</v>
          </cell>
          <cell r="R21" t="str">
            <v>131-07</v>
          </cell>
        </row>
        <row r="22">
          <cell r="A22" t="str">
            <v>131-08</v>
          </cell>
          <cell r="B22">
            <v>15</v>
          </cell>
          <cell r="C22" t="str">
            <v>P/thu Cty CP ÑT BÑS Vieät Nam</v>
          </cell>
          <cell r="D22" t="str">
            <v>131-08</v>
          </cell>
          <cell r="E22">
            <v>59522700</v>
          </cell>
          <cell r="G22">
            <v>0</v>
          </cell>
          <cell r="H22">
            <v>0</v>
          </cell>
          <cell r="I22">
            <v>59522700</v>
          </cell>
          <cell r="J22">
            <v>0</v>
          </cell>
          <cell r="K22">
            <v>0</v>
          </cell>
          <cell r="L22">
            <v>0</v>
          </cell>
          <cell r="R22" t="str">
            <v>131-08</v>
          </cell>
        </row>
        <row r="23">
          <cell r="A23" t="str">
            <v>131-09</v>
          </cell>
          <cell r="B23">
            <v>16</v>
          </cell>
          <cell r="C23" t="str">
            <v>P/thu Cty TNHH SXTMDV TTNT Hoaøn Caàu</v>
          </cell>
          <cell r="D23" t="str">
            <v>131-09</v>
          </cell>
          <cell r="F23">
            <v>1180000000</v>
          </cell>
          <cell r="G23">
            <v>0</v>
          </cell>
          <cell r="H23">
            <v>0</v>
          </cell>
          <cell r="I23">
            <v>0</v>
          </cell>
          <cell r="J23">
            <v>1180000000</v>
          </cell>
          <cell r="K23">
            <v>0</v>
          </cell>
          <cell r="L23">
            <v>0</v>
          </cell>
          <cell r="R23" t="str">
            <v>131-09</v>
          </cell>
        </row>
        <row r="24">
          <cell r="A24" t="str">
            <v>131-10</v>
          </cell>
          <cell r="B24">
            <v>17</v>
          </cell>
          <cell r="C24" t="str">
            <v>P/thu Nhaø Vaên Phoøng</v>
          </cell>
          <cell r="D24" t="str">
            <v>131-10</v>
          </cell>
          <cell r="F24">
            <v>626000000</v>
          </cell>
          <cell r="G24">
            <v>0</v>
          </cell>
          <cell r="H24">
            <v>0</v>
          </cell>
          <cell r="I24">
            <v>0</v>
          </cell>
          <cell r="J24">
            <v>626000000</v>
          </cell>
          <cell r="K24">
            <v>0</v>
          </cell>
          <cell r="L24">
            <v>0</v>
          </cell>
          <cell r="R24" t="str">
            <v>131-10</v>
          </cell>
        </row>
        <row r="25">
          <cell r="A25" t="str">
            <v>131-11</v>
          </cell>
          <cell r="B25">
            <v>18</v>
          </cell>
          <cell r="C25" t="str">
            <v>P/thu XNTD Hoa Trang</v>
          </cell>
          <cell r="D25" t="str">
            <v>131-11</v>
          </cell>
          <cell r="F25">
            <v>165000000</v>
          </cell>
          <cell r="G25">
            <v>0</v>
          </cell>
          <cell r="H25">
            <v>0</v>
          </cell>
          <cell r="I25">
            <v>0</v>
          </cell>
          <cell r="J25">
            <v>165000000</v>
          </cell>
          <cell r="K25">
            <v>0</v>
          </cell>
          <cell r="L25">
            <v>0</v>
          </cell>
          <cell r="R25" t="str">
            <v>131-11</v>
          </cell>
        </row>
        <row r="26">
          <cell r="A26" t="str">
            <v>131-12</v>
          </cell>
          <cell r="B26">
            <v>19</v>
          </cell>
          <cell r="C26" t="str">
            <v>P/thu Cty ÑT XD &amp; DL Bình Döông</v>
          </cell>
          <cell r="D26" t="str">
            <v>131-12</v>
          </cell>
          <cell r="F26">
            <v>90000000</v>
          </cell>
          <cell r="G26">
            <v>0</v>
          </cell>
          <cell r="H26">
            <v>0</v>
          </cell>
          <cell r="I26">
            <v>0</v>
          </cell>
          <cell r="J26">
            <v>90000000</v>
          </cell>
          <cell r="K26">
            <v>0</v>
          </cell>
          <cell r="L26">
            <v>0</v>
          </cell>
          <cell r="R26" t="str">
            <v>131-12</v>
          </cell>
        </row>
        <row r="27">
          <cell r="A27" t="str">
            <v>131-13</v>
          </cell>
          <cell r="B27">
            <v>20</v>
          </cell>
          <cell r="C27" t="str">
            <v>P/thu Cty Phoá Ñoâng</v>
          </cell>
          <cell r="D27" t="str">
            <v>131-13</v>
          </cell>
          <cell r="F27">
            <v>11000000</v>
          </cell>
          <cell r="G27">
            <v>0</v>
          </cell>
          <cell r="H27">
            <v>0</v>
          </cell>
          <cell r="I27">
            <v>0</v>
          </cell>
          <cell r="J27">
            <v>11000000</v>
          </cell>
          <cell r="K27">
            <v>0</v>
          </cell>
          <cell r="L27">
            <v>0</v>
          </cell>
          <cell r="R27" t="str">
            <v>131-13</v>
          </cell>
        </row>
        <row r="28">
          <cell r="A28" t="str">
            <v>131-14</v>
          </cell>
          <cell r="B28" t="str">
            <v/>
          </cell>
          <cell r="C28" t="str">
            <v xml:space="preserve">Cty TNHH XD TM Ñoâng Sôn </v>
          </cell>
          <cell r="D28" t="str">
            <v>131-14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R28" t="str">
            <v>131-14</v>
          </cell>
        </row>
        <row r="29">
          <cell r="A29" t="str">
            <v>131-15</v>
          </cell>
          <cell r="B29" t="str">
            <v/>
          </cell>
          <cell r="D29" t="str">
            <v>131-15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R29" t="str">
            <v>131-15</v>
          </cell>
        </row>
        <row r="30">
          <cell r="A30" t="str">
            <v>131-16</v>
          </cell>
          <cell r="B30" t="str">
            <v/>
          </cell>
          <cell r="D30" t="str">
            <v>131-16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R30" t="str">
            <v>131-16</v>
          </cell>
        </row>
        <row r="31">
          <cell r="A31" t="str">
            <v>131-17</v>
          </cell>
          <cell r="B31" t="str">
            <v/>
          </cell>
          <cell r="D31" t="str">
            <v>131-17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R31" t="str">
            <v>131-17</v>
          </cell>
        </row>
        <row r="32">
          <cell r="A32" t="str">
            <v>131-18</v>
          </cell>
          <cell r="B32" t="str">
            <v/>
          </cell>
          <cell r="C32" t="str">
            <v>CN Cty CP Toyota Ñoâng Saøi Goøn</v>
          </cell>
          <cell r="D32" t="str">
            <v>131-18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R32" t="str">
            <v>131-18</v>
          </cell>
        </row>
        <row r="33">
          <cell r="A33" t="str">
            <v>131-19</v>
          </cell>
          <cell r="B33" t="str">
            <v/>
          </cell>
          <cell r="D33" t="str">
            <v>131-19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R33" t="str">
            <v>131-19</v>
          </cell>
        </row>
        <row r="34">
          <cell r="A34" t="str">
            <v>131-20</v>
          </cell>
          <cell r="B34" t="str">
            <v/>
          </cell>
          <cell r="D34" t="str">
            <v>131-20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R34" t="str">
            <v>131-20</v>
          </cell>
        </row>
        <row r="35">
          <cell r="A35" t="str">
            <v>131-21</v>
          </cell>
          <cell r="B35" t="str">
            <v/>
          </cell>
          <cell r="C35" t="str">
            <v>Cty TNHH XD TM DV An Thieân Phuù</v>
          </cell>
          <cell r="D35" t="str">
            <v>131-21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R35" t="str">
            <v>131-21</v>
          </cell>
        </row>
        <row r="36">
          <cell r="A36" t="str">
            <v>131-22</v>
          </cell>
          <cell r="B36" t="str">
            <v/>
          </cell>
          <cell r="D36" t="str">
            <v>131-22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R36" t="str">
            <v>131-22</v>
          </cell>
        </row>
        <row r="37">
          <cell r="A37" t="str">
            <v>131-23</v>
          </cell>
          <cell r="B37" t="str">
            <v/>
          </cell>
          <cell r="D37" t="str">
            <v>131-23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R37" t="str">
            <v>131-23</v>
          </cell>
        </row>
        <row r="38">
          <cell r="A38" t="str">
            <v>131-24</v>
          </cell>
          <cell r="B38" t="str">
            <v/>
          </cell>
          <cell r="D38" t="str">
            <v>131-24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R38" t="str">
            <v>131-24</v>
          </cell>
        </row>
        <row r="39">
          <cell r="A39" t="str">
            <v>131-25</v>
          </cell>
          <cell r="B39" t="str">
            <v/>
          </cell>
          <cell r="D39" t="str">
            <v>131-25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R39" t="str">
            <v>131-25</v>
          </cell>
        </row>
        <row r="40">
          <cell r="A40">
            <v>133</v>
          </cell>
          <cell r="B40">
            <v>21</v>
          </cell>
          <cell r="C40" t="str">
            <v>Thueá GTGT ñöôïc khaâu tröø</v>
          </cell>
          <cell r="D40">
            <v>133</v>
          </cell>
          <cell r="E40">
            <v>26022240</v>
          </cell>
          <cell r="F40">
            <v>0</v>
          </cell>
          <cell r="G40">
            <v>0</v>
          </cell>
          <cell r="H40">
            <v>0</v>
          </cell>
          <cell r="I40">
            <v>26022240</v>
          </cell>
          <cell r="J40">
            <v>0</v>
          </cell>
          <cell r="K40">
            <v>0</v>
          </cell>
          <cell r="L40">
            <v>0</v>
          </cell>
          <cell r="R40">
            <v>133</v>
          </cell>
        </row>
        <row r="41">
          <cell r="A41">
            <v>1331</v>
          </cell>
          <cell r="B41">
            <v>22</v>
          </cell>
          <cell r="C41" t="str">
            <v>Thueá GTGT ñöôïc khaáu tröø HHDV</v>
          </cell>
          <cell r="D41">
            <v>1331</v>
          </cell>
          <cell r="E41">
            <v>26022240</v>
          </cell>
          <cell r="G41">
            <v>0</v>
          </cell>
          <cell r="H41">
            <v>0</v>
          </cell>
          <cell r="I41">
            <v>26022240</v>
          </cell>
          <cell r="J41">
            <v>0</v>
          </cell>
          <cell r="K41">
            <v>0</v>
          </cell>
          <cell r="L41">
            <v>0</v>
          </cell>
          <cell r="R41">
            <v>1331</v>
          </cell>
        </row>
        <row r="42">
          <cell r="A42">
            <v>1332</v>
          </cell>
          <cell r="B42" t="str">
            <v/>
          </cell>
          <cell r="C42" t="str">
            <v>Thueá GTGT ñöôïc khaáu tröø TSCÑ</v>
          </cell>
          <cell r="D42">
            <v>1332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O42">
            <v>0</v>
          </cell>
          <cell r="P42">
            <v>0</v>
          </cell>
          <cell r="R42">
            <v>1332</v>
          </cell>
        </row>
        <row r="43">
          <cell r="A43">
            <v>136</v>
          </cell>
          <cell r="B43" t="str">
            <v/>
          </cell>
          <cell r="C43" t="str">
            <v>Phaûi thu noäi boä</v>
          </cell>
          <cell r="D43">
            <v>136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O43">
            <v>0</v>
          </cell>
          <cell r="P43">
            <v>0</v>
          </cell>
          <cell r="R43">
            <v>136</v>
          </cell>
        </row>
        <row r="44">
          <cell r="A44">
            <v>1368</v>
          </cell>
          <cell r="B44" t="str">
            <v/>
          </cell>
          <cell r="C44" t="str">
            <v>Phaûi thu noäi boä khaùc</v>
          </cell>
          <cell r="D44">
            <v>1368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O44">
            <v>0</v>
          </cell>
          <cell r="P44">
            <v>0</v>
          </cell>
          <cell r="R44">
            <v>1368</v>
          </cell>
        </row>
        <row r="45">
          <cell r="A45">
            <v>138</v>
          </cell>
          <cell r="B45">
            <v>23</v>
          </cell>
          <cell r="C45" t="str">
            <v>Phaûi thu khaùc</v>
          </cell>
          <cell r="D45">
            <v>138</v>
          </cell>
          <cell r="E45">
            <v>1111252975</v>
          </cell>
          <cell r="G45">
            <v>54000000</v>
          </cell>
          <cell r="H45">
            <v>0</v>
          </cell>
          <cell r="I45">
            <v>1165252975</v>
          </cell>
          <cell r="J45">
            <v>0</v>
          </cell>
          <cell r="K45">
            <v>54000000</v>
          </cell>
          <cell r="L45">
            <v>0</v>
          </cell>
          <cell r="O45">
            <v>0</v>
          </cell>
          <cell r="P45">
            <v>0</v>
          </cell>
          <cell r="R45">
            <v>138</v>
          </cell>
        </row>
        <row r="46">
          <cell r="A46">
            <v>141</v>
          </cell>
          <cell r="B46">
            <v>24</v>
          </cell>
          <cell r="C46" t="str">
            <v>Taïm öùng</v>
          </cell>
          <cell r="D46">
            <v>141</v>
          </cell>
          <cell r="G46">
            <v>311673000</v>
          </cell>
          <cell r="H46">
            <v>16950000</v>
          </cell>
          <cell r="I46">
            <v>294723000</v>
          </cell>
          <cell r="J46">
            <v>0</v>
          </cell>
          <cell r="K46">
            <v>311673000</v>
          </cell>
          <cell r="L46">
            <v>16950000</v>
          </cell>
          <cell r="R46">
            <v>141</v>
          </cell>
        </row>
        <row r="47">
          <cell r="A47">
            <v>142</v>
          </cell>
          <cell r="B47">
            <v>25</v>
          </cell>
          <cell r="C47" t="str">
            <v>Chi phi traû tröôùc</v>
          </cell>
          <cell r="D47">
            <v>142</v>
          </cell>
          <cell r="E47">
            <v>54281951</v>
          </cell>
          <cell r="G47">
            <v>0</v>
          </cell>
          <cell r="H47">
            <v>0</v>
          </cell>
          <cell r="I47">
            <v>54281951</v>
          </cell>
          <cell r="J47">
            <v>0</v>
          </cell>
          <cell r="K47">
            <v>0</v>
          </cell>
          <cell r="L47">
            <v>0</v>
          </cell>
          <cell r="R47">
            <v>142</v>
          </cell>
        </row>
        <row r="48">
          <cell r="A48">
            <v>144</v>
          </cell>
          <cell r="B48" t="str">
            <v/>
          </cell>
          <cell r="C48" t="str">
            <v>Theá chaáp, kyù quyõ, kyù cöôïc</v>
          </cell>
          <cell r="D48">
            <v>144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R48">
            <v>144</v>
          </cell>
        </row>
        <row r="49">
          <cell r="A49">
            <v>151</v>
          </cell>
          <cell r="B49" t="str">
            <v/>
          </cell>
          <cell r="C49" t="str">
            <v>Haøng mua ñang ñi ñöôøng</v>
          </cell>
          <cell r="D49">
            <v>151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R49">
            <v>151</v>
          </cell>
        </row>
        <row r="50">
          <cell r="A50">
            <v>152</v>
          </cell>
          <cell r="B50" t="str">
            <v/>
          </cell>
          <cell r="C50" t="str">
            <v>Nguyeân lieäu, vaät lieäu</v>
          </cell>
          <cell r="D50">
            <v>152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R50">
            <v>152</v>
          </cell>
        </row>
        <row r="51">
          <cell r="A51">
            <v>1521</v>
          </cell>
          <cell r="B51" t="str">
            <v/>
          </cell>
          <cell r="C51" t="str">
            <v>NVL chính</v>
          </cell>
          <cell r="D51">
            <v>1521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R51">
            <v>1521</v>
          </cell>
        </row>
        <row r="52">
          <cell r="A52">
            <v>1522</v>
          </cell>
          <cell r="B52" t="str">
            <v/>
          </cell>
          <cell r="C52" t="str">
            <v>NVL phuï</v>
          </cell>
          <cell r="D52">
            <v>1522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R52">
            <v>1522</v>
          </cell>
        </row>
        <row r="53">
          <cell r="A53">
            <v>153</v>
          </cell>
          <cell r="B53">
            <v>26</v>
          </cell>
          <cell r="C53" t="str">
            <v>Coâng cuï duïng cuï</v>
          </cell>
          <cell r="D53">
            <v>153</v>
          </cell>
          <cell r="E53">
            <v>66566014</v>
          </cell>
          <cell r="G53">
            <v>10900000</v>
          </cell>
          <cell r="H53">
            <v>0</v>
          </cell>
          <cell r="I53">
            <v>77466014</v>
          </cell>
          <cell r="J53">
            <v>0</v>
          </cell>
          <cell r="K53">
            <v>10900000</v>
          </cell>
          <cell r="L53">
            <v>0</v>
          </cell>
          <cell r="R53">
            <v>153</v>
          </cell>
        </row>
        <row r="54">
          <cell r="A54">
            <v>154</v>
          </cell>
          <cell r="B54">
            <v>27</v>
          </cell>
          <cell r="C54" t="str">
            <v>Chi phí SXKD dôû dang</v>
          </cell>
          <cell r="D54">
            <v>154</v>
          </cell>
          <cell r="E54">
            <v>4743877144</v>
          </cell>
          <cell r="G54">
            <v>0</v>
          </cell>
          <cell r="H54">
            <v>0</v>
          </cell>
          <cell r="I54">
            <v>4743877144</v>
          </cell>
          <cell r="J54">
            <v>0</v>
          </cell>
          <cell r="K54">
            <v>0</v>
          </cell>
          <cell r="L54">
            <v>0</v>
          </cell>
          <cell r="R54">
            <v>154</v>
          </cell>
        </row>
        <row r="55">
          <cell r="A55">
            <v>155</v>
          </cell>
          <cell r="B55" t="str">
            <v/>
          </cell>
          <cell r="C55" t="str">
            <v>Thaønh phaåm</v>
          </cell>
          <cell r="D55">
            <v>155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R55">
            <v>155</v>
          </cell>
        </row>
        <row r="56">
          <cell r="A56">
            <v>156</v>
          </cell>
          <cell r="B56">
            <v>28</v>
          </cell>
          <cell r="C56" t="str">
            <v>Haøng hoùa</v>
          </cell>
          <cell r="D56">
            <v>156</v>
          </cell>
          <cell r="E56">
            <v>564042182</v>
          </cell>
          <cell r="G56">
            <v>0</v>
          </cell>
          <cell r="H56">
            <v>0</v>
          </cell>
          <cell r="I56">
            <v>564042182</v>
          </cell>
          <cell r="J56">
            <v>0</v>
          </cell>
          <cell r="K56">
            <v>0</v>
          </cell>
          <cell r="L56">
            <v>0</v>
          </cell>
          <cell r="R56">
            <v>156</v>
          </cell>
        </row>
        <row r="57">
          <cell r="A57">
            <v>157</v>
          </cell>
          <cell r="B57" t="str">
            <v/>
          </cell>
          <cell r="C57" t="str">
            <v>Haøng göûi ñi ban</v>
          </cell>
          <cell r="D57">
            <v>157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R57">
            <v>157</v>
          </cell>
        </row>
        <row r="58">
          <cell r="A58">
            <v>211</v>
          </cell>
          <cell r="B58">
            <v>29</v>
          </cell>
          <cell r="C58" t="str">
            <v>Taøi saûn coá ñònh höõu hình</v>
          </cell>
          <cell r="D58">
            <v>211</v>
          </cell>
          <cell r="E58">
            <v>153228523</v>
          </cell>
          <cell r="F58">
            <v>0</v>
          </cell>
          <cell r="G58">
            <v>0</v>
          </cell>
          <cell r="H58">
            <v>0</v>
          </cell>
          <cell r="I58">
            <v>153228523</v>
          </cell>
          <cell r="J58">
            <v>0</v>
          </cell>
          <cell r="K58">
            <v>0</v>
          </cell>
          <cell r="L58">
            <v>0</v>
          </cell>
          <cell r="R58">
            <v>211</v>
          </cell>
        </row>
        <row r="59">
          <cell r="A59">
            <v>2111</v>
          </cell>
          <cell r="B59">
            <v>30</v>
          </cell>
          <cell r="C59" t="str">
            <v>Nhaø cöûa, vaät kieán truùc</v>
          </cell>
          <cell r="D59">
            <v>2111</v>
          </cell>
          <cell r="E59">
            <v>13545455</v>
          </cell>
          <cell r="I59">
            <v>13545455</v>
          </cell>
          <cell r="K59">
            <v>0</v>
          </cell>
          <cell r="L59">
            <v>0</v>
          </cell>
          <cell r="R59">
            <v>2111</v>
          </cell>
        </row>
        <row r="60">
          <cell r="A60">
            <v>2112</v>
          </cell>
          <cell r="B60">
            <v>31</v>
          </cell>
          <cell r="C60" t="str">
            <v>Maùy moùc, thieát bò</v>
          </cell>
          <cell r="D60">
            <v>2112</v>
          </cell>
          <cell r="E60">
            <v>54619000</v>
          </cell>
          <cell r="I60">
            <v>54619000</v>
          </cell>
          <cell r="K60">
            <v>0</v>
          </cell>
          <cell r="L60">
            <v>0</v>
          </cell>
          <cell r="R60">
            <v>2112</v>
          </cell>
        </row>
        <row r="61">
          <cell r="A61">
            <v>2113</v>
          </cell>
          <cell r="B61">
            <v>32</v>
          </cell>
          <cell r="C61" t="str">
            <v>Phöông tieän vaän taûi truyeàn daån</v>
          </cell>
          <cell r="D61">
            <v>2113</v>
          </cell>
          <cell r="E61">
            <v>58531795</v>
          </cell>
          <cell r="I61">
            <v>58531795</v>
          </cell>
          <cell r="K61">
            <v>0</v>
          </cell>
          <cell r="L61">
            <v>0</v>
          </cell>
          <cell r="R61">
            <v>2113</v>
          </cell>
        </row>
        <row r="62">
          <cell r="A62">
            <v>2114</v>
          </cell>
          <cell r="B62">
            <v>33</v>
          </cell>
          <cell r="C62" t="str">
            <v>Thieát bò, duïng cuï quaûn lyù</v>
          </cell>
          <cell r="D62">
            <v>2114</v>
          </cell>
          <cell r="E62">
            <v>26532273</v>
          </cell>
          <cell r="I62">
            <v>26532273</v>
          </cell>
          <cell r="K62">
            <v>0</v>
          </cell>
          <cell r="L62">
            <v>0</v>
          </cell>
          <cell r="R62">
            <v>2114</v>
          </cell>
        </row>
        <row r="63">
          <cell r="A63">
            <v>0</v>
          </cell>
          <cell r="B63" t="str">
            <v/>
          </cell>
          <cell r="K63">
            <v>0</v>
          </cell>
          <cell r="L63">
            <v>0</v>
          </cell>
          <cell r="R63">
            <v>0</v>
          </cell>
        </row>
        <row r="64">
          <cell r="A64">
            <v>213</v>
          </cell>
          <cell r="B64" t="str">
            <v/>
          </cell>
          <cell r="C64" t="str">
            <v>Taøi saûn coá ñònh voâ hình</v>
          </cell>
          <cell r="D64">
            <v>213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R64">
            <v>213</v>
          </cell>
        </row>
        <row r="65">
          <cell r="A65">
            <v>214</v>
          </cell>
          <cell r="B65">
            <v>34</v>
          </cell>
          <cell r="C65" t="str">
            <v>Hao moøn TSCÑ</v>
          </cell>
          <cell r="D65">
            <v>214</v>
          </cell>
          <cell r="F65">
            <v>47091013</v>
          </cell>
          <cell r="G65">
            <v>0</v>
          </cell>
          <cell r="H65">
            <v>0</v>
          </cell>
          <cell r="I65">
            <v>0</v>
          </cell>
          <cell r="J65">
            <v>47091013</v>
          </cell>
          <cell r="K65">
            <v>0</v>
          </cell>
          <cell r="L65">
            <v>0</v>
          </cell>
          <cell r="R65">
            <v>214</v>
          </cell>
        </row>
        <row r="66">
          <cell r="A66">
            <v>241</v>
          </cell>
          <cell r="B66" t="str">
            <v/>
          </cell>
          <cell r="C66" t="str">
            <v>XDCB dôû dang</v>
          </cell>
          <cell r="D66">
            <v>241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R66">
            <v>241</v>
          </cell>
        </row>
        <row r="67">
          <cell r="A67">
            <v>242</v>
          </cell>
          <cell r="B67">
            <v>35</v>
          </cell>
          <cell r="C67" t="str">
            <v>Chi phí traû tröôùc daøi haïn</v>
          </cell>
          <cell r="D67">
            <v>242</v>
          </cell>
          <cell r="E67">
            <v>243012962</v>
          </cell>
          <cell r="G67">
            <v>0</v>
          </cell>
          <cell r="H67">
            <v>0</v>
          </cell>
          <cell r="I67">
            <v>243012962</v>
          </cell>
          <cell r="J67">
            <v>0</v>
          </cell>
          <cell r="K67">
            <v>0</v>
          </cell>
          <cell r="L67">
            <v>0</v>
          </cell>
          <cell r="R67">
            <v>242</v>
          </cell>
        </row>
        <row r="68">
          <cell r="A68">
            <v>311</v>
          </cell>
          <cell r="B68">
            <v>36</v>
          </cell>
          <cell r="C68" t="str">
            <v>Vay ngaén haïn</v>
          </cell>
          <cell r="D68">
            <v>311</v>
          </cell>
          <cell r="E68">
            <v>0</v>
          </cell>
          <cell r="F68">
            <v>2505000000</v>
          </cell>
          <cell r="G68">
            <v>0</v>
          </cell>
          <cell r="H68">
            <v>0</v>
          </cell>
          <cell r="I68">
            <v>0</v>
          </cell>
          <cell r="J68">
            <v>2505000000</v>
          </cell>
          <cell r="K68">
            <v>0</v>
          </cell>
          <cell r="L68">
            <v>0</v>
          </cell>
          <cell r="R68">
            <v>311</v>
          </cell>
        </row>
        <row r="69">
          <cell r="A69" t="str">
            <v>311A</v>
          </cell>
          <cell r="B69">
            <v>37</v>
          </cell>
          <cell r="C69" t="str">
            <v>Vay NH - Ngaân haøng ACB</v>
          </cell>
          <cell r="D69" t="str">
            <v>311A</v>
          </cell>
          <cell r="F69">
            <v>1505000000</v>
          </cell>
          <cell r="G69">
            <v>0</v>
          </cell>
          <cell r="H69">
            <v>0</v>
          </cell>
          <cell r="I69">
            <v>0</v>
          </cell>
          <cell r="J69">
            <v>1505000000</v>
          </cell>
          <cell r="K69">
            <v>0</v>
          </cell>
          <cell r="L69">
            <v>0</v>
          </cell>
          <cell r="R69" t="str">
            <v>311A</v>
          </cell>
        </row>
        <row r="70">
          <cell r="A70" t="str">
            <v>311M</v>
          </cell>
          <cell r="B70">
            <v>38</v>
          </cell>
          <cell r="C70" t="str">
            <v>Vay NH - Ngaân haøng MB</v>
          </cell>
          <cell r="D70" t="str">
            <v>311M</v>
          </cell>
          <cell r="F70">
            <v>1000000000</v>
          </cell>
          <cell r="G70">
            <v>0</v>
          </cell>
          <cell r="H70">
            <v>0</v>
          </cell>
          <cell r="I70">
            <v>0</v>
          </cell>
          <cell r="J70">
            <v>1000000000</v>
          </cell>
          <cell r="K70">
            <v>0</v>
          </cell>
          <cell r="L70">
            <v>0</v>
          </cell>
          <cell r="R70" t="str">
            <v>311M</v>
          </cell>
        </row>
        <row r="71">
          <cell r="A71" t="str">
            <v>311V</v>
          </cell>
          <cell r="B71" t="str">
            <v/>
          </cell>
          <cell r="C71" t="str">
            <v>Vay NH - Ngaân haøng VIB</v>
          </cell>
          <cell r="D71" t="str">
            <v>311V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R71" t="str">
            <v>311V</v>
          </cell>
        </row>
        <row r="72">
          <cell r="A72" t="str">
            <v>311T</v>
          </cell>
          <cell r="B72" t="str">
            <v/>
          </cell>
          <cell r="C72" t="str">
            <v>Vay NH - Ngaân haøng TECH</v>
          </cell>
          <cell r="D72" t="str">
            <v>311T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R72" t="str">
            <v>311T</v>
          </cell>
        </row>
        <row r="73">
          <cell r="A73">
            <v>331</v>
          </cell>
          <cell r="B73">
            <v>39</v>
          </cell>
          <cell r="C73" t="str">
            <v>Phaûi traû cho ngöôøi baùn</v>
          </cell>
          <cell r="D73">
            <v>331</v>
          </cell>
          <cell r="E73">
            <v>212612508</v>
          </cell>
          <cell r="F73">
            <v>660230238</v>
          </cell>
          <cell r="G73">
            <v>0</v>
          </cell>
          <cell r="H73">
            <v>0</v>
          </cell>
          <cell r="I73">
            <v>212612508</v>
          </cell>
          <cell r="J73">
            <v>660230238</v>
          </cell>
          <cell r="K73">
            <v>0</v>
          </cell>
          <cell r="L73">
            <v>0</v>
          </cell>
          <cell r="R73">
            <v>331</v>
          </cell>
        </row>
        <row r="74">
          <cell r="A74" t="str">
            <v>nb115</v>
          </cell>
          <cell r="B74">
            <v>40</v>
          </cell>
          <cell r="C74" t="str">
            <v>P/traû ngöôøi baùn</v>
          </cell>
          <cell r="D74" t="str">
            <v>nb115</v>
          </cell>
          <cell r="F74">
            <v>102500899</v>
          </cell>
          <cell r="G74">
            <v>0</v>
          </cell>
          <cell r="H74">
            <v>0</v>
          </cell>
          <cell r="I74">
            <v>0</v>
          </cell>
          <cell r="J74">
            <v>102500899</v>
          </cell>
          <cell r="K74">
            <v>0</v>
          </cell>
          <cell r="L74">
            <v>0</v>
          </cell>
          <cell r="R74" t="str">
            <v>331-01</v>
          </cell>
        </row>
        <row r="75">
          <cell r="A75" t="str">
            <v>nb116</v>
          </cell>
          <cell r="B75">
            <v>41</v>
          </cell>
          <cell r="C75" t="str">
            <v>P/traû Cty TNHH KT Duy Haûo</v>
          </cell>
          <cell r="D75" t="str">
            <v>nb116</v>
          </cell>
          <cell r="F75">
            <v>76783645</v>
          </cell>
          <cell r="G75">
            <v>0</v>
          </cell>
          <cell r="H75">
            <v>0</v>
          </cell>
          <cell r="I75">
            <v>0</v>
          </cell>
          <cell r="J75">
            <v>76783645</v>
          </cell>
          <cell r="K75">
            <v>0</v>
          </cell>
          <cell r="L75">
            <v>0</v>
          </cell>
          <cell r="R75" t="str">
            <v>331-02</v>
          </cell>
        </row>
        <row r="76">
          <cell r="A76" t="str">
            <v>nb117</v>
          </cell>
          <cell r="B76">
            <v>42</v>
          </cell>
          <cell r="C76" t="str">
            <v>P/traû Cty TNHH TMDV Ñieän Huøng Thuaän</v>
          </cell>
          <cell r="D76" t="str">
            <v>nb117</v>
          </cell>
          <cell r="F76">
            <v>186134989</v>
          </cell>
          <cell r="G76">
            <v>0</v>
          </cell>
          <cell r="H76">
            <v>0</v>
          </cell>
          <cell r="I76">
            <v>0</v>
          </cell>
          <cell r="J76">
            <v>186134989</v>
          </cell>
          <cell r="K76">
            <v>0</v>
          </cell>
          <cell r="L76">
            <v>0</v>
          </cell>
          <cell r="R76" t="str">
            <v>331-03</v>
          </cell>
        </row>
        <row r="77">
          <cell r="A77" t="str">
            <v>nb118</v>
          </cell>
          <cell r="B77">
            <v>43</v>
          </cell>
          <cell r="C77" t="str">
            <v>P/traû Cty TNHH SXTM vaø DV Huyeàn An</v>
          </cell>
          <cell r="D77" t="str">
            <v>nb118</v>
          </cell>
          <cell r="E77">
            <v>36570181</v>
          </cell>
          <cell r="G77">
            <v>0</v>
          </cell>
          <cell r="H77">
            <v>0</v>
          </cell>
          <cell r="I77">
            <v>36570181</v>
          </cell>
          <cell r="J77">
            <v>0</v>
          </cell>
          <cell r="K77">
            <v>0</v>
          </cell>
          <cell r="L77">
            <v>0</v>
          </cell>
          <cell r="R77" t="str">
            <v>331-04</v>
          </cell>
        </row>
        <row r="78">
          <cell r="A78" t="str">
            <v>nb119</v>
          </cell>
          <cell r="B78">
            <v>44</v>
          </cell>
          <cell r="C78" t="str">
            <v>P/traû Cty TNHH TMDV VT Theá Giôùi Maïng</v>
          </cell>
          <cell r="D78" t="str">
            <v>nb119</v>
          </cell>
          <cell r="F78">
            <v>18832000</v>
          </cell>
          <cell r="G78">
            <v>0</v>
          </cell>
          <cell r="H78">
            <v>0</v>
          </cell>
          <cell r="I78">
            <v>0</v>
          </cell>
          <cell r="J78">
            <v>18832000</v>
          </cell>
          <cell r="K78">
            <v>0</v>
          </cell>
          <cell r="L78">
            <v>0</v>
          </cell>
          <cell r="R78" t="str">
            <v>331-05</v>
          </cell>
        </row>
        <row r="79">
          <cell r="A79" t="str">
            <v>nb120</v>
          </cell>
          <cell r="B79">
            <v>45</v>
          </cell>
          <cell r="C79" t="str">
            <v>P/traû Cty TNHH TMDVXD Xuaân Laønh 01</v>
          </cell>
          <cell r="D79" t="str">
            <v>nb120</v>
          </cell>
          <cell r="E79">
            <v>22999760</v>
          </cell>
          <cell r="G79">
            <v>0</v>
          </cell>
          <cell r="H79">
            <v>0</v>
          </cell>
          <cell r="I79">
            <v>22999760</v>
          </cell>
          <cell r="J79">
            <v>0</v>
          </cell>
          <cell r="K79">
            <v>0</v>
          </cell>
          <cell r="L79">
            <v>0</v>
          </cell>
          <cell r="R79" t="str">
            <v>331-06</v>
          </cell>
        </row>
        <row r="80">
          <cell r="A80" t="str">
            <v>nb121</v>
          </cell>
          <cell r="B80">
            <v>46</v>
          </cell>
          <cell r="C80" t="str">
            <v>P/traû Cty CP ñieàu khieån töï ñoäng Baùch Khoa</v>
          </cell>
          <cell r="D80" t="str">
            <v>nb121</v>
          </cell>
          <cell r="E80">
            <v>36950000</v>
          </cell>
          <cell r="G80">
            <v>0</v>
          </cell>
          <cell r="H80">
            <v>0</v>
          </cell>
          <cell r="I80">
            <v>36950000</v>
          </cell>
          <cell r="J80">
            <v>0</v>
          </cell>
          <cell r="K80">
            <v>0</v>
          </cell>
          <cell r="L80">
            <v>0</v>
          </cell>
          <cell r="R80" t="str">
            <v>331-07</v>
          </cell>
        </row>
        <row r="81">
          <cell r="A81" t="str">
            <v>nb122</v>
          </cell>
          <cell r="B81">
            <v>47</v>
          </cell>
          <cell r="C81" t="str">
            <v>P/traû cty TNHH TMDV thieát bò Giao Hoaøng</v>
          </cell>
          <cell r="D81" t="str">
            <v>nb122</v>
          </cell>
          <cell r="F81">
            <v>99208221</v>
          </cell>
          <cell r="G81">
            <v>0</v>
          </cell>
          <cell r="H81">
            <v>0</v>
          </cell>
          <cell r="I81">
            <v>0</v>
          </cell>
          <cell r="J81">
            <v>99208221</v>
          </cell>
          <cell r="K81">
            <v>0</v>
          </cell>
          <cell r="L81">
            <v>0</v>
          </cell>
          <cell r="R81" t="str">
            <v>331-08</v>
          </cell>
        </row>
        <row r="82">
          <cell r="A82" t="str">
            <v>nb123</v>
          </cell>
          <cell r="B82">
            <v>48</v>
          </cell>
          <cell r="C82" t="str">
            <v>P/traû Cty TNHH TMDV Giang Vuõ Nguyeân</v>
          </cell>
          <cell r="D82" t="str">
            <v>nb123</v>
          </cell>
          <cell r="F82">
            <v>176770484</v>
          </cell>
          <cell r="G82">
            <v>0</v>
          </cell>
          <cell r="H82">
            <v>0</v>
          </cell>
          <cell r="I82">
            <v>0</v>
          </cell>
          <cell r="J82">
            <v>176770484</v>
          </cell>
          <cell r="K82">
            <v>0</v>
          </cell>
          <cell r="L82">
            <v>0</v>
          </cell>
          <cell r="R82" t="str">
            <v>331-09</v>
          </cell>
        </row>
        <row r="83">
          <cell r="A83" t="str">
            <v>nb124</v>
          </cell>
          <cell r="B83">
            <v>49</v>
          </cell>
          <cell r="C83" t="str">
            <v>P/traû Cty CP caùp ñieän vaø HT LS-Vina</v>
          </cell>
          <cell r="D83" t="str">
            <v>nb124</v>
          </cell>
          <cell r="E83">
            <v>116092567</v>
          </cell>
          <cell r="G83">
            <v>0</v>
          </cell>
          <cell r="H83">
            <v>0</v>
          </cell>
          <cell r="I83">
            <v>116092567</v>
          </cell>
          <cell r="J83">
            <v>0</v>
          </cell>
          <cell r="K83">
            <v>0</v>
          </cell>
          <cell r="L83">
            <v>0</v>
          </cell>
          <cell r="R83" t="str">
            <v>331-10</v>
          </cell>
        </row>
        <row r="84">
          <cell r="A84" t="str">
            <v>nb125</v>
          </cell>
          <cell r="B84" t="str">
            <v/>
          </cell>
          <cell r="C84" t="str">
            <v>P/traû Cty CP ñòa oác caùp ñieän Thònh Phaùt</v>
          </cell>
          <cell r="D84" t="str">
            <v>nb125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R84" t="str">
            <v>331-11</v>
          </cell>
        </row>
        <row r="85">
          <cell r="A85" t="str">
            <v>nb126</v>
          </cell>
          <cell r="B85" t="str">
            <v/>
          </cell>
          <cell r="C85" t="str">
            <v>P/traû CTY TNHH SX&amp;TM MINH HÖNG LONG (PARAGON)</v>
          </cell>
          <cell r="D85" t="str">
            <v>nb126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R85" t="str">
            <v>331-12</v>
          </cell>
        </row>
        <row r="86">
          <cell r="A86" t="str">
            <v>nb127</v>
          </cell>
          <cell r="B86" t="str">
            <v/>
          </cell>
          <cell r="C86" t="str">
            <v>P/traû CTY TNHH E&amp;B</v>
          </cell>
          <cell r="D86" t="str">
            <v>nb127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R86" t="str">
            <v>331-13</v>
          </cell>
        </row>
        <row r="87">
          <cell r="A87" t="str">
            <v>nb128</v>
          </cell>
          <cell r="B87" t="str">
            <v/>
          </cell>
          <cell r="C87" t="str">
            <v>P/traû CTY TNHH ÑIEÄN THOAÏI VIETPHONE</v>
          </cell>
          <cell r="D87" t="str">
            <v>nb128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R87" t="str">
            <v>331-14</v>
          </cell>
        </row>
        <row r="88">
          <cell r="A88" t="str">
            <v>nb129</v>
          </cell>
          <cell r="B88" t="str">
            <v/>
          </cell>
          <cell r="D88" t="str">
            <v>nb129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R88" t="str">
            <v>331-15</v>
          </cell>
        </row>
        <row r="89">
          <cell r="A89" t="str">
            <v>nb130</v>
          </cell>
          <cell r="B89" t="str">
            <v/>
          </cell>
          <cell r="C89" t="str">
            <v>P/traû Cty TNHH TM Sa Giang</v>
          </cell>
          <cell r="D89" t="str">
            <v>nb130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R89" t="str">
            <v>331-16</v>
          </cell>
        </row>
        <row r="90">
          <cell r="A90">
            <v>0</v>
          </cell>
          <cell r="B90" t="str">
            <v/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R90" t="str">
            <v>331-17</v>
          </cell>
        </row>
        <row r="91">
          <cell r="A91">
            <v>0</v>
          </cell>
          <cell r="B91" t="str">
            <v/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R91" t="str">
            <v>331-18</v>
          </cell>
        </row>
        <row r="92">
          <cell r="A92">
            <v>0</v>
          </cell>
          <cell r="B92" t="str">
            <v/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R92" t="str">
            <v>331-19</v>
          </cell>
        </row>
        <row r="93">
          <cell r="A93">
            <v>0</v>
          </cell>
          <cell r="B93" t="str">
            <v/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R93" t="str">
            <v>331-20</v>
          </cell>
        </row>
        <row r="94">
          <cell r="A94">
            <v>0</v>
          </cell>
          <cell r="B94" t="str">
            <v/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R94" t="str">
            <v>331-21</v>
          </cell>
        </row>
        <row r="95">
          <cell r="A95">
            <v>333</v>
          </cell>
          <cell r="B95">
            <v>50</v>
          </cell>
          <cell r="C95" t="str">
            <v>Thueá vaø caùc khoaûn phaûi noäp NN</v>
          </cell>
          <cell r="D95">
            <v>333</v>
          </cell>
          <cell r="E95">
            <v>0</v>
          </cell>
          <cell r="F95">
            <v>5162831</v>
          </cell>
          <cell r="G95">
            <v>0</v>
          </cell>
          <cell r="H95">
            <v>0</v>
          </cell>
          <cell r="I95">
            <v>0</v>
          </cell>
          <cell r="J95">
            <v>5162831</v>
          </cell>
          <cell r="K95">
            <v>0</v>
          </cell>
          <cell r="L95">
            <v>0</v>
          </cell>
          <cell r="R95">
            <v>333</v>
          </cell>
        </row>
        <row r="96">
          <cell r="A96">
            <v>3331</v>
          </cell>
          <cell r="B96">
            <v>51</v>
          </cell>
          <cell r="C96" t="str">
            <v>Thueâ GTGT ñaàu ra</v>
          </cell>
          <cell r="D96">
            <v>3331</v>
          </cell>
          <cell r="E96">
            <v>0</v>
          </cell>
          <cell r="F96">
            <v>5118079</v>
          </cell>
          <cell r="G96">
            <v>0</v>
          </cell>
          <cell r="H96">
            <v>0</v>
          </cell>
          <cell r="I96">
            <v>0</v>
          </cell>
          <cell r="J96">
            <v>5118079</v>
          </cell>
          <cell r="K96">
            <v>0</v>
          </cell>
          <cell r="L96">
            <v>0</v>
          </cell>
          <cell r="R96">
            <v>3331</v>
          </cell>
        </row>
        <row r="97">
          <cell r="A97">
            <v>33311</v>
          </cell>
          <cell r="B97">
            <v>52</v>
          </cell>
          <cell r="C97" t="str">
            <v>Thueâ GTGT ñaàu ra</v>
          </cell>
          <cell r="D97">
            <v>33311</v>
          </cell>
          <cell r="F97">
            <v>5118079</v>
          </cell>
          <cell r="G97">
            <v>0</v>
          </cell>
          <cell r="H97">
            <v>0</v>
          </cell>
          <cell r="I97">
            <v>0</v>
          </cell>
          <cell r="J97">
            <v>5118079</v>
          </cell>
          <cell r="K97">
            <v>0</v>
          </cell>
          <cell r="L97">
            <v>0</v>
          </cell>
          <cell r="R97">
            <v>33311</v>
          </cell>
        </row>
        <row r="98">
          <cell r="A98">
            <v>33312</v>
          </cell>
          <cell r="B98" t="str">
            <v/>
          </cell>
          <cell r="C98" t="str">
            <v>Thueâ GTGT nhaäp khaåu</v>
          </cell>
          <cell r="D98">
            <v>33312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R98">
            <v>33312</v>
          </cell>
        </row>
        <row r="99">
          <cell r="A99">
            <v>3334</v>
          </cell>
          <cell r="B99">
            <v>53</v>
          </cell>
          <cell r="C99" t="str">
            <v>Thueá TNDN</v>
          </cell>
          <cell r="D99">
            <v>3334</v>
          </cell>
          <cell r="F99">
            <v>44752</v>
          </cell>
          <cell r="G99">
            <v>0</v>
          </cell>
          <cell r="H99">
            <v>0</v>
          </cell>
          <cell r="I99">
            <v>0</v>
          </cell>
          <cell r="J99">
            <v>44752</v>
          </cell>
          <cell r="K99">
            <v>0</v>
          </cell>
          <cell r="L99">
            <v>0</v>
          </cell>
          <cell r="R99">
            <v>3334</v>
          </cell>
        </row>
        <row r="100">
          <cell r="A100">
            <v>3337</v>
          </cell>
          <cell r="B100" t="str">
            <v/>
          </cell>
          <cell r="C100" t="str">
            <v>Thueâ nhaø ñaát</v>
          </cell>
          <cell r="D100">
            <v>3337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R100">
            <v>3337</v>
          </cell>
        </row>
        <row r="101">
          <cell r="A101">
            <v>3338</v>
          </cell>
          <cell r="B101" t="str">
            <v/>
          </cell>
          <cell r="C101" t="str">
            <v>Caùc loaïi thueâ khaùc</v>
          </cell>
          <cell r="D101">
            <v>3338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R101">
            <v>3338</v>
          </cell>
        </row>
        <row r="102">
          <cell r="A102">
            <v>334</v>
          </cell>
          <cell r="B102">
            <v>54</v>
          </cell>
          <cell r="C102" t="str">
            <v>Phaûi traû CNV</v>
          </cell>
          <cell r="D102">
            <v>334</v>
          </cell>
          <cell r="G102">
            <v>840756000</v>
          </cell>
          <cell r="H102">
            <v>12359000</v>
          </cell>
          <cell r="I102">
            <v>828397000</v>
          </cell>
          <cell r="J102">
            <v>0</v>
          </cell>
          <cell r="K102">
            <v>840756000</v>
          </cell>
          <cell r="L102">
            <v>12359000</v>
          </cell>
          <cell r="R102">
            <v>334</v>
          </cell>
        </row>
        <row r="103">
          <cell r="A103">
            <v>3341</v>
          </cell>
          <cell r="B103">
            <v>55</v>
          </cell>
          <cell r="C103" t="str">
            <v>Phaûi traû CNV</v>
          </cell>
          <cell r="D103">
            <v>3341</v>
          </cell>
          <cell r="G103">
            <v>840756000</v>
          </cell>
          <cell r="H103">
            <v>12359000</v>
          </cell>
          <cell r="I103">
            <v>828397000</v>
          </cell>
          <cell r="J103">
            <v>0</v>
          </cell>
          <cell r="K103">
            <v>840756000</v>
          </cell>
          <cell r="L103">
            <v>12359000</v>
          </cell>
          <cell r="R103">
            <v>3341</v>
          </cell>
        </row>
        <row r="104">
          <cell r="A104">
            <v>3342</v>
          </cell>
          <cell r="B104" t="str">
            <v/>
          </cell>
          <cell r="C104" t="str">
            <v>Phaûi traû lao ñoäng khaùc</v>
          </cell>
          <cell r="D104">
            <v>3342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R104">
            <v>3342</v>
          </cell>
        </row>
        <row r="105">
          <cell r="A105">
            <v>338</v>
          </cell>
          <cell r="B105">
            <v>56</v>
          </cell>
          <cell r="C105" t="str">
            <v>Phaûi traû, phaûi noäp khaùc</v>
          </cell>
          <cell r="D105">
            <v>338</v>
          </cell>
          <cell r="E105">
            <v>0</v>
          </cell>
          <cell r="F105">
            <v>6042839</v>
          </cell>
          <cell r="G105">
            <v>303109000</v>
          </cell>
          <cell r="H105">
            <v>220500000</v>
          </cell>
          <cell r="I105">
            <v>82609000</v>
          </cell>
          <cell r="J105">
            <v>6042839</v>
          </cell>
          <cell r="K105">
            <v>303109000</v>
          </cell>
          <cell r="L105">
            <v>220500000</v>
          </cell>
          <cell r="R105">
            <v>338</v>
          </cell>
        </row>
        <row r="106">
          <cell r="A106">
            <v>3382</v>
          </cell>
          <cell r="B106">
            <v>57</v>
          </cell>
          <cell r="C106" t="str">
            <v>Kinh phí coâng ñoaøn</v>
          </cell>
          <cell r="D106">
            <v>3382</v>
          </cell>
          <cell r="G106">
            <v>26279000</v>
          </cell>
          <cell r="H106">
            <v>500000</v>
          </cell>
          <cell r="I106">
            <v>25779000</v>
          </cell>
          <cell r="J106">
            <v>0</v>
          </cell>
          <cell r="K106">
            <v>26279000</v>
          </cell>
          <cell r="L106">
            <v>500000</v>
          </cell>
          <cell r="R106">
            <v>3382</v>
          </cell>
        </row>
        <row r="107">
          <cell r="A107">
            <v>3383</v>
          </cell>
          <cell r="B107">
            <v>58</v>
          </cell>
          <cell r="C107" t="str">
            <v>Baûo hieåm xaõ hoäi</v>
          </cell>
          <cell r="D107">
            <v>3383</v>
          </cell>
          <cell r="F107">
            <v>4844837</v>
          </cell>
          <cell r="G107">
            <v>0</v>
          </cell>
          <cell r="H107">
            <v>0</v>
          </cell>
          <cell r="I107">
            <v>0</v>
          </cell>
          <cell r="J107">
            <v>4844837</v>
          </cell>
          <cell r="K107">
            <v>0</v>
          </cell>
          <cell r="L107">
            <v>0</v>
          </cell>
          <cell r="R107">
            <v>3383</v>
          </cell>
        </row>
        <row r="108">
          <cell r="A108">
            <v>3384</v>
          </cell>
          <cell r="B108">
            <v>59</v>
          </cell>
          <cell r="C108" t="str">
            <v>BAÛo hieåm y teá</v>
          </cell>
          <cell r="D108">
            <v>3384</v>
          </cell>
          <cell r="F108">
            <v>968968</v>
          </cell>
          <cell r="G108">
            <v>0</v>
          </cell>
          <cell r="H108">
            <v>0</v>
          </cell>
          <cell r="I108">
            <v>0</v>
          </cell>
          <cell r="J108">
            <v>968968</v>
          </cell>
          <cell r="K108">
            <v>0</v>
          </cell>
          <cell r="L108">
            <v>0</v>
          </cell>
          <cell r="R108">
            <v>3384</v>
          </cell>
        </row>
        <row r="109">
          <cell r="A109">
            <v>3388</v>
          </cell>
          <cell r="B109">
            <v>60</v>
          </cell>
          <cell r="C109" t="str">
            <v>Phaûi traû, phaûi noäp khac</v>
          </cell>
          <cell r="D109">
            <v>3388</v>
          </cell>
          <cell r="G109">
            <v>276830000</v>
          </cell>
          <cell r="H109">
            <v>220000000</v>
          </cell>
          <cell r="I109">
            <v>56830000</v>
          </cell>
          <cell r="J109">
            <v>0</v>
          </cell>
          <cell r="K109">
            <v>276830000</v>
          </cell>
          <cell r="L109">
            <v>220000000</v>
          </cell>
          <cell r="R109">
            <v>3388</v>
          </cell>
        </row>
        <row r="110">
          <cell r="A110">
            <v>3389</v>
          </cell>
          <cell r="B110">
            <v>61</v>
          </cell>
          <cell r="C110" t="str">
            <v>Baûo hieåm thaát nghieäp</v>
          </cell>
          <cell r="D110">
            <v>3389</v>
          </cell>
          <cell r="F110">
            <v>229034</v>
          </cell>
          <cell r="G110">
            <v>0</v>
          </cell>
          <cell r="H110">
            <v>0</v>
          </cell>
          <cell r="I110">
            <v>0</v>
          </cell>
          <cell r="J110">
            <v>229034</v>
          </cell>
          <cell r="K110">
            <v>0</v>
          </cell>
          <cell r="L110">
            <v>0</v>
          </cell>
          <cell r="R110">
            <v>3389</v>
          </cell>
        </row>
        <row r="111">
          <cell r="A111">
            <v>341</v>
          </cell>
          <cell r="B111" t="str">
            <v/>
          </cell>
          <cell r="C111" t="str">
            <v>Vay daøi haïn</v>
          </cell>
          <cell r="D111">
            <v>341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R111">
            <v>341</v>
          </cell>
        </row>
        <row r="112">
          <cell r="A112">
            <v>411</v>
          </cell>
          <cell r="B112">
            <v>62</v>
          </cell>
          <cell r="C112" t="str">
            <v>Nguoàn voán kinh doanh</v>
          </cell>
          <cell r="D112">
            <v>411</v>
          </cell>
          <cell r="F112">
            <v>1851734954</v>
          </cell>
          <cell r="H112">
            <v>0</v>
          </cell>
          <cell r="I112">
            <v>0</v>
          </cell>
          <cell r="J112">
            <v>1851734954</v>
          </cell>
          <cell r="K112">
            <v>0</v>
          </cell>
          <cell r="L112">
            <v>0</v>
          </cell>
          <cell r="R112">
            <v>411</v>
          </cell>
        </row>
        <row r="113">
          <cell r="A113">
            <v>414</v>
          </cell>
          <cell r="B113" t="str">
            <v/>
          </cell>
          <cell r="C113" t="str">
            <v>Quyõ ñaàu tö phaùt trieån</v>
          </cell>
          <cell r="D113">
            <v>414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R113">
            <v>414</v>
          </cell>
        </row>
        <row r="114">
          <cell r="A114">
            <v>421</v>
          </cell>
          <cell r="B114">
            <v>63</v>
          </cell>
          <cell r="C114" t="str">
            <v>Lôïi nhuaän chöa phaân phoái</v>
          </cell>
          <cell r="D114">
            <v>421</v>
          </cell>
          <cell r="E114">
            <v>0</v>
          </cell>
          <cell r="F114">
            <v>368563494</v>
          </cell>
          <cell r="G114">
            <v>0</v>
          </cell>
          <cell r="H114">
            <v>0</v>
          </cell>
          <cell r="I114">
            <v>0</v>
          </cell>
          <cell r="J114">
            <v>368563494</v>
          </cell>
          <cell r="K114">
            <v>0</v>
          </cell>
          <cell r="L114">
            <v>0</v>
          </cell>
          <cell r="R114">
            <v>421</v>
          </cell>
        </row>
        <row r="115">
          <cell r="A115">
            <v>4211</v>
          </cell>
          <cell r="B115">
            <v>64</v>
          </cell>
          <cell r="C115" t="str">
            <v>Lôïi nhuaän chöa phaân phoái naêm tröôùc</v>
          </cell>
          <cell r="D115">
            <v>4211</v>
          </cell>
          <cell r="F115">
            <v>216896725</v>
          </cell>
          <cell r="G115">
            <v>0</v>
          </cell>
          <cell r="H115">
            <v>0</v>
          </cell>
          <cell r="I115">
            <v>0</v>
          </cell>
          <cell r="J115">
            <v>216896725</v>
          </cell>
          <cell r="K115">
            <v>0</v>
          </cell>
          <cell r="L115">
            <v>0</v>
          </cell>
          <cell r="R115">
            <v>4211</v>
          </cell>
        </row>
        <row r="116">
          <cell r="A116">
            <v>4212</v>
          </cell>
          <cell r="B116">
            <v>65</v>
          </cell>
          <cell r="C116" t="str">
            <v>Lôïi nhuaän chöa phaân phoái naêm nay</v>
          </cell>
          <cell r="D116">
            <v>4212</v>
          </cell>
          <cell r="F116">
            <v>151666769</v>
          </cell>
          <cell r="G116">
            <v>0</v>
          </cell>
          <cell r="H116">
            <v>0</v>
          </cell>
          <cell r="I116">
            <v>0</v>
          </cell>
          <cell r="J116">
            <v>151666769</v>
          </cell>
          <cell r="K116">
            <v>0</v>
          </cell>
          <cell r="L116">
            <v>0</v>
          </cell>
          <cell r="R116">
            <v>4212</v>
          </cell>
        </row>
        <row r="117">
          <cell r="A117">
            <v>511</v>
          </cell>
          <cell r="B117" t="str">
            <v/>
          </cell>
          <cell r="C117" t="str">
            <v>Doanh thu ban haøng cung caâp DV</v>
          </cell>
          <cell r="D117">
            <v>511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R117">
            <v>511</v>
          </cell>
        </row>
        <row r="118">
          <cell r="A118">
            <v>5111</v>
          </cell>
          <cell r="B118" t="str">
            <v/>
          </cell>
          <cell r="C118" t="str">
            <v>Doanh thu CCDV</v>
          </cell>
          <cell r="D118">
            <v>5111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R118">
            <v>5111</v>
          </cell>
        </row>
        <row r="119">
          <cell r="A119">
            <v>5113</v>
          </cell>
          <cell r="B119" t="str">
            <v/>
          </cell>
          <cell r="C119" t="str">
            <v>Doanh thu TM</v>
          </cell>
          <cell r="D119">
            <v>5113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R119">
            <v>5113</v>
          </cell>
        </row>
        <row r="120">
          <cell r="A120">
            <v>515</v>
          </cell>
          <cell r="B120" t="str">
            <v/>
          </cell>
          <cell r="C120" t="str">
            <v>Doanh thu hoaït ñoäng taøi chính</v>
          </cell>
          <cell r="D120">
            <v>515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R120">
            <v>515</v>
          </cell>
        </row>
        <row r="121">
          <cell r="A121">
            <v>521</v>
          </cell>
          <cell r="B121" t="str">
            <v/>
          </cell>
          <cell r="C121" t="str">
            <v>Chieát khaâu baùn haøng</v>
          </cell>
          <cell r="D121">
            <v>521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R121">
            <v>521</v>
          </cell>
        </row>
        <row r="122">
          <cell r="A122">
            <v>621</v>
          </cell>
          <cell r="B122" t="str">
            <v/>
          </cell>
          <cell r="C122" t="str">
            <v>Chi phi NVL tröïc tieáp</v>
          </cell>
          <cell r="D122">
            <v>621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R122">
            <v>621</v>
          </cell>
        </row>
        <row r="123">
          <cell r="A123">
            <v>6211</v>
          </cell>
          <cell r="B123" t="str">
            <v/>
          </cell>
          <cell r="C123" t="str">
            <v>Chi phi NVL chính</v>
          </cell>
          <cell r="D123">
            <v>6211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R123">
            <v>6211</v>
          </cell>
        </row>
        <row r="124">
          <cell r="A124">
            <v>6212</v>
          </cell>
          <cell r="B124" t="str">
            <v/>
          </cell>
          <cell r="C124" t="str">
            <v>Chi phi NVL phuï</v>
          </cell>
          <cell r="D124">
            <v>6212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R124">
            <v>6212</v>
          </cell>
        </row>
        <row r="125">
          <cell r="A125">
            <v>622</v>
          </cell>
          <cell r="B125">
            <v>66</v>
          </cell>
          <cell r="C125" t="str">
            <v>Chi phi nhaân coâng tröïc tieáp</v>
          </cell>
          <cell r="D125">
            <v>622</v>
          </cell>
          <cell r="G125">
            <v>1316517000</v>
          </cell>
          <cell r="H125">
            <v>28097000</v>
          </cell>
          <cell r="I125">
            <v>1288420000</v>
          </cell>
          <cell r="J125">
            <v>0</v>
          </cell>
          <cell r="K125">
            <v>1316517000</v>
          </cell>
          <cell r="L125">
            <v>28097000</v>
          </cell>
          <cell r="R125">
            <v>622</v>
          </cell>
        </row>
        <row r="126">
          <cell r="A126">
            <v>627</v>
          </cell>
          <cell r="B126">
            <v>67</v>
          </cell>
          <cell r="C126" t="str">
            <v>Chi phí saûn xuaát chung</v>
          </cell>
          <cell r="D126">
            <v>627</v>
          </cell>
          <cell r="G126">
            <v>43248500</v>
          </cell>
          <cell r="H126">
            <v>0</v>
          </cell>
          <cell r="I126">
            <v>43248500</v>
          </cell>
          <cell r="J126">
            <v>0</v>
          </cell>
          <cell r="K126">
            <v>43248500</v>
          </cell>
          <cell r="L126">
            <v>0</v>
          </cell>
          <cell r="R126">
            <v>627</v>
          </cell>
        </row>
        <row r="127">
          <cell r="A127">
            <v>632</v>
          </cell>
          <cell r="B127" t="str">
            <v/>
          </cell>
          <cell r="C127" t="str">
            <v>Giaù voán haøng baùn</v>
          </cell>
          <cell r="D127">
            <v>632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R127">
            <v>632</v>
          </cell>
        </row>
        <row r="128">
          <cell r="A128">
            <v>6321</v>
          </cell>
          <cell r="B128" t="str">
            <v/>
          </cell>
          <cell r="C128" t="str">
            <v>GV cung caáp dòch vuï</v>
          </cell>
          <cell r="D128">
            <v>6321</v>
          </cell>
          <cell r="G128">
            <v>0</v>
          </cell>
          <cell r="H128">
            <v>0</v>
          </cell>
          <cell r="K128">
            <v>0</v>
          </cell>
          <cell r="L128">
            <v>0</v>
          </cell>
          <cell r="R128">
            <v>6321</v>
          </cell>
        </row>
        <row r="129">
          <cell r="A129">
            <v>6322</v>
          </cell>
          <cell r="B129" t="str">
            <v/>
          </cell>
          <cell r="C129" t="str">
            <v>GV thöông maïi</v>
          </cell>
          <cell r="D129">
            <v>6322</v>
          </cell>
          <cell r="G129">
            <v>0</v>
          </cell>
          <cell r="H129">
            <v>0</v>
          </cell>
          <cell r="K129">
            <v>0</v>
          </cell>
          <cell r="L129">
            <v>0</v>
          </cell>
          <cell r="R129">
            <v>6322</v>
          </cell>
        </row>
        <row r="130">
          <cell r="A130">
            <v>635</v>
          </cell>
          <cell r="B130" t="str">
            <v/>
          </cell>
          <cell r="C130" t="str">
            <v>Chi phí laõi vay</v>
          </cell>
          <cell r="D130">
            <v>635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R130">
            <v>635</v>
          </cell>
        </row>
        <row r="131">
          <cell r="A131" t="str">
            <v>635A</v>
          </cell>
          <cell r="B131" t="str">
            <v/>
          </cell>
          <cell r="C131" t="str">
            <v>CP laõi vay - Ngaân haøng ACB</v>
          </cell>
          <cell r="D131" t="str">
            <v>635A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R131" t="str">
            <v>635A</v>
          </cell>
        </row>
        <row r="132">
          <cell r="A132" t="str">
            <v>635M</v>
          </cell>
          <cell r="B132" t="str">
            <v/>
          </cell>
          <cell r="C132" t="str">
            <v>CP laõi vay - Ngaân haøng MB</v>
          </cell>
          <cell r="D132" t="str">
            <v>635M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R132" t="str">
            <v>635M</v>
          </cell>
        </row>
        <row r="133">
          <cell r="A133" t="str">
            <v>635V</v>
          </cell>
          <cell r="B133" t="str">
            <v/>
          </cell>
          <cell r="C133" t="str">
            <v>CP laõi vay - Ngaân haøng  VIB</v>
          </cell>
          <cell r="D133" t="str">
            <v>635V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R133" t="str">
            <v>635V</v>
          </cell>
        </row>
        <row r="134">
          <cell r="A134" t="str">
            <v>635T</v>
          </cell>
          <cell r="B134" t="str">
            <v/>
          </cell>
          <cell r="C134" t="str">
            <v>CP laõi vay - Ngaân haøng TECH</v>
          </cell>
          <cell r="D134" t="str">
            <v>635T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R134" t="str">
            <v>635T</v>
          </cell>
        </row>
        <row r="135">
          <cell r="A135">
            <v>641</v>
          </cell>
          <cell r="B135" t="str">
            <v/>
          </cell>
          <cell r="C135" t="str">
            <v>Chi phi baùn haøng</v>
          </cell>
          <cell r="D135">
            <v>641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R135">
            <v>641</v>
          </cell>
        </row>
        <row r="136">
          <cell r="A136">
            <v>642</v>
          </cell>
          <cell r="B136">
            <v>68</v>
          </cell>
          <cell r="C136" t="str">
            <v>Chi phí quaûn lyù doanh nghieäp</v>
          </cell>
          <cell r="D136">
            <v>642</v>
          </cell>
          <cell r="E136">
            <v>0</v>
          </cell>
          <cell r="F136">
            <v>0</v>
          </cell>
          <cell r="G136">
            <v>386526649.61818182</v>
          </cell>
          <cell r="H136">
            <v>0</v>
          </cell>
          <cell r="I136">
            <v>386526649.61818182</v>
          </cell>
          <cell r="J136">
            <v>0</v>
          </cell>
          <cell r="K136">
            <v>386526649.61818182</v>
          </cell>
          <cell r="L136">
            <v>0</v>
          </cell>
          <cell r="R136">
            <v>642</v>
          </cell>
        </row>
        <row r="137">
          <cell r="A137">
            <v>6421</v>
          </cell>
          <cell r="B137" t="str">
            <v/>
          </cell>
          <cell r="C137" t="str">
            <v>Chi phí NV QL</v>
          </cell>
          <cell r="D137">
            <v>6421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R137">
            <v>6421</v>
          </cell>
        </row>
        <row r="138">
          <cell r="A138">
            <v>6423</v>
          </cell>
          <cell r="B138" t="str">
            <v/>
          </cell>
          <cell r="C138" t="str">
            <v>Chi Phí ñoà duøng VP (P boå)</v>
          </cell>
          <cell r="D138">
            <v>6423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R138">
            <v>6423</v>
          </cell>
        </row>
        <row r="139">
          <cell r="A139">
            <v>6424</v>
          </cell>
          <cell r="B139" t="str">
            <v/>
          </cell>
          <cell r="C139" t="str">
            <v>CP KH TSCÑ</v>
          </cell>
          <cell r="D139">
            <v>6424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R139">
            <v>6424</v>
          </cell>
        </row>
        <row r="140">
          <cell r="A140">
            <v>6425</v>
          </cell>
          <cell r="B140" t="str">
            <v/>
          </cell>
          <cell r="C140" t="str">
            <v>Thueá, phí vaø leä phí</v>
          </cell>
          <cell r="D140">
            <v>6425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R140">
            <v>6425</v>
          </cell>
        </row>
        <row r="141">
          <cell r="A141">
            <v>6428</v>
          </cell>
          <cell r="B141">
            <v>69</v>
          </cell>
          <cell r="C141" t="str">
            <v>Chi Phí baèng tieàn khaùc</v>
          </cell>
          <cell r="D141">
            <v>6428</v>
          </cell>
          <cell r="G141">
            <v>386526649.61818182</v>
          </cell>
          <cell r="H141">
            <v>0</v>
          </cell>
          <cell r="I141">
            <v>386526649.61818182</v>
          </cell>
          <cell r="J141">
            <v>0</v>
          </cell>
          <cell r="K141">
            <v>386526649.61818182</v>
          </cell>
          <cell r="L141">
            <v>0</v>
          </cell>
          <cell r="R141">
            <v>6428</v>
          </cell>
        </row>
        <row r="142">
          <cell r="A142">
            <v>6429</v>
          </cell>
          <cell r="B142" t="str">
            <v/>
          </cell>
          <cell r="C142" t="str">
            <v>Chi phí tiep khaùch, giao dòch.. baèng tieàn</v>
          </cell>
          <cell r="D142">
            <v>6429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R142">
            <v>6429</v>
          </cell>
        </row>
        <row r="143">
          <cell r="A143">
            <v>711</v>
          </cell>
          <cell r="B143" t="str">
            <v/>
          </cell>
          <cell r="C143" t="str">
            <v>Thu nhaäp khac</v>
          </cell>
          <cell r="D143">
            <v>711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R143">
            <v>711</v>
          </cell>
        </row>
        <row r="144">
          <cell r="A144">
            <v>811</v>
          </cell>
          <cell r="B144">
            <v>70</v>
          </cell>
          <cell r="C144" t="str">
            <v>Chi phí khaùc</v>
          </cell>
          <cell r="D144">
            <v>811</v>
          </cell>
          <cell r="G144">
            <v>465000</v>
          </cell>
          <cell r="H144">
            <v>0</v>
          </cell>
          <cell r="I144">
            <v>465000</v>
          </cell>
          <cell r="J144">
            <v>0</v>
          </cell>
          <cell r="K144">
            <v>465000</v>
          </cell>
          <cell r="L144">
            <v>0</v>
          </cell>
          <cell r="R144">
            <v>811</v>
          </cell>
        </row>
        <row r="145">
          <cell r="A145">
            <v>821</v>
          </cell>
          <cell r="B145" t="str">
            <v/>
          </cell>
          <cell r="C145" t="str">
            <v>Chi phí thueá thu nhaäp</v>
          </cell>
          <cell r="D145">
            <v>821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R145">
            <v>821</v>
          </cell>
        </row>
        <row r="146">
          <cell r="A146">
            <v>8211</v>
          </cell>
          <cell r="B146" t="str">
            <v/>
          </cell>
          <cell r="C146" t="str">
            <v>Chi phí thueá thu nhaäp hieän haønh</v>
          </cell>
          <cell r="D146">
            <v>8211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R146">
            <v>8211</v>
          </cell>
        </row>
        <row r="147">
          <cell r="A147">
            <v>8212</v>
          </cell>
          <cell r="B147" t="str">
            <v/>
          </cell>
          <cell r="C147" t="str">
            <v>Chi phí thueá thu nhaäp hoaõn laïi</v>
          </cell>
          <cell r="D147">
            <v>8212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R147">
            <v>8212</v>
          </cell>
        </row>
        <row r="148">
          <cell r="A148">
            <v>911</v>
          </cell>
          <cell r="B148" t="str">
            <v/>
          </cell>
          <cell r="C148" t="str">
            <v>Xaùc ñònh keát quaû kinh doanh</v>
          </cell>
          <cell r="D148">
            <v>911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R148">
            <v>911</v>
          </cell>
        </row>
        <row r="149">
          <cell r="A149">
            <v>0</v>
          </cell>
          <cell r="B149" t="str">
            <v>T</v>
          </cell>
          <cell r="C149" t="str">
            <v>TOÅNG COÄNG</v>
          </cell>
          <cell r="E149">
            <v>7636424746</v>
          </cell>
          <cell r="F149">
            <v>8897840737</v>
          </cell>
          <cell r="G149">
            <v>6642601149.6181822</v>
          </cell>
          <cell r="H149">
            <v>4949658445.6181812</v>
          </cell>
          <cell r="I149">
            <v>10613458024</v>
          </cell>
          <cell r="J149">
            <v>10181931311</v>
          </cell>
          <cell r="K149">
            <v>6642601149.6181822</v>
          </cell>
          <cell r="L149">
            <v>4949658445.6181812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</sheetData>
      <sheetData sheetId="3"/>
      <sheetData sheetId="4"/>
      <sheetData sheetId="5">
        <row r="1">
          <cell r="A1" t="str">
            <v>Cty TNHH TMDV Sơn Hưng</v>
          </cell>
        </row>
        <row r="10">
          <cell r="M10" t="str">
            <v>Bốn mươi lăm triệu đồng.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et tinh dz35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Chart"/>
      <sheetName val="Cash Flow diff"/>
      <sheetName val="Cash Flow plan"/>
      <sheetName val="Cash Flow actual"/>
      <sheetName val="Expenses 2017"/>
      <sheetName val="KH"/>
      <sheetName val="TT"/>
      <sheetName val="Chenh lệch"/>
      <sheetName val="Weekly sale report"/>
      <sheetName val="monthly sale report"/>
      <sheetName val="Sale report"/>
    </sheetNames>
    <sheetDataSet>
      <sheetData sheetId="0"/>
      <sheetData sheetId="1"/>
      <sheetData sheetId="2"/>
      <sheetData sheetId="3">
        <row r="2">
          <cell r="D2" t="str">
            <v>Jan</v>
          </cell>
          <cell r="E2" t="str">
            <v>Feb</v>
          </cell>
          <cell r="F2" t="str">
            <v>Mar</v>
          </cell>
          <cell r="G2" t="str">
            <v>Apr</v>
          </cell>
          <cell r="H2" t="str">
            <v>May</v>
          </cell>
          <cell r="I2" t="str">
            <v>Jun</v>
          </cell>
          <cell r="J2" t="str">
            <v>Jul</v>
          </cell>
          <cell r="K2" t="str">
            <v>Aug</v>
          </cell>
          <cell r="L2" t="str">
            <v>Sep</v>
          </cell>
          <cell r="M2" t="str">
            <v>Oct</v>
          </cell>
          <cell r="N2" t="str">
            <v>Nov</v>
          </cell>
          <cell r="O2" t="str">
            <v>Dec</v>
          </cell>
          <cell r="P2" t="str">
            <v>Total</v>
          </cell>
        </row>
        <row r="3">
          <cell r="B3" t="str">
            <v>Số dư đầu kỳ</v>
          </cell>
          <cell r="D3">
            <v>3500000000</v>
          </cell>
          <cell r="E3">
            <v>4824625065.4440002</v>
          </cell>
          <cell r="F3">
            <v>3489306073.3169937</v>
          </cell>
          <cell r="G3">
            <v>6330518412.4558945</v>
          </cell>
          <cell r="H3">
            <v>8069566250.4932098</v>
          </cell>
          <cell r="I3">
            <v>10722528498.849205</v>
          </cell>
          <cell r="J3">
            <v>13033047236.733353</v>
          </cell>
          <cell r="K3">
            <v>14501925873.773949</v>
          </cell>
          <cell r="L3">
            <v>17169826899.696125</v>
          </cell>
          <cell r="M3">
            <v>20903766318.449482</v>
          </cell>
          <cell r="N3">
            <v>21883104882.248535</v>
          </cell>
          <cell r="O3">
            <v>25309043050.228806</v>
          </cell>
          <cell r="P3">
            <v>3500000000</v>
          </cell>
        </row>
        <row r="4">
          <cell r="B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B5" t="str">
            <v>DÒNG TIỀN VÀO</v>
          </cell>
          <cell r="D5" t="str">
            <v>Jan</v>
          </cell>
          <cell r="E5" t="str">
            <v>Feb</v>
          </cell>
          <cell r="F5" t="str">
            <v>Mar</v>
          </cell>
          <cell r="G5" t="str">
            <v>Apr</v>
          </cell>
          <cell r="H5" t="str">
            <v>May</v>
          </cell>
          <cell r="I5" t="str">
            <v>Jun</v>
          </cell>
          <cell r="J5" t="str">
            <v>Jul</v>
          </cell>
          <cell r="K5" t="str">
            <v>Aug</v>
          </cell>
          <cell r="L5" t="str">
            <v>Sep</v>
          </cell>
          <cell r="M5" t="str">
            <v>Oct</v>
          </cell>
          <cell r="N5" t="str">
            <v>Nov</v>
          </cell>
          <cell r="O5" t="str">
            <v>Dec</v>
          </cell>
          <cell r="P5" t="str">
            <v>Total</v>
          </cell>
        </row>
        <row r="6">
          <cell r="B6" t="str">
            <v>Thu từ bán hàng</v>
          </cell>
          <cell r="D6">
            <v>18274186454.16</v>
          </cell>
          <cell r="E6">
            <v>20769623877.547997</v>
          </cell>
          <cell r="F6">
            <v>22436509935.694401</v>
          </cell>
          <cell r="G6">
            <v>24757983029.918316</v>
          </cell>
          <cell r="H6">
            <v>22841161187.795494</v>
          </cell>
          <cell r="I6">
            <v>20555882612.568649</v>
          </cell>
          <cell r="J6">
            <v>22110418186.720596</v>
          </cell>
          <cell r="K6">
            <v>22021468925.606178</v>
          </cell>
          <cell r="L6">
            <v>24670062532.141861</v>
          </cell>
          <cell r="M6">
            <v>23314743751.352558</v>
          </cell>
          <cell r="N6">
            <v>23439579605.885769</v>
          </cell>
          <cell r="O6">
            <v>22769609881.20573</v>
          </cell>
          <cell r="P6">
            <v>267961229980.59756</v>
          </cell>
        </row>
        <row r="7">
          <cell r="B7" t="str">
            <v>Lãi tiền gửi ngân hàng</v>
          </cell>
          <cell r="D7">
            <v>600000</v>
          </cell>
          <cell r="E7">
            <v>600000</v>
          </cell>
          <cell r="F7">
            <v>600000</v>
          </cell>
          <cell r="G7">
            <v>600000</v>
          </cell>
          <cell r="H7">
            <v>600000</v>
          </cell>
          <cell r="I7">
            <v>600000</v>
          </cell>
          <cell r="J7">
            <v>600000</v>
          </cell>
          <cell r="K7">
            <v>600000</v>
          </cell>
          <cell r="L7">
            <v>600000</v>
          </cell>
          <cell r="M7">
            <v>600000</v>
          </cell>
          <cell r="N7">
            <v>600000</v>
          </cell>
          <cell r="O7">
            <v>600000</v>
          </cell>
          <cell r="P7">
            <v>7200000</v>
          </cell>
        </row>
        <row r="8">
          <cell r="B8" t="str">
            <v>Thu nhập khác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B9" t="str">
            <v>Khoản thu gốc từ khoản cho vay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B10" t="str">
            <v>Thu từ góp vốn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B11" t="str">
            <v>TỔNG TIỀN THU</v>
          </cell>
          <cell r="D11">
            <v>18274786454.16</v>
          </cell>
          <cell r="E11">
            <v>20770223877.547997</v>
          </cell>
          <cell r="F11">
            <v>22437109935.694401</v>
          </cell>
          <cell r="G11">
            <v>24758583029.918316</v>
          </cell>
          <cell r="H11">
            <v>22841761187.795494</v>
          </cell>
          <cell r="I11">
            <v>20556482612.568649</v>
          </cell>
          <cell r="J11">
            <v>22111018186.720596</v>
          </cell>
          <cell r="K11">
            <v>22022068925.606178</v>
          </cell>
          <cell r="L11">
            <v>24670662532.141861</v>
          </cell>
          <cell r="M11">
            <v>23315343751.352558</v>
          </cell>
          <cell r="N11">
            <v>23440179605.885769</v>
          </cell>
          <cell r="O11">
            <v>22770209881.20573</v>
          </cell>
          <cell r="P11">
            <v>267968429980.59756</v>
          </cell>
        </row>
        <row r="12">
          <cell r="B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B13" t="str">
            <v>DÒNG TIỀN RA</v>
          </cell>
          <cell r="D13" t="str">
            <v>Jan</v>
          </cell>
          <cell r="E13" t="str">
            <v>Feb</v>
          </cell>
          <cell r="F13" t="str">
            <v>Mar</v>
          </cell>
          <cell r="G13" t="str">
            <v>Apr</v>
          </cell>
          <cell r="H13" t="str">
            <v>May</v>
          </cell>
          <cell r="I13" t="str">
            <v>Jun</v>
          </cell>
          <cell r="J13" t="str">
            <v>Jul</v>
          </cell>
          <cell r="K13" t="str">
            <v>Aug</v>
          </cell>
          <cell r="L13" t="str">
            <v>Sep</v>
          </cell>
          <cell r="M13" t="str">
            <v>Oct</v>
          </cell>
          <cell r="N13" t="str">
            <v>Nov</v>
          </cell>
          <cell r="O13" t="str">
            <v>Dec</v>
          </cell>
          <cell r="P13" t="str">
            <v>Total</v>
          </cell>
        </row>
        <row r="14">
          <cell r="B14" t="str">
            <v>Chi phí quảng cáo</v>
          </cell>
          <cell r="D14">
            <v>2610598064.8800001</v>
          </cell>
          <cell r="E14">
            <v>2183909705.9000001</v>
          </cell>
          <cell r="F14">
            <v>2315088967.4899998</v>
          </cell>
          <cell r="G14">
            <v>2575290007.0300002</v>
          </cell>
          <cell r="H14">
            <v>2201966611.2600002</v>
          </cell>
          <cell r="I14">
            <v>1957647750.8899999</v>
          </cell>
          <cell r="J14">
            <v>2277664771.8500004</v>
          </cell>
          <cell r="K14">
            <v>2198334781.3700004</v>
          </cell>
          <cell r="L14">
            <v>2580517407.7800007</v>
          </cell>
          <cell r="M14">
            <v>2273389284.5300002</v>
          </cell>
          <cell r="N14">
            <v>2349308068.6400003</v>
          </cell>
          <cell r="O14">
            <v>2349308068.6400003</v>
          </cell>
          <cell r="P14">
            <v>27873023490.260002</v>
          </cell>
        </row>
        <row r="15">
          <cell r="B15" t="str">
            <v>Hoa hồng, chiết khấu bằng tiền mặt</v>
          </cell>
          <cell r="D15">
            <v>1305299032.4400001</v>
          </cell>
          <cell r="E15">
            <v>1091954852.95</v>
          </cell>
          <cell r="F15">
            <v>1157544483.7449999</v>
          </cell>
          <cell r="G15">
            <v>1287645003.5150001</v>
          </cell>
          <cell r="H15">
            <v>1100983305.6300001</v>
          </cell>
          <cell r="I15">
            <v>1100983305.6300001</v>
          </cell>
          <cell r="J15">
            <v>1138832385.9250002</v>
          </cell>
          <cell r="K15">
            <v>1099167390.6850002</v>
          </cell>
          <cell r="L15">
            <v>1290258703.8900003</v>
          </cell>
          <cell r="M15">
            <v>1136694642.2650001</v>
          </cell>
          <cell r="N15">
            <v>1174654034.3200002</v>
          </cell>
          <cell r="O15">
            <v>1174654034.3200002</v>
          </cell>
          <cell r="P15">
            <v>14058671175.314999</v>
          </cell>
        </row>
        <row r="16">
          <cell r="B16" t="str">
            <v>Chi phí lương</v>
          </cell>
          <cell r="D16">
            <v>1400000000</v>
          </cell>
          <cell r="E16">
            <v>1400000000</v>
          </cell>
          <cell r="F16">
            <v>1400000000</v>
          </cell>
          <cell r="G16">
            <v>1400000000</v>
          </cell>
          <cell r="H16">
            <v>1400000000</v>
          </cell>
          <cell r="I16">
            <v>1400000000</v>
          </cell>
          <cell r="J16">
            <v>1400000000</v>
          </cell>
          <cell r="K16">
            <v>1400000000</v>
          </cell>
          <cell r="L16">
            <v>1400000000</v>
          </cell>
          <cell r="M16">
            <v>1400000000</v>
          </cell>
          <cell r="N16">
            <v>1400000000</v>
          </cell>
          <cell r="O16">
            <v>1400000000</v>
          </cell>
          <cell r="P16">
            <v>16800000000</v>
          </cell>
        </row>
        <row r="17">
          <cell r="B17" t="str">
            <v>Chi phí thưởng lễ tết</v>
          </cell>
          <cell r="D17">
            <v>210000000</v>
          </cell>
          <cell r="E17">
            <v>1400000000</v>
          </cell>
          <cell r="F17">
            <v>0</v>
          </cell>
          <cell r="G17">
            <v>70000000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70000000</v>
          </cell>
          <cell r="M17">
            <v>0</v>
          </cell>
          <cell r="N17">
            <v>0</v>
          </cell>
          <cell r="O17">
            <v>0</v>
          </cell>
          <cell r="P17">
            <v>1750000000</v>
          </cell>
        </row>
        <row r="18">
          <cell r="B18" t="str">
            <v>Chi phí thưởng KPI</v>
          </cell>
          <cell r="D18">
            <v>522119612.97600001</v>
          </cell>
          <cell r="E18">
            <v>436781941.18000001</v>
          </cell>
          <cell r="F18">
            <v>463017793.49799997</v>
          </cell>
          <cell r="G18">
            <v>515058001.40600002</v>
          </cell>
          <cell r="H18">
            <v>440393322.25200003</v>
          </cell>
          <cell r="I18">
            <v>440393322.25200003</v>
          </cell>
          <cell r="J18">
            <v>455532954.37000006</v>
          </cell>
          <cell r="K18">
            <v>439666956.27400005</v>
          </cell>
          <cell r="L18">
            <v>516103481.55600005</v>
          </cell>
          <cell r="M18">
            <v>454677856.90600008</v>
          </cell>
          <cell r="N18">
            <v>469861613.72800004</v>
          </cell>
          <cell r="O18">
            <v>469861613.72800004</v>
          </cell>
          <cell r="P18">
            <v>5623468470.1259995</v>
          </cell>
        </row>
        <row r="19">
          <cell r="B19" t="str">
            <v>Chi bảo hiểm</v>
          </cell>
          <cell r="D19">
            <v>427000000</v>
          </cell>
          <cell r="E19">
            <v>427000000</v>
          </cell>
          <cell r="F19">
            <v>427000000</v>
          </cell>
          <cell r="G19">
            <v>427000000</v>
          </cell>
          <cell r="H19">
            <v>427000000</v>
          </cell>
          <cell r="I19">
            <v>427000000</v>
          </cell>
          <cell r="J19">
            <v>427000000</v>
          </cell>
          <cell r="K19">
            <v>427000000</v>
          </cell>
          <cell r="L19">
            <v>427000000</v>
          </cell>
          <cell r="M19">
            <v>427000000</v>
          </cell>
          <cell r="N19">
            <v>427000000</v>
          </cell>
          <cell r="O19">
            <v>427000000</v>
          </cell>
          <cell r="P19">
            <v>5124000000</v>
          </cell>
        </row>
        <row r="20">
          <cell r="B20" t="str">
            <v>Chi phí lãi vay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>Chi trả NCC</v>
          </cell>
          <cell r="D21">
            <v>7179144678.4200001</v>
          </cell>
          <cell r="E21">
            <v>13184896369.645002</v>
          </cell>
          <cell r="F21">
            <v>12372246351.8225</v>
          </cell>
          <cell r="G21">
            <v>13448542179.93</v>
          </cell>
          <cell r="H21">
            <v>13137455700.297501</v>
          </cell>
          <cell r="I21">
            <v>11438939495.9125</v>
          </cell>
          <cell r="J21">
            <v>11647109437.535002</v>
          </cell>
          <cell r="K21">
            <v>12308998771.355001</v>
          </cell>
          <cell r="L21">
            <v>13141843520.1625</v>
          </cell>
          <cell r="M21">
            <v>13348243403.852503</v>
          </cell>
          <cell r="N21">
            <v>12712417721.217503</v>
          </cell>
          <cell r="O21">
            <v>12643279188.540003</v>
          </cell>
          <cell r="P21">
            <v>146563116818.69003</v>
          </cell>
        </row>
        <row r="22">
          <cell r="B22" t="str">
            <v>Chi tiếp khách</v>
          </cell>
          <cell r="D22">
            <v>30000000</v>
          </cell>
          <cell r="E22">
            <v>530000000</v>
          </cell>
          <cell r="F22">
            <v>10000000</v>
          </cell>
          <cell r="G22">
            <v>30000000</v>
          </cell>
          <cell r="H22">
            <v>30000000</v>
          </cell>
          <cell r="I22">
            <v>30000000</v>
          </cell>
          <cell r="J22">
            <v>30000000</v>
          </cell>
          <cell r="K22">
            <v>30000000</v>
          </cell>
          <cell r="L22">
            <v>60000000</v>
          </cell>
          <cell r="M22">
            <v>30000000</v>
          </cell>
          <cell r="N22">
            <v>30000000</v>
          </cell>
          <cell r="O22">
            <v>60000000</v>
          </cell>
          <cell r="P22">
            <v>900000000</v>
          </cell>
        </row>
        <row r="23">
          <cell r="B23" t="str">
            <v>Chi phí lãi vay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B24" t="str">
            <v>Chi phí văn phòng</v>
          </cell>
          <cell r="D24">
            <v>6000000</v>
          </cell>
          <cell r="E24">
            <v>6000000</v>
          </cell>
          <cell r="F24">
            <v>6000000</v>
          </cell>
          <cell r="G24">
            <v>6000000</v>
          </cell>
          <cell r="H24">
            <v>6000000</v>
          </cell>
          <cell r="I24">
            <v>6000000</v>
          </cell>
          <cell r="J24">
            <v>6000000</v>
          </cell>
          <cell r="K24">
            <v>6000000</v>
          </cell>
          <cell r="L24">
            <v>6000000</v>
          </cell>
          <cell r="M24">
            <v>6000000</v>
          </cell>
          <cell r="N24">
            <v>6000000</v>
          </cell>
          <cell r="O24">
            <v>6000000</v>
          </cell>
          <cell r="P24">
            <v>72000000</v>
          </cell>
        </row>
        <row r="25">
          <cell r="B25" t="str">
            <v>Other interest expense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B26" t="str">
            <v>Chi phí thuê văn phòng, cửa hàng</v>
          </cell>
          <cell r="D26">
            <v>1815000000</v>
          </cell>
          <cell r="E26">
            <v>0</v>
          </cell>
          <cell r="F26">
            <v>0</v>
          </cell>
          <cell r="G26">
            <v>1815000000</v>
          </cell>
          <cell r="H26">
            <v>0</v>
          </cell>
          <cell r="I26">
            <v>0</v>
          </cell>
          <cell r="J26">
            <v>1815000000</v>
          </cell>
          <cell r="K26">
            <v>0</v>
          </cell>
          <cell r="L26">
            <v>0</v>
          </cell>
          <cell r="M26">
            <v>1815000000</v>
          </cell>
          <cell r="N26">
            <v>0</v>
          </cell>
          <cell r="O26">
            <v>0</v>
          </cell>
          <cell r="P26">
            <v>7260000000</v>
          </cell>
        </row>
        <row r="27">
          <cell r="B27" t="str">
            <v>Chi phí thuê tài sản, …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B28" t="str">
            <v>Chi phí bảo trì, bảo dưỡng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B29" t="str">
            <v>Chi phí công tác</v>
          </cell>
          <cell r="D29">
            <v>45000000</v>
          </cell>
          <cell r="E29">
            <v>45000000</v>
          </cell>
          <cell r="F29">
            <v>45000000</v>
          </cell>
          <cell r="G29">
            <v>45000000</v>
          </cell>
          <cell r="H29">
            <v>45000000</v>
          </cell>
          <cell r="I29">
            <v>45000000</v>
          </cell>
          <cell r="J29">
            <v>45000000</v>
          </cell>
          <cell r="K29">
            <v>45000000</v>
          </cell>
          <cell r="L29">
            <v>45000000</v>
          </cell>
          <cell r="M29">
            <v>45000000</v>
          </cell>
          <cell r="N29">
            <v>45000000</v>
          </cell>
          <cell r="O29">
            <v>45000000</v>
          </cell>
          <cell r="P29">
            <v>540000000</v>
          </cell>
        </row>
        <row r="30">
          <cell r="B30" t="str">
            <v>Chi nộp thuế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B31" t="str">
            <v>Chi mua tài sản cố định</v>
          </cell>
          <cell r="D31">
            <v>600000000</v>
          </cell>
          <cell r="E31">
            <v>600000000</v>
          </cell>
          <cell r="F31">
            <v>600000000</v>
          </cell>
          <cell r="G31">
            <v>600000000</v>
          </cell>
          <cell r="H31">
            <v>600000000</v>
          </cell>
          <cell r="I31">
            <v>600000000</v>
          </cell>
          <cell r="J31">
            <v>600000000</v>
          </cell>
          <cell r="K31">
            <v>600000000</v>
          </cell>
          <cell r="L31">
            <v>600000000</v>
          </cell>
          <cell r="M31">
            <v>600000000</v>
          </cell>
          <cell r="N31">
            <v>600000000</v>
          </cell>
          <cell r="O31">
            <v>600000000</v>
          </cell>
          <cell r="P31">
            <v>7200000000</v>
          </cell>
        </row>
        <row r="32">
          <cell r="B32" t="str">
            <v>Chi phí khác,….</v>
          </cell>
          <cell r="D32">
            <v>800000000</v>
          </cell>
          <cell r="E32">
            <v>800000000</v>
          </cell>
          <cell r="F32">
            <v>800000000</v>
          </cell>
          <cell r="G32">
            <v>800000000</v>
          </cell>
          <cell r="H32">
            <v>800000000</v>
          </cell>
          <cell r="I32">
            <v>800000000</v>
          </cell>
          <cell r="J32">
            <v>800000000</v>
          </cell>
          <cell r="K32">
            <v>800000000</v>
          </cell>
          <cell r="L32">
            <v>800000000</v>
          </cell>
          <cell r="M32">
            <v>800000000</v>
          </cell>
          <cell r="N32">
            <v>800000000</v>
          </cell>
          <cell r="O32">
            <v>800000000</v>
          </cell>
          <cell r="P32">
            <v>9600000000</v>
          </cell>
        </row>
        <row r="33">
          <cell r="B33" t="str">
            <v>TỔNG TIỀN CHI</v>
          </cell>
          <cell r="D33">
            <v>16950161388.716</v>
          </cell>
          <cell r="E33">
            <v>22105542869.675003</v>
          </cell>
          <cell r="F33">
            <v>19595897596.5555</v>
          </cell>
          <cell r="G33">
            <v>23019535191.881001</v>
          </cell>
          <cell r="H33">
            <v>20188798939.439499</v>
          </cell>
          <cell r="I33">
            <v>18245963874.684502</v>
          </cell>
          <cell r="J33">
            <v>20642139549.68</v>
          </cell>
          <cell r="K33">
            <v>19354167899.684002</v>
          </cell>
          <cell r="L33">
            <v>20936723113.3885</v>
          </cell>
          <cell r="M33">
            <v>22336005187.553505</v>
          </cell>
          <cell r="N33">
            <v>20014241437.905502</v>
          </cell>
          <cell r="O33">
            <v>19975102905.228004</v>
          </cell>
          <cell r="P33">
            <v>243364279954.39102</v>
          </cell>
        </row>
        <row r="34">
          <cell r="B34" t="str">
            <v>SỐ DƯ CUỒI KỲ</v>
          </cell>
          <cell r="D34">
            <v>4824625065.4440002</v>
          </cell>
          <cell r="E34">
            <v>3489306073.3169937</v>
          </cell>
          <cell r="F34">
            <v>6330518412.4558945</v>
          </cell>
          <cell r="G34">
            <v>8069566250.4932098</v>
          </cell>
          <cell r="H34">
            <v>10722528498.849205</v>
          </cell>
          <cell r="I34">
            <v>13033047236.733353</v>
          </cell>
          <cell r="J34">
            <v>14501925873.773949</v>
          </cell>
          <cell r="K34">
            <v>17169826899.696125</v>
          </cell>
          <cell r="L34">
            <v>20903766318.449482</v>
          </cell>
          <cell r="M34">
            <v>21883104882.248535</v>
          </cell>
          <cell r="N34">
            <v>25309043050.228806</v>
          </cell>
          <cell r="O34">
            <v>28104150026.206535</v>
          </cell>
          <cell r="P34">
            <v>28104150026.206543</v>
          </cell>
        </row>
        <row r="35">
          <cell r="B35" t="str">
            <v>SỐ DƯ TIỀN TỐI THIỂU</v>
          </cell>
          <cell r="D35">
            <v>3500000000</v>
          </cell>
          <cell r="E35">
            <v>3500000000</v>
          </cell>
          <cell r="F35">
            <v>3500000000</v>
          </cell>
          <cell r="G35">
            <v>3500000000</v>
          </cell>
          <cell r="H35">
            <v>3500000000</v>
          </cell>
          <cell r="I35">
            <v>3500000000</v>
          </cell>
          <cell r="J35">
            <v>3500000000</v>
          </cell>
          <cell r="K35">
            <v>3500000000</v>
          </cell>
          <cell r="L35">
            <v>3500000000</v>
          </cell>
          <cell r="M35">
            <v>3500000000</v>
          </cell>
          <cell r="N35">
            <v>3500000000</v>
          </cell>
          <cell r="O35">
            <v>3500000000</v>
          </cell>
          <cell r="P3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"/>
    </sheetNames>
    <sheetDataSet>
      <sheetData sheetId="0" refreshError="1">
        <row r="10">
          <cell r="G10">
            <v>86550</v>
          </cell>
        </row>
        <row r="14">
          <cell r="G14">
            <v>47406.409999999996</v>
          </cell>
        </row>
        <row r="33">
          <cell r="G33">
            <v>170700</v>
          </cell>
        </row>
        <row r="37">
          <cell r="G37">
            <v>99786.799999999988</v>
          </cell>
        </row>
        <row r="44">
          <cell r="G44">
            <v>278500</v>
          </cell>
        </row>
        <row r="49">
          <cell r="G49">
            <v>206583.22500000003</v>
          </cell>
        </row>
        <row r="57">
          <cell r="G57">
            <v>170700</v>
          </cell>
        </row>
        <row r="61">
          <cell r="G61">
            <v>126004.54</v>
          </cell>
        </row>
        <row r="69">
          <cell r="G69">
            <v>378300</v>
          </cell>
        </row>
        <row r="73">
          <cell r="G73">
            <v>442430.5</v>
          </cell>
        </row>
        <row r="80">
          <cell r="G80">
            <v>156556</v>
          </cell>
        </row>
        <row r="85">
          <cell r="G85">
            <v>4920.45</v>
          </cell>
        </row>
        <row r="102">
          <cell r="G102">
            <v>2524790</v>
          </cell>
        </row>
        <row r="105">
          <cell r="G105">
            <v>190708.5</v>
          </cell>
        </row>
        <row r="110">
          <cell r="G110">
            <v>1491790</v>
          </cell>
        </row>
        <row r="113">
          <cell r="G113">
            <v>153503.85</v>
          </cell>
        </row>
        <row r="118">
          <cell r="G118">
            <v>1120790</v>
          </cell>
        </row>
        <row r="121">
          <cell r="G121">
            <v>142583.625</v>
          </cell>
        </row>
        <row r="158">
          <cell r="G158">
            <v>314385.08319999999</v>
          </cell>
        </row>
        <row r="163">
          <cell r="G163">
            <v>20600.86382568</v>
          </cell>
        </row>
        <row r="167">
          <cell r="G167">
            <v>629070.16639999999</v>
          </cell>
        </row>
        <row r="172">
          <cell r="G172">
            <v>37252.227651360001</v>
          </cell>
        </row>
        <row r="176">
          <cell r="G176">
            <v>314385.08319999999</v>
          </cell>
        </row>
        <row r="181">
          <cell r="G181">
            <v>36392.863825679997</v>
          </cell>
        </row>
        <row r="185">
          <cell r="G185">
            <v>299676.38783999998</v>
          </cell>
        </row>
        <row r="191">
          <cell r="G191">
            <v>26164.194122016001</v>
          </cell>
        </row>
        <row r="196">
          <cell r="G196">
            <v>602652.77567999996</v>
          </cell>
        </row>
        <row r="202">
          <cell r="G202">
            <v>39554.388244032001</v>
          </cell>
        </row>
        <row r="207">
          <cell r="G207">
            <v>308813.49983999995</v>
          </cell>
        </row>
        <row r="212">
          <cell r="G212">
            <v>20600.656200816</v>
          </cell>
        </row>
        <row r="216">
          <cell r="G216">
            <v>1082796.95936</v>
          </cell>
        </row>
        <row r="222">
          <cell r="G222">
            <v>50771.718207263999</v>
          </cell>
        </row>
        <row r="226">
          <cell r="G226">
            <v>561852.77567999996</v>
          </cell>
        </row>
        <row r="233">
          <cell r="G233">
            <v>42634.468444031998</v>
          </cell>
        </row>
        <row r="238">
          <cell r="G238">
            <v>537652.77567999996</v>
          </cell>
        </row>
        <row r="243">
          <cell r="G243">
            <v>36946.468444031998</v>
          </cell>
        </row>
        <row r="247">
          <cell r="G247">
            <v>43500</v>
          </cell>
        </row>
        <row r="250">
          <cell r="G250">
            <v>5688</v>
          </cell>
        </row>
        <row r="253">
          <cell r="G253">
            <v>70500</v>
          </cell>
        </row>
        <row r="256">
          <cell r="G256">
            <v>11376</v>
          </cell>
        </row>
        <row r="259">
          <cell r="G259">
            <v>61500</v>
          </cell>
        </row>
        <row r="263">
          <cell r="G263">
            <v>5688</v>
          </cell>
        </row>
        <row r="266">
          <cell r="G266">
            <v>97831.32</v>
          </cell>
        </row>
        <row r="271">
          <cell r="G271">
            <v>5688</v>
          </cell>
        </row>
        <row r="274">
          <cell r="G274">
            <v>189662.64</v>
          </cell>
        </row>
        <row r="279">
          <cell r="G279">
            <v>11376</v>
          </cell>
        </row>
        <row r="282">
          <cell r="G282">
            <v>388608</v>
          </cell>
        </row>
        <row r="290">
          <cell r="G290">
            <v>341861.80000000005</v>
          </cell>
        </row>
        <row r="298">
          <cell r="G298">
            <v>759216</v>
          </cell>
        </row>
        <row r="306">
          <cell r="G306">
            <v>683723.60000000009</v>
          </cell>
        </row>
        <row r="314">
          <cell r="G314">
            <v>756016</v>
          </cell>
        </row>
        <row r="322">
          <cell r="G322">
            <v>683723.60000000009</v>
          </cell>
        </row>
        <row r="330">
          <cell r="G330">
            <v>378008</v>
          </cell>
        </row>
        <row r="338">
          <cell r="G338">
            <v>341861.80000000005</v>
          </cell>
        </row>
        <row r="346">
          <cell r="G346">
            <v>402108</v>
          </cell>
        </row>
        <row r="354">
          <cell r="G354">
            <v>341861.80000000005</v>
          </cell>
        </row>
        <row r="362">
          <cell r="G362">
            <v>1079291.14864</v>
          </cell>
        </row>
        <row r="373">
          <cell r="G373">
            <v>684003.05</v>
          </cell>
        </row>
        <row r="381">
          <cell r="G381">
            <v>1415445.32864</v>
          </cell>
        </row>
        <row r="394">
          <cell r="G394">
            <v>702005.85</v>
          </cell>
        </row>
        <row r="402">
          <cell r="G402">
            <v>539645.57432000001</v>
          </cell>
        </row>
        <row r="413">
          <cell r="G413">
            <v>341861.80000000005</v>
          </cell>
        </row>
        <row r="421">
          <cell r="G421">
            <v>672543.32000000007</v>
          </cell>
        </row>
        <row r="430">
          <cell r="G430">
            <v>349733.7</v>
          </cell>
        </row>
        <row r="448">
          <cell r="G448">
            <v>584232.22500000009</v>
          </cell>
        </row>
        <row r="458">
          <cell r="G458">
            <v>435853</v>
          </cell>
        </row>
        <row r="467">
          <cell r="G467">
            <v>213750.8</v>
          </cell>
        </row>
        <row r="511">
          <cell r="G511">
            <v>598790</v>
          </cell>
        </row>
        <row r="514">
          <cell r="G514">
            <v>117977.84999999999</v>
          </cell>
        </row>
        <row r="519">
          <cell r="G519">
            <v>704790</v>
          </cell>
        </row>
        <row r="522">
          <cell r="G522">
            <v>105442.815</v>
          </cell>
        </row>
        <row r="527">
          <cell r="G527">
            <v>227596</v>
          </cell>
        </row>
        <row r="535">
          <cell r="G535">
            <v>91589.659999999989</v>
          </cell>
        </row>
        <row r="543">
          <cell r="G543">
            <v>304280</v>
          </cell>
        </row>
        <row r="552">
          <cell r="G552">
            <v>87091.659999999989</v>
          </cell>
        </row>
        <row r="578">
          <cell r="G578">
            <v>122136</v>
          </cell>
        </row>
        <row r="583">
          <cell r="G583">
            <v>4838.8499999999995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GIA"/>
      <sheetName val="CHITIET"/>
    </sheetNames>
    <sheetDataSet>
      <sheetData sheetId="0" refreshError="1">
        <row r="414">
          <cell r="A414">
            <v>1</v>
          </cell>
          <cell r="B414">
            <v>2</v>
          </cell>
          <cell r="C414">
            <v>3</v>
          </cell>
          <cell r="D414">
            <v>4</v>
          </cell>
          <cell r="E414">
            <v>5</v>
          </cell>
          <cell r="F414" t="str">
            <v>VL</v>
          </cell>
          <cell r="G414" t="str">
            <v>NC</v>
          </cell>
        </row>
        <row r="415">
          <cell r="A415" t="str">
            <v>TD3P</v>
          </cell>
          <cell r="C415" t="str">
            <v xml:space="preserve">Tieáp ñòa </v>
          </cell>
          <cell r="D415" t="str">
            <v>boä</v>
          </cell>
          <cell r="F415">
            <v>156556</v>
          </cell>
          <cell r="G415">
            <v>5060.1750000000002</v>
          </cell>
        </row>
        <row r="416">
          <cell r="A416" t="str">
            <v>TDHT</v>
          </cell>
          <cell r="C416" t="str">
            <v>Tieáp ñòa ñöôøng daây haï theá</v>
          </cell>
          <cell r="D416" t="str">
            <v>boä</v>
          </cell>
          <cell r="F416">
            <v>122136</v>
          </cell>
          <cell r="G416">
            <v>4978.5749999999998</v>
          </cell>
        </row>
        <row r="417">
          <cell r="A417" t="str">
            <v>M8A</v>
          </cell>
          <cell r="C417" t="str">
            <v>Moùng coät 1 ñaø caûn M8a</v>
          </cell>
          <cell r="D417" t="str">
            <v>boä</v>
          </cell>
          <cell r="F417">
            <v>86550</v>
          </cell>
          <cell r="G417">
            <v>52339.215000000004</v>
          </cell>
        </row>
        <row r="418">
          <cell r="A418" t="str">
            <v>M10AA</v>
          </cell>
          <cell r="C418" t="str">
            <v>Moùng coät 2 ñaø caûn M10aa</v>
          </cell>
          <cell r="D418" t="str">
            <v>boä</v>
          </cell>
          <cell r="F418">
            <v>170700</v>
          </cell>
          <cell r="G418">
            <v>130371.75</v>
          </cell>
        </row>
        <row r="419">
          <cell r="A419" t="str">
            <v>M10BA</v>
          </cell>
          <cell r="C419" t="str">
            <v>Moùng coät 2 ñaø caûn M10ba</v>
          </cell>
          <cell r="D419" t="str">
            <v>boä</v>
          </cell>
          <cell r="F419">
            <v>278500</v>
          </cell>
          <cell r="G419">
            <v>169027.73749999999</v>
          </cell>
        </row>
        <row r="420">
          <cell r="A420" t="str">
            <v>M12BA</v>
          </cell>
          <cell r="C420" t="str">
            <v>Moùng coät 2 ñaø caûn M12ba</v>
          </cell>
          <cell r="D420" t="str">
            <v>boä</v>
          </cell>
          <cell r="F420">
            <v>278500</v>
          </cell>
          <cell r="G420">
            <v>211673.33749999999</v>
          </cell>
        </row>
        <row r="421">
          <cell r="A421" t="str">
            <v>M14BB</v>
          </cell>
          <cell r="C421" t="str">
            <v>Moùng coät 2 ñaø caûn M14bb</v>
          </cell>
          <cell r="D421" t="str">
            <v>boä</v>
          </cell>
          <cell r="F421">
            <v>378300</v>
          </cell>
          <cell r="G421">
            <v>350619.25</v>
          </cell>
        </row>
        <row r="422">
          <cell r="A422" t="str">
            <v>TRU75</v>
          </cell>
          <cell r="C422" t="str">
            <v>Coät BTLT 7,5m</v>
          </cell>
          <cell r="D422" t="str">
            <v>coät</v>
          </cell>
          <cell r="F422">
            <v>598790</v>
          </cell>
          <cell r="G422">
            <v>103497.03750000001</v>
          </cell>
        </row>
        <row r="423">
          <cell r="A423" t="str">
            <v>TRU84</v>
          </cell>
          <cell r="C423" t="str">
            <v>Coät BTLT 8,4m</v>
          </cell>
          <cell r="D423" t="str">
            <v>coät</v>
          </cell>
          <cell r="F423">
            <v>704790</v>
          </cell>
          <cell r="G423">
            <v>104089.71</v>
          </cell>
        </row>
        <row r="424">
          <cell r="A424" t="str">
            <v>TRU10</v>
          </cell>
          <cell r="C424" t="str">
            <v>Coät BTLT 10,5m</v>
          </cell>
          <cell r="D424" t="str">
            <v>coät</v>
          </cell>
          <cell r="F424">
            <v>1190790</v>
          </cell>
          <cell r="G424">
            <v>166626.52499999997</v>
          </cell>
        </row>
        <row r="425">
          <cell r="A425" t="str">
            <v>TRU12</v>
          </cell>
          <cell r="C425" t="str">
            <v>Coät BTLT 12m</v>
          </cell>
          <cell r="D425" t="str">
            <v>coät</v>
          </cell>
          <cell r="F425">
            <v>1491790</v>
          </cell>
          <cell r="G425">
            <v>178479.97499999998</v>
          </cell>
        </row>
        <row r="426">
          <cell r="A426" t="str">
            <v>TRU14</v>
          </cell>
          <cell r="C426" t="str">
            <v>Coät BTLT 14m</v>
          </cell>
          <cell r="D426" t="str">
            <v>coät</v>
          </cell>
          <cell r="F426">
            <v>2524790</v>
          </cell>
          <cell r="G426">
            <v>221611.34999999998</v>
          </cell>
        </row>
        <row r="427">
          <cell r="A427" t="str">
            <v>XIT</v>
          </cell>
          <cell r="C427" t="str">
            <v>Boä xaø ñôõ thaúng XIT</v>
          </cell>
          <cell r="D427" t="str">
            <v>boä</v>
          </cell>
          <cell r="F427">
            <v>299676.38783999998</v>
          </cell>
          <cell r="G427">
            <v>26531.541183024001</v>
          </cell>
        </row>
        <row r="428">
          <cell r="A428" t="str">
            <v>XIG</v>
          </cell>
          <cell r="C428" t="str">
            <v>Boä xaø ñôõ goùc XIG</v>
          </cell>
          <cell r="D428" t="str">
            <v>boä</v>
          </cell>
          <cell r="F428">
            <v>602652.77567999996</v>
          </cell>
          <cell r="G428">
            <v>40289.082366048002</v>
          </cell>
        </row>
        <row r="429">
          <cell r="A429" t="str">
            <v>XIN190</v>
          </cell>
          <cell r="C429" t="str">
            <v>Boä xaø neùo goùc XIN90</v>
          </cell>
          <cell r="D429" t="str">
            <v>boä</v>
          </cell>
          <cell r="F429">
            <v>1082796.95936</v>
          </cell>
          <cell r="G429">
            <v>52235.577310895998</v>
          </cell>
        </row>
        <row r="430">
          <cell r="A430" t="str">
            <v>XFCO</v>
          </cell>
          <cell r="C430" t="str">
            <v>Boä xaø ñôõ XFCO</v>
          </cell>
          <cell r="D430" t="str">
            <v>boä</v>
          </cell>
          <cell r="F430">
            <v>308813.49983999995</v>
          </cell>
          <cell r="G430">
            <v>21030.234301223998</v>
          </cell>
        </row>
        <row r="431">
          <cell r="A431" t="str">
            <v>XIN</v>
          </cell>
          <cell r="C431" t="str">
            <v>Boä xaø neùo goùc XIN</v>
          </cell>
          <cell r="D431" t="str">
            <v>boä</v>
          </cell>
          <cell r="F431">
            <v>561852.77567999996</v>
          </cell>
          <cell r="G431">
            <v>43340.952666048004</v>
          </cell>
        </row>
        <row r="432">
          <cell r="A432" t="str">
            <v>XIND</v>
          </cell>
          <cell r="C432" t="str">
            <v>Boä xaø neùo döøng XIND</v>
          </cell>
          <cell r="D432" t="str">
            <v>boä</v>
          </cell>
          <cell r="F432">
            <v>537652.77567999996</v>
          </cell>
          <cell r="G432">
            <v>37652.952666048004</v>
          </cell>
        </row>
        <row r="433">
          <cell r="A433" t="str">
            <v>XIT24</v>
          </cell>
          <cell r="C433" t="str">
            <v>Boä xaø ñôõ thaúng Ñ daøi 2,4m</v>
          </cell>
          <cell r="D433" t="str">
            <v>boä</v>
          </cell>
          <cell r="F433">
            <v>314385.08319999999</v>
          </cell>
          <cell r="G433">
            <v>21030.545738519999</v>
          </cell>
        </row>
        <row r="434">
          <cell r="A434" t="str">
            <v>XIN24</v>
          </cell>
          <cell r="C434" t="str">
            <v>Boä xaø neùo goùc N daøi 2,4m</v>
          </cell>
          <cell r="D434" t="str">
            <v>boä</v>
          </cell>
          <cell r="F434">
            <v>629070.16639999999</v>
          </cell>
          <cell r="G434">
            <v>38111.591477039998</v>
          </cell>
        </row>
        <row r="435">
          <cell r="A435" t="str">
            <v>XIND24</v>
          </cell>
          <cell r="C435" t="str">
            <v>Boä xaø neùo döøng NC daøi 2,4m</v>
          </cell>
          <cell r="D435" t="str">
            <v>boä</v>
          </cell>
          <cell r="F435">
            <v>314385.08319999999</v>
          </cell>
          <cell r="G435">
            <v>36822.545738519999</v>
          </cell>
        </row>
        <row r="436">
          <cell r="A436" t="str">
            <v>XIT1p</v>
          </cell>
          <cell r="C436" t="str">
            <v>Boä xaø ñôõ thaúng 1 pha X1p-IT</v>
          </cell>
          <cell r="D436" t="str">
            <v>boä</v>
          </cell>
          <cell r="F436">
            <v>43500</v>
          </cell>
          <cell r="G436">
            <v>5688</v>
          </cell>
        </row>
        <row r="437">
          <cell r="A437" t="str">
            <v>XIG1p</v>
          </cell>
          <cell r="C437" t="str">
            <v>Boä xaø ñôõ goùc 1 pha X1p-IG</v>
          </cell>
          <cell r="D437" t="str">
            <v>boä</v>
          </cell>
          <cell r="F437">
            <v>70500</v>
          </cell>
          <cell r="G437">
            <v>11376</v>
          </cell>
        </row>
        <row r="438">
          <cell r="A438" t="str">
            <v>XIN1p</v>
          </cell>
          <cell r="C438" t="str">
            <v>Boä xaø neùo goùc 1 pha X1p-INT</v>
          </cell>
          <cell r="D438" t="str">
            <v>boä</v>
          </cell>
          <cell r="F438">
            <v>61500</v>
          </cell>
          <cell r="G438">
            <v>5688</v>
          </cell>
        </row>
        <row r="439">
          <cell r="A439" t="str">
            <v>XING1p</v>
          </cell>
          <cell r="C439" t="str">
            <v>Boä xaø neùo goùc 1 pha X1p-ING</v>
          </cell>
          <cell r="D439" t="str">
            <v>boä</v>
          </cell>
          <cell r="F439">
            <v>189662.64</v>
          </cell>
          <cell r="G439">
            <v>11376</v>
          </cell>
        </row>
        <row r="440">
          <cell r="A440" t="str">
            <v>XIND1p</v>
          </cell>
          <cell r="C440" t="str">
            <v>Boä xaø neùo cuoái 1 pha X1p-IND</v>
          </cell>
          <cell r="D440" t="str">
            <v>boä</v>
          </cell>
          <cell r="F440">
            <v>97831.32</v>
          </cell>
          <cell r="G440">
            <v>5688</v>
          </cell>
        </row>
        <row r="441">
          <cell r="A441" t="str">
            <v>NIG1p</v>
          </cell>
          <cell r="C441" t="str">
            <v>Boä neùo N1p-IG</v>
          </cell>
          <cell r="D441" t="str">
            <v>boä</v>
          </cell>
          <cell r="F441">
            <v>388608</v>
          </cell>
          <cell r="G441">
            <v>265209.69999999995</v>
          </cell>
        </row>
        <row r="442">
          <cell r="A442" t="str">
            <v>NIN1p</v>
          </cell>
          <cell r="C442" t="str">
            <v>Boä neùo N1p-INT</v>
          </cell>
          <cell r="D442" t="str">
            <v>boä</v>
          </cell>
          <cell r="F442">
            <v>759216</v>
          </cell>
          <cell r="G442">
            <v>530419.39999999991</v>
          </cell>
        </row>
        <row r="443">
          <cell r="A443" t="str">
            <v>NING1p</v>
          </cell>
          <cell r="C443" t="str">
            <v>Boä neùo N1p-ING</v>
          </cell>
          <cell r="D443" t="str">
            <v>boä</v>
          </cell>
          <cell r="F443">
            <v>756016</v>
          </cell>
          <cell r="G443">
            <v>530419.39999999991</v>
          </cell>
        </row>
        <row r="444">
          <cell r="A444" t="str">
            <v>NIND1p</v>
          </cell>
          <cell r="C444" t="str">
            <v>Boä neùo N1p-IND</v>
          </cell>
          <cell r="D444" t="str">
            <v>boä</v>
          </cell>
          <cell r="F444">
            <v>378008</v>
          </cell>
          <cell r="G444">
            <v>265209.69999999995</v>
          </cell>
        </row>
        <row r="445">
          <cell r="A445" t="str">
            <v>NL</v>
          </cell>
          <cell r="C445" t="str">
            <v>Boä neùo NL</v>
          </cell>
          <cell r="D445" t="str">
            <v>boä</v>
          </cell>
          <cell r="F445">
            <v>435853</v>
          </cell>
          <cell r="G445">
            <v>172418.7</v>
          </cell>
        </row>
        <row r="446">
          <cell r="A446" t="str">
            <v>NIN</v>
          </cell>
          <cell r="C446" t="str">
            <v>Boä neùo NIN</v>
          </cell>
          <cell r="D446" t="str">
            <v>boä</v>
          </cell>
          <cell r="F446">
            <v>1079291.14864</v>
          </cell>
          <cell r="G446">
            <v>530838.57499999995</v>
          </cell>
        </row>
        <row r="447">
          <cell r="A447" t="str">
            <v>NN</v>
          </cell>
          <cell r="C447" t="str">
            <v>Boä neùo NN</v>
          </cell>
          <cell r="D447" t="str">
            <v>boä</v>
          </cell>
          <cell r="F447">
            <v>1999768</v>
          </cell>
          <cell r="G447">
            <v>562207.97499999986</v>
          </cell>
        </row>
        <row r="448">
          <cell r="A448" t="str">
            <v>NIG</v>
          </cell>
          <cell r="C448" t="str">
            <v>Boä neùo NIG</v>
          </cell>
          <cell r="D448" t="str">
            <v>boä</v>
          </cell>
          <cell r="F448">
            <v>402108</v>
          </cell>
          <cell r="G448">
            <v>265209.69999999995</v>
          </cell>
        </row>
        <row r="449">
          <cell r="A449" t="str">
            <v>NIND</v>
          </cell>
          <cell r="C449" t="str">
            <v>Boä neùo NIND</v>
          </cell>
          <cell r="D449" t="str">
            <v>boä</v>
          </cell>
          <cell r="F449">
            <v>539645.57432000001</v>
          </cell>
          <cell r="G449">
            <v>265209.69999999995</v>
          </cell>
        </row>
        <row r="450">
          <cell r="A450" t="str">
            <v>NIN90</v>
          </cell>
          <cell r="C450" t="str">
            <v>Boä neùo NIN90</v>
          </cell>
          <cell r="D450" t="str">
            <v>boä</v>
          </cell>
          <cell r="F450">
            <v>1415445.32864</v>
          </cell>
          <cell r="G450">
            <v>550529.77500000002</v>
          </cell>
        </row>
        <row r="451">
          <cell r="A451" t="str">
            <v>NXX</v>
          </cell>
          <cell r="C451" t="str">
            <v>Boä neùo NXX</v>
          </cell>
          <cell r="D451" t="str">
            <v>boä</v>
          </cell>
          <cell r="F451">
            <v>672543.32000000007</v>
          </cell>
          <cell r="G451">
            <v>273361.05</v>
          </cell>
        </row>
        <row r="452">
          <cell r="A452" t="str">
            <v>NX</v>
          </cell>
          <cell r="C452" t="str">
            <v>Boä neùo CX haï theá</v>
          </cell>
          <cell r="D452" t="str">
            <v>boä</v>
          </cell>
          <cell r="F452">
            <v>227596</v>
          </cell>
          <cell r="G452">
            <v>75224.490000000005</v>
          </cell>
        </row>
      </sheetData>
      <sheetData sheetId="1" refreshError="1">
        <row r="302">
          <cell r="G302">
            <v>87736</v>
          </cell>
        </row>
        <row r="383">
          <cell r="G383">
            <v>66331.320000000007</v>
          </cell>
        </row>
        <row r="404">
          <cell r="G404">
            <v>66331.320000000007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T"/>
      <sheetName val="BQ-MEC"/>
      <sheetName val="pr"/>
      <sheetName val="profit.Const"/>
      <sheetName val="SITE-E"/>
      <sheetName val="Sheet1"/>
      <sheetName val="MAKER"/>
      <sheetName val="SITE_E"/>
      <sheetName val="FORM X COST"/>
      <sheetName val="DAF-2"/>
      <sheetName val="H.Satuan"/>
      <sheetName val="EST. SERVICEHEATEXCHANGER-ATD"/>
      <sheetName val="Cover Daf-2"/>
      <sheetName val="Analisa"/>
      <sheetName val="Civil Costs"/>
      <sheetName val="Piperate"/>
      <sheetName val="LOADDAT"/>
      <sheetName val="Fill this out first..."/>
      <sheetName val="Clm"/>
      <sheetName val="Balok Slab"/>
      <sheetName val="ESCON"/>
      <sheetName val="Pas. Bata"/>
      <sheetName val="flafond"/>
      <sheetName val="kusen lt2-3"/>
      <sheetName val="kusen"/>
      <sheetName val="ukuran kusen"/>
      <sheetName val="lantai"/>
      <sheetName val="FABCOST"/>
      <sheetName val="OVERHEAD"/>
      <sheetName val="ERCN"/>
      <sheetName val="DATA HARGA"/>
      <sheetName val="AHSAT"/>
      <sheetName val="AHSATBAJA"/>
      <sheetName val="AHSATATAP"/>
      <sheetName val="ERCN ATAP COST"/>
      <sheetName val="PAINT"/>
      <sheetName val="Policy"/>
      <sheetName val="TENDERBOND"/>
      <sheetName val="SUB-KONT"/>
      <sheetName val="SPH"/>
      <sheetName val="Rekap boq"/>
      <sheetName val="I.Persiapan"/>
      <sheetName val="3.1 STR BETON GD UTAMA"/>
      <sheetName val="3.2 STR BETON PH"/>
      <sheetName val="3.3 STR BAJA"/>
      <sheetName val="TAM-KUR STR"/>
      <sheetName val="4.1. DINDING"/>
      <sheetName val="4.2.PINTU &amp; Jendela"/>
      <sheetName val="4.3. Lantai"/>
      <sheetName val="4.4. Plapond"/>
      <sheetName val="4.5. SANITAIR"/>
      <sheetName val="4.6. lain-lain"/>
      <sheetName val="4.7 ARSITEKTUR (POWER HOUSE)"/>
      <sheetName val="7.3. tam-Kur ARS"/>
      <sheetName val="catatan"/>
      <sheetName val="Cover ME"/>
      <sheetName val="5.1.ELEKTRIKAL-ELEKTRONIK"/>
      <sheetName val="COV-Plumbing"/>
      <sheetName val="Plumbing"/>
      <sheetName val="Cover"/>
      <sheetName val="PEMADAM KEBAKARAN"/>
      <sheetName val="UNIT AC"/>
      <sheetName val="UNIT FAN"/>
      <sheetName val="INSTALASI (2)"/>
      <sheetName val="PENJUMLAHAN TATA UDARA"/>
      <sheetName val="5.5 - ELEKTRONIK"/>
      <sheetName val="6-Pek. Luar"/>
      <sheetName val="HIT AREA LUAR"/>
      <sheetName val="Luas Bangunan"/>
      <sheetName val="Fill this out first___"/>
      <sheetName val="profit_Const"/>
      <sheetName val="FORM_X_COST"/>
      <sheetName val="H_Satuan"/>
      <sheetName val="EST__SERVICEHEATEXCHANGER-ATD"/>
      <sheetName val="Cover_Daf-2"/>
      <sheetName val="Fill_this_out_first___"/>
      <sheetName val="Civil_Costs"/>
      <sheetName val="ﾃｨｰﾁﾝｸﾞ"/>
      <sheetName val="profit_Const1"/>
      <sheetName val="FORM_X_COST1"/>
      <sheetName val="H_Satuan1"/>
      <sheetName val="Fill_this_out_first___1"/>
      <sheetName val="EST__SERVICEHEATEXCHANGER-ATD1"/>
      <sheetName val="Cover_Daf-21"/>
      <sheetName val="Civil_Costs1"/>
      <sheetName val="equipment"/>
      <sheetName val="BAHAN"/>
      <sheetName val="Foundation"/>
      <sheetName val="Pile"/>
      <sheetName val="TB"/>
      <sheetName val="Breakdown Architecture"/>
      <sheetName val="Breakdown Structure"/>
      <sheetName val="GB"/>
      <sheetName val="Ring Balok"/>
      <sheetName val="Slab"/>
      <sheetName val="BAG_III"/>
      <sheetName val="Harga ME "/>
      <sheetName val="FINISHING"/>
      <sheetName val="STRUKTUR"/>
      <sheetName val="co2_data"/>
      <sheetName val="ac_data"/>
      <sheetName val="I-KAMAR"/>
      <sheetName val="villa"/>
      <sheetName val="harsat"/>
      <sheetName val="Hardas"/>
      <sheetName val="MAPDC"/>
      <sheetName val="Teq.an"/>
      <sheetName val="Teq.an.ccrt"/>
      <sheetName val="Teq.an.Stone"/>
      <sheetName val="BOQ"/>
      <sheetName val="An.Earth"/>
      <sheetName val="An.Ls "/>
      <sheetName val="Data"/>
      <sheetName val="New MADC"/>
      <sheetName val="struktur tdk dipakai"/>
      <sheetName val="Pipe"/>
      <sheetName val="Rekap"/>
      <sheetName val="Sag1"/>
      <sheetName val="Analisa &amp; Upah"/>
      <sheetName val="Elektrikal"/>
      <sheetName val="SEX"/>
      <sheetName val="CONSUMABLE"/>
      <sheetName val="Daftar berat"/>
      <sheetName val="Analisa _ Upah"/>
      <sheetName val="RAP"/>
      <sheetName val="Bhn"/>
      <sheetName val="HRG BHN"/>
      <sheetName val="ch"/>
      <sheetName val="BQ"/>
      <sheetName val="Arc Analysis"/>
      <sheetName val="An Str"/>
      <sheetName val="DAFTAR HARGA"/>
      <sheetName val="harsat_str"/>
      <sheetName val="Koef"/>
      <sheetName val="ALEK"/>
      <sheetName val="daf_3_OK_"/>
      <sheetName val="daf_7_OK_"/>
      <sheetName val="BQ-IABK"/>
      <sheetName val="Fins-Beng&amp;Fas"/>
      <sheetName val="JAN2002"/>
      <sheetName val="Bill sipil"/>
      <sheetName val="A"/>
      <sheetName val="Analisa _Baku"/>
      <sheetName val="BQNSC"/>
      <sheetName val="Rekap Direct Cost"/>
      <sheetName val="price"/>
      <sheetName val="ARSITEKTUR"/>
      <sheetName val="Material&amp;Alat"/>
      <sheetName val="DB"/>
      <sheetName val="REF.ONLY"/>
      <sheetName val="Penunjang"/>
      <sheetName val="BAG-III"/>
      <sheetName val="AN-ME"/>
      <sheetName val="BQ ME"/>
      <sheetName val="data RSUD KIS"/>
      <sheetName val="Bahan-Upah"/>
      <sheetName val="BAU"/>
      <sheetName val="HSD"/>
      <sheetName val="SCHEDULE"/>
      <sheetName val="Database"/>
      <sheetName val="BQ Stdr"/>
      <sheetName val="inp.data"/>
      <sheetName val="AP-2_Ars"/>
      <sheetName val="MPH_Ars"/>
      <sheetName val="PKP_Ars"/>
      <sheetName val="PLN_Ars"/>
      <sheetName val="Tower_Ars"/>
      <sheetName val="Str-AP2"/>
      <sheetName val="Str-MPH"/>
      <sheetName val="Str-PKP"/>
      <sheetName val="Str-PLN"/>
      <sheetName val="Str-TWR"/>
      <sheetName val="ANALIS"/>
      <sheetName val="Pendahuluan"/>
      <sheetName val="BILL"/>
      <sheetName val="Unit Rate"/>
      <sheetName val="부하계산서"/>
      <sheetName val="Sheet"/>
      <sheetName val="Piping"/>
      <sheetName val="div7"/>
      <sheetName val="rab"/>
      <sheetName val="div2"/>
      <sheetName val="analisa Str"/>
      <sheetName val="Material"/>
      <sheetName val="Daftar Upah"/>
      <sheetName val="Steel Pipe"/>
      <sheetName val="External PVC, PPR, HDPE"/>
      <sheetName val="Internal PVC, PPR, HDPE"/>
      <sheetName val="GI Sheet"/>
      <sheetName val="satuan_pek_ars"/>
      <sheetName val="Harga Satuan"/>
      <sheetName val="Daf 1"/>
      <sheetName val="Total Load List"/>
      <sheetName val="Currency Rate"/>
      <sheetName val="4"/>
      <sheetName val="An-Alat"/>
      <sheetName val="BAG-2"/>
      <sheetName val="Summary Sheets"/>
      <sheetName val="RFP007"/>
      <sheetName val="RFP006"/>
      <sheetName val="RFP002"/>
      <sheetName val="RFP009"/>
      <sheetName val="BQ-E20-02(Rp)"/>
      <sheetName val="Index"/>
      <sheetName val="E_TRIKAL"/>
      <sheetName val="E_TRONIK"/>
      <sheetName val="MEK"/>
      <sheetName val="ANAL_HPS"/>
      <sheetName val="Rekap1"/>
      <sheetName val="ARSITEK"/>
      <sheetName val="ARS ADM"/>
      <sheetName val="csdim"/>
      <sheetName val="cdsload"/>
      <sheetName val="chsload"/>
      <sheetName val="Code 02"/>
      <sheetName val="Code 03"/>
      <sheetName val="Code 04"/>
      <sheetName val="Code 05"/>
      <sheetName val="Code 06"/>
      <sheetName val="Code 07"/>
      <sheetName val="Code 09"/>
      <sheetName val="CLAMP"/>
      <sheetName val="cvsload"/>
      <sheetName val="RAB-ARS"/>
      <sheetName val="PileCap "/>
      <sheetName val="Tie Beam"/>
      <sheetName val="RAB Str "/>
      <sheetName val="Daf-III.1 Dinding-TA"/>
      <sheetName val="Daf-III.2 Pintu Jendela TA"/>
      <sheetName val="REKAPITULASI AKHIR"/>
      <sheetName val="Daf-III.6 Lain-lain TA"/>
      <sheetName val="Daf-VA ( TAMBAH KURANG TA)"/>
      <sheetName val="Daf-II.2 (Beton) TA"/>
      <sheetName val="ES_aLL"/>
      <sheetName val="tifico"/>
      <sheetName val="Quantity"/>
      <sheetName val="Bill 5 Summary"/>
      <sheetName val="PNT-QUOT-#3"/>
      <sheetName val="COAT&amp;WRAP-QIOT-#3"/>
      <sheetName val="Upah"/>
      <sheetName val="Bill 3"/>
      <sheetName val="ANALISA SNI'13 "/>
      <sheetName val="Harga"/>
      <sheetName val="RkpTotal"/>
      <sheetName val="dATA pc"/>
      <sheetName val="Kolom TG 2"/>
      <sheetName val="DETAIL BALOK"/>
      <sheetName val="DETAIL KOLOM"/>
      <sheetName val="2. MVAC R1"/>
      <sheetName val="BQ F"/>
      <sheetName val="Harga Bahan &amp; Upah "/>
      <sheetName val="AC"/>
      <sheetName val="Rekapitulasi"/>
      <sheetName val="hbaup"/>
      <sheetName val="Budget Code"/>
      <sheetName val="Tong hop"/>
      <sheetName val="Input"/>
      <sheetName val="profit_Const2"/>
      <sheetName val="FORM_X_COST2"/>
      <sheetName val="H_Satuan2"/>
      <sheetName val="EST__SERVICEHEATEXCHANGER-ATD2"/>
      <sheetName val="Cover_Daf-22"/>
      <sheetName val="Civil_Costs2"/>
      <sheetName val="Fill_this_out_first___2"/>
      <sheetName val="Balok_Slab"/>
      <sheetName val="Pas__Bata"/>
      <sheetName val="kusen_lt2-3"/>
      <sheetName val="ukuran_kusen"/>
      <sheetName val="DATA_HARGA"/>
      <sheetName val="ERCN_ATAP_COST"/>
      <sheetName val="Rekap_boq"/>
      <sheetName val="I_Persiapan"/>
      <sheetName val="3_1_STR_BETON_GD_UTAMA"/>
      <sheetName val="3_2_STR_BETON_PH"/>
      <sheetName val="3_3_STR_BAJA"/>
      <sheetName val="TAM-KUR_STR"/>
      <sheetName val="4_1__DINDING"/>
      <sheetName val="4_2_PINTU_&amp;_Jendela"/>
      <sheetName val="4_3__Lantai"/>
      <sheetName val="4_4__Plapond"/>
      <sheetName val="4_5__SANITAIR"/>
      <sheetName val="4_6__lain-lain"/>
      <sheetName val="4_7_ARSITEKTUR_(POWER_HOUSE)"/>
      <sheetName val="7_3__tam-Kur_ARS"/>
      <sheetName val="Cover_ME"/>
      <sheetName val="5_1_ELEKTRIKAL-ELEKTRONIK"/>
      <sheetName val="PEMADAM_KEBAKARAN"/>
      <sheetName val="UNIT_AC"/>
      <sheetName val="UNIT_FAN"/>
      <sheetName val="INSTALASI_(2)"/>
      <sheetName val="PENJUMLAHAN_TATA_UDARA"/>
      <sheetName val="5_5_-_ELEKTRONIK"/>
      <sheetName val="6-Pek__Luar"/>
      <sheetName val="HIT_AREA_LUAR"/>
      <sheetName val="Luas_Bangunan"/>
      <sheetName val="Fill_this_out_first___3"/>
      <sheetName val="Breakdown_Architecture"/>
      <sheetName val="Breakdown_Structure"/>
      <sheetName val="Ring_Balok"/>
      <sheetName val="Harga_ME_"/>
      <sheetName val="Teq_an"/>
      <sheetName val="Teq_an_ccrt"/>
      <sheetName val="Teq_an_Stone"/>
      <sheetName val="An_Earth"/>
      <sheetName val="An_Ls_"/>
      <sheetName val="New_MADC"/>
      <sheetName val="struktur_tdk_dipakai"/>
      <sheetName val="Analisa_&amp;_Upah"/>
      <sheetName val="Daftar_berat"/>
      <sheetName val="Analisa___Upah"/>
      <sheetName val="HRG_BHN"/>
      <sheetName val="Arc_Analysis"/>
      <sheetName val="An_Str"/>
      <sheetName val="DAFTAR_HARGA"/>
      <sheetName val="Bill_sipil"/>
      <sheetName val="Analisa__Baku"/>
      <sheetName val="Rekap_Direct_Cost"/>
      <sheetName val="REF_ONLY"/>
      <sheetName val="BQ_ME"/>
      <sheetName val="data_RSUD_KIS"/>
      <sheetName val="BQ_Stdr"/>
      <sheetName val="inp_data"/>
      <sheetName val="Unit_Rate"/>
      <sheetName val="analisa_Str"/>
      <sheetName val="Daftar_Upah"/>
      <sheetName val="Steel_Pipe"/>
      <sheetName val="External_PVC,_PPR,_HDPE"/>
      <sheetName val="Internal_PVC,_PPR,_HDPE"/>
      <sheetName val="GI_Sheet"/>
      <sheetName val="Harga_Satuan"/>
      <sheetName val="Daf_1"/>
      <sheetName val="Total_Load_List"/>
      <sheetName val="Currency_Rate"/>
      <sheetName val="Summary_Sheets"/>
      <sheetName val="ARS_ADM"/>
      <sheetName val="Code_02"/>
      <sheetName val="Code_03"/>
      <sheetName val="Code_04"/>
      <sheetName val="Code_05"/>
      <sheetName val="Code_06"/>
      <sheetName val="Code_07"/>
      <sheetName val="Code_09"/>
      <sheetName val="PileCap_"/>
      <sheetName val="Tie_Beam"/>
      <sheetName val="RAB_Str_"/>
      <sheetName val="Daf-III_1_Dinding-TA"/>
      <sheetName val="Daf-III_2_Pintu_Jendela_TA"/>
      <sheetName val="REKAPITULASI_AKHIR"/>
      <sheetName val="Daf-III_6_Lain-lain_TA"/>
      <sheetName val="Daf-VA_(_TAMBAH_KURANG_TA)"/>
      <sheetName val="Daf-II_2_(Beton)_TA"/>
      <sheetName val="Bill_5_Summary"/>
      <sheetName val="Bill_3"/>
      <sheetName val="ANALISA_SNI'13_"/>
      <sheetName val="dATA_pc"/>
      <sheetName val="Kolom_TG_2"/>
      <sheetName val="DETAIL_BALOK"/>
      <sheetName val="DETAIL_KOLOM"/>
      <sheetName val="2__MVAC_R1"/>
      <sheetName val="BQ_F"/>
      <sheetName val="Harga_Bahan_&amp;_Upah_"/>
      <sheetName val="Budget_Code"/>
      <sheetName val="Tong_hop"/>
      <sheetName val="CTG"/>
      <sheetName val="analisa SNI"/>
      <sheetName val="kin_OLP_xxx"/>
      <sheetName val="BQ-ME"/>
      <sheetName val="MUA"/>
      <sheetName val="analisa prelim"/>
      <sheetName val="AHS"/>
      <sheetName val="D&amp;W"/>
      <sheetName val="Lantai Semibasement"/>
      <sheetName val="Lantai 1"/>
      <sheetName val="Lantai 1A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10"/>
      <sheetName val="Lantai 11"/>
      <sheetName val="Lantai 12"/>
      <sheetName val="Lantai 13"/>
      <sheetName val="Lantai 14"/>
      <sheetName val="Lantai 15"/>
      <sheetName val="Lantai Mesin"/>
      <sheetName val="Facade"/>
      <sheetName val="External"/>
      <sheetName val="Prov. Sum"/>
      <sheetName val="material "/>
      <sheetName val="Cover CKE"/>
      <sheetName val="Summary Mech."/>
      <sheetName val="Mech. BQ"/>
      <sheetName val="A_2"/>
      <sheetName val="P_APRIL 2016"/>
      <sheetName val="A_3"/>
      <sheetName val="Qttn.Report"/>
      <sheetName val="CODE"/>
      <sheetName val="B_2"/>
      <sheetName val="FACTOR"/>
      <sheetName val="CONDITION"/>
      <sheetName val="MENU_LIST"/>
      <sheetName val="COMPANY"/>
      <sheetName val="MTO REV.0"/>
      <sheetName val="351BQMCN"/>
      <sheetName val="ANALISA PEK.UMUM"/>
      <sheetName val="I_KAMAR"/>
      <sheetName val="daftar material"/>
      <sheetName val="SD"/>
      <sheetName val="ANEX1"/>
      <sheetName val="Klm Base"/>
      <sheetName val="B Lt.1a"/>
      <sheetName val="dftr upah"/>
      <sheetName val="Deep Well"/>
      <sheetName val="Pek Luar"/>
      <sheetName val="Mall"/>
      <sheetName val="Parkir"/>
      <sheetName val="an.el"/>
      <sheetName val="An.AC &amp; Plb"/>
      <sheetName val="an. struktur"/>
      <sheetName val="Dashboard"/>
      <sheetName val="BasicPrice"/>
      <sheetName val="concept cost code"/>
      <sheetName val="summary cost code"/>
      <sheetName val="SPK"/>
      <sheetName val="kas proyek"/>
      <sheetName val="lain lain"/>
      <sheetName val="D2.4"/>
      <sheetName val="D3-3"/>
      <sheetName val="D4.3 (TE)"/>
      <sheetName val="D5.3 (TF) "/>
      <sheetName val="D8.3 (TJ)"/>
      <sheetName val="작성기준"/>
      <sheetName val="JADWAL"/>
      <sheetName val="SUMMARY"/>
      <sheetName val="Analisa RAP"/>
      <sheetName val="CekList"/>
      <sheetName val="Sch Tender"/>
      <sheetName val="Analisa RAB"/>
      <sheetName val="Alat"/>
      <sheetName val="Telusur"/>
      <sheetName val="Rekap RAP"/>
      <sheetName val="TOWN"/>
      <sheetName val="DAF_2"/>
      <sheetName val="hg sat 2"/>
      <sheetName val="hg sat BM"/>
      <sheetName val="DATA WP"/>
      <sheetName val="Lt. 1 (A)"/>
      <sheetName val="analisa_gedung"/>
      <sheetName val="Lab A (FKU)"/>
      <sheetName val="TE TS FA LAN MATV"/>
      <sheetName val="1_MV"/>
      <sheetName val="CSA Works"/>
      <sheetName val="TH kinh phi"/>
      <sheetName val="KLDT DIEN"/>
      <sheetName val="Dinh muc CP KTCB khac"/>
      <sheetName val="VT190111"/>
      <sheetName val="負荷集計（断熱不燃）"/>
      <sheetName val="TKCK"/>
      <sheetName val="갑지"/>
      <sheetName val="Pre."/>
      <sheetName val="RAB AR&amp;STR"/>
      <sheetName val="外気負荷"/>
      <sheetName val="Cover (x)"/>
      <sheetName val="Cor Apt"/>
      <sheetName val="ThongSo"/>
      <sheetName val="Don gia chi tiet"/>
      <sheetName val="침하계"/>
      <sheetName val="Unt rate"/>
      <sheetName val="LEGEND"/>
      <sheetName val="Draft"/>
      <sheetName val="Elemental Breakdown+20%"/>
      <sheetName val="B7.ALU.GLASS D&amp;W"/>
      <sheetName val="B3.CONCRETE WORKS"/>
      <sheetName val="B8.FINISHING WORKS"/>
      <sheetName val="B4.MASONRY WORKS"/>
      <sheetName val="B5.METAL WORKS"/>
      <sheetName val="List of Houses"/>
      <sheetName val="B2.SITE WORKS"/>
      <sheetName val="B6.THERMAL&amp;MOITURE"/>
      <sheetName val="Du thau"/>
      <sheetName val="入力作成表"/>
      <sheetName val="KL chốt LV"/>
      <sheetName val="Du toan"/>
      <sheetName val="Keothep"/>
      <sheetName val="Re-bar"/>
      <sheetName val="gvl"/>
      <sheetName val="1.0"/>
      <sheetName val="Phan tho"/>
      <sheetName val="SUM"/>
      <sheetName val="입찰안"/>
      <sheetName val="Ts"/>
      <sheetName val="갑지1"/>
      <sheetName val="HS"/>
      <sheetName val="NC NEW"/>
      <sheetName val="GAEYO"/>
      <sheetName val="Hoja 3"/>
      <sheetName val="TB NẶNG"/>
      <sheetName val="BAO CHE"/>
      <sheetName val="TỔNG HỢP"/>
      <sheetName val="AN TOAN"/>
      <sheetName val="Cong tac tam"/>
      <sheetName val="TB CHONG DO (GG chen)"/>
      <sheetName val="TONGKE3p "/>
      <sheetName val="Codebase"/>
      <sheetName val="Customer list"/>
      <sheetName val="KJ 2002"/>
      <sheetName val="Bahan "/>
      <sheetName val="Penwrn"/>
      <sheetName val="PO-2"/>
      <sheetName val="EE-PROP"/>
      <sheetName val="COA-17"/>
      <sheetName val="C-18"/>
      <sheetName val="AHSbj"/>
      <sheetName val="A+Supl."/>
      <sheetName val="7"/>
      <sheetName val="Pressure Gage Form"/>
      <sheetName val="MEP"/>
      <sheetName val="1.1.Barrette pile"/>
      <sheetName val="Name"/>
      <sheetName val="Bang gia 2011.10.12"/>
      <sheetName val="VT20062016"/>
      <sheetName val="VTLD"/>
      <sheetName val="4 canh"/>
      <sheetName val="Land Dev't. Ph-1"/>
      <sheetName val="조명시설"/>
      <sheetName val="VLXD"/>
      <sheetName val="Main Package"/>
      <sheetName val="BPTC"/>
      <sheetName val="RATE"/>
      <sheetName val="D4 - PLB"/>
      <sheetName val="general requirements"/>
      <sheetName val="P6"/>
      <sheetName val="Char"/>
      <sheetName val="Earthwork"/>
      <sheetName val="Chiết tính BS"/>
      <sheetName val="INFO"/>
      <sheetName val="Summary tb"/>
      <sheetName val="INFOR-ST"/>
      <sheetName val="MBW"/>
      <sheetName val="Đơn giá khoán"/>
      <sheetName val="Notes"/>
      <sheetName val="consilidate"/>
      <sheetName val="D) Cabling Installation"/>
      <sheetName val="노임단가"/>
      <sheetName val="SORT"/>
      <sheetName val="Ｎｏ.13"/>
      <sheetName val="CERT"/>
      <sheetName val="Smry Wk (P I)"/>
      <sheetName val="harga bahan M&amp;E"/>
      <sheetName val="SAT EL"/>
      <sheetName val="BREAKER"/>
      <sheetName val="TOEVOER"/>
      <sheetName val="DETAIL"/>
      <sheetName val="BOW"/>
      <sheetName val="DAF-1"/>
      <sheetName val="KET"/>
      <sheetName val="Mat"/>
      <sheetName val="MATE"/>
      <sheetName val="#REF"/>
      <sheetName val="BASEMENT"/>
      <sheetName val="bahan SNI"/>
      <sheetName val="Harsat Upah"/>
      <sheetName val="DAFTAR BESI KANAL C SIKU"/>
      <sheetName val="FORM"/>
      <sheetName val="fabrication"/>
      <sheetName val="VLOOKUP"/>
      <sheetName val="ANALISA HARGA ALAT"/>
      <sheetName val="ANAL.MATERIAL+ANGKUT"/>
      <sheetName val="ARL"/>
      <sheetName val="PV"/>
      <sheetName val="CB"/>
      <sheetName val="KBL"/>
      <sheetName val="Urai _Resap pengikat"/>
      <sheetName val="Mtd_Pelak"/>
      <sheetName val="Bill Of Quantity"/>
      <sheetName val="CashFlow"/>
      <sheetName val="ダクト拾･集計"/>
      <sheetName val="1.Requisition(E)"/>
      <sheetName val="Rebar FL 28 add7"/>
      <sheetName val="THKP"/>
      <sheetName val="BFT"/>
      <sheetName val="Le MERIDIEN"/>
      <sheetName val="MARRIOT"/>
      <sheetName val="NOVOTEL"/>
      <sheetName val="ROYAL"/>
      <sheetName val="SPRING"/>
      <sheetName val="SUNRISE"/>
      <sheetName val="TERUMO"/>
      <sheetName val="UNITED PHARMA"/>
      <sheetName val="Reference"/>
      <sheetName val="Finishes applied"/>
      <sheetName val="Room matrix"/>
      <sheetName val="KET CAU CT5"/>
      <sheetName val="Civil Works"/>
      <sheetName val="Data-Planned"/>
      <sheetName val="Package1"/>
      <sheetName val="Duc_bk"/>
      <sheetName val="Accessories"/>
      <sheetName val="Inputs_Sens"/>
      <sheetName val="data-Hilton"/>
      <sheetName val="Define finishing"/>
      <sheetName val="125x125"/>
      <sheetName val="MAIN SUM"/>
      <sheetName val="TDTKP"/>
      <sheetName val="ADMIN"/>
      <sheetName val="係数"/>
      <sheetName val="6MONTHS"/>
      <sheetName val="Elec-ins"/>
      <sheetName val="D &amp; W sizes"/>
      <sheetName val="rekap str_ars"/>
      <sheetName val="BAG_2"/>
      <sheetName val="BQBAS"/>
      <sheetName val="Sub"/>
      <sheetName val="Eq"/>
      <sheetName val="Summary.1"/>
      <sheetName val="Bill 4 Summary"/>
      <sheetName val="sort2"/>
      <sheetName val="DAFTAR HARGA SATUAN MATERIAL"/>
      <sheetName val="RAB-SPL2"/>
      <sheetName val="3"/>
      <sheetName val="ub"/>
      <sheetName val="ut1"/>
      <sheetName val="Anal"/>
      <sheetName val="Fak"/>
      <sheetName val="Rek-Tot"/>
      <sheetName val="an mek"/>
      <sheetName val="upah bahan"/>
      <sheetName val="REKAP C&amp;D"/>
      <sheetName val="Blok C Elektrikal"/>
      <sheetName val="pricing"/>
      <sheetName val="MAPP"/>
      <sheetName val="AnMobilisasi"/>
      <sheetName val="FEN"/>
      <sheetName val="OUT"/>
      <sheetName val="RDPNL"/>
      <sheetName val="RRINN"/>
      <sheetName val="HEM"/>
      <sheetName val="金型重量算出"/>
      <sheetName val="FDPNL"/>
      <sheetName val="FDSKN"/>
      <sheetName val="FFLOOR"/>
      <sheetName val="HFRM"/>
      <sheetName val="HSKN"/>
      <sheetName val="RDSKN"/>
      <sheetName val="RFLOOR"/>
      <sheetName val="ROOF"/>
      <sheetName val="TLSKIN LWR"/>
      <sheetName val="TLFRM"/>
      <sheetName val="TLSKN"/>
      <sheetName val="DAF-BAHAN"/>
      <sheetName val="DAF-UPAH"/>
      <sheetName val="Analisa Gundih"/>
      <sheetName val="TO OFF"/>
      <sheetName val="Analisa  _2_"/>
      <sheetName val="basic"/>
      <sheetName val="MAP"/>
      <sheetName val="Coord"/>
      <sheetName val="komponen"/>
      <sheetName val="dm-e"/>
      <sheetName val="Summary per costtype1"/>
      <sheetName val="Cat "/>
      <sheetName val="custom check"/>
      <sheetName val="Settings"/>
      <sheetName val="Ahs_1"/>
      <sheetName val="Ahs_2"/>
      <sheetName val="Area Cal"/>
      <sheetName val="Calculation UNC"/>
      <sheetName val="Config"/>
      <sheetName val="BANGTINH"/>
      <sheetName val="SPECS"/>
      <sheetName val="Data.Arc"/>
      <sheetName val="Data.Str_H"/>
      <sheetName val="Data.Str_V"/>
      <sheetName val="Input.Arc"/>
      <sheetName val="Input.Str"/>
      <sheetName val="QS.Str"/>
      <sheetName val="QS.Breakdown"/>
      <sheetName val="QS.Arc"/>
      <sheetName val="내역"/>
      <sheetName val="실행"/>
      <sheetName val="Quo. 1"/>
      <sheetName val="QMCT"/>
      <sheetName val="Water"/>
      <sheetName val="TOSHIBA-Structure"/>
      <sheetName val="DETAIL "/>
      <sheetName val="COA"/>
      <sheetName val="APRON TAHAP I"/>
      <sheetName val="ANALISA BARU 40 M"/>
      <sheetName val="THPDMoi  (2)"/>
      <sheetName val="dongia (2)"/>
      <sheetName val="ANL"/>
      <sheetName val="abcdef"/>
      <sheetName val="RAPI"/>
      <sheetName val="Scd_RAB"/>
      <sheetName val="Breakdown"/>
      <sheetName val="Progress"/>
      <sheetName val="SAP"/>
      <sheetName val="DHS Alat"/>
      <sheetName val="Margin"/>
      <sheetName val="DHS Bahan Material"/>
      <sheetName val="DHS Upah"/>
      <sheetName val="Analisa Harga Satuan"/>
      <sheetName val="Rekap Addendum"/>
      <sheetName val="profit_Const3"/>
      <sheetName val="FORM_X_COST3"/>
      <sheetName val="H_Satuan3"/>
      <sheetName val="EST__SERVICEHEATEXCHANGER-ATD3"/>
      <sheetName val="Cover_Daf-23"/>
      <sheetName val="Civil_Costs3"/>
      <sheetName val="Fill_this_out_first___4"/>
      <sheetName val="Balok_Slab1"/>
      <sheetName val="Pas__Bata1"/>
      <sheetName val="kusen_lt2-31"/>
      <sheetName val="ukuran_kusen1"/>
      <sheetName val="DATA_HARGA1"/>
      <sheetName val="ERCN_ATAP_COST1"/>
      <sheetName val="Rekap_boq1"/>
      <sheetName val="I_Persiapan1"/>
      <sheetName val="3_1_STR_BETON_GD_UTAMA1"/>
      <sheetName val="3_2_STR_BETON_PH1"/>
      <sheetName val="3_3_STR_BAJA1"/>
      <sheetName val="TAM-KUR_STR1"/>
      <sheetName val="4_1__DINDING1"/>
      <sheetName val="4_2_PINTU_&amp;_Jendela1"/>
      <sheetName val="4_3__Lantai1"/>
      <sheetName val="4_4__Plapond1"/>
      <sheetName val="4_5__SANITAIR1"/>
      <sheetName val="4_6__lain-lain1"/>
      <sheetName val="4_7_ARSITEKTUR_(POWER_HOUSE)1"/>
      <sheetName val="7_3__tam-Kur_ARS1"/>
      <sheetName val="Cover_ME1"/>
      <sheetName val="5_1_ELEKTRIKAL-ELEKTRONIK1"/>
      <sheetName val="PEMADAM_KEBAKARAN1"/>
      <sheetName val="UNIT_AC1"/>
      <sheetName val="UNIT_FAN1"/>
      <sheetName val="INSTALASI_(2)1"/>
      <sheetName val="PENJUMLAHAN_TATA_UDARA1"/>
      <sheetName val="5_5_-_ELEKTRONIK1"/>
      <sheetName val="6-Pek__Luar1"/>
      <sheetName val="HIT_AREA_LUAR1"/>
      <sheetName val="Luas_Bangunan1"/>
      <sheetName val="Fill_this_out_first___5"/>
      <sheetName val="Breakdown_Architecture1"/>
      <sheetName val="Breakdown_Structure1"/>
      <sheetName val="Ring_Balok1"/>
      <sheetName val="Harga_ME_1"/>
      <sheetName val="Teq_an1"/>
      <sheetName val="Teq_an_ccrt1"/>
      <sheetName val="Teq_an_Stone1"/>
      <sheetName val="An_Earth1"/>
      <sheetName val="An_Ls_1"/>
      <sheetName val="New_MADC1"/>
      <sheetName val="struktur_tdk_dipakai1"/>
      <sheetName val="Analisa_&amp;_Upah1"/>
      <sheetName val="Daftar_berat1"/>
      <sheetName val="Analisa___Upah1"/>
      <sheetName val="HRG_BHN1"/>
      <sheetName val="Arc_Analysis1"/>
      <sheetName val="An_Str1"/>
      <sheetName val="DAFTAR_HARGA1"/>
      <sheetName val="Bill_sipil1"/>
      <sheetName val="Analisa__Baku1"/>
      <sheetName val="Rekap_Direct_Cost1"/>
      <sheetName val="REF_ONLY1"/>
      <sheetName val="BQ_ME1"/>
      <sheetName val="data_RSUD_KIS1"/>
      <sheetName val="BQ_Stdr1"/>
      <sheetName val="inp_data1"/>
      <sheetName val="Unit_Rate1"/>
      <sheetName val="Steel_Pipe1"/>
      <sheetName val="External_PVC,_PPR,_HDPE1"/>
      <sheetName val="Internal_PVC,_PPR,_HDPE1"/>
      <sheetName val="GI_Sheet1"/>
      <sheetName val="analisa_Str1"/>
      <sheetName val="Daftar_Upah1"/>
      <sheetName val="Harga_Satuan1"/>
      <sheetName val="Daf_11"/>
      <sheetName val="Total_Load_List1"/>
      <sheetName val="Currency_Rate1"/>
      <sheetName val="Summary_Sheets1"/>
      <sheetName val="ARS_ADM1"/>
      <sheetName val="Code_021"/>
      <sheetName val="Code_031"/>
      <sheetName val="Code_041"/>
      <sheetName val="Code_051"/>
      <sheetName val="Code_061"/>
      <sheetName val="Code_071"/>
      <sheetName val="Code_091"/>
      <sheetName val="PileCap_1"/>
      <sheetName val="Tie_Beam1"/>
      <sheetName val="RAB_Str_1"/>
      <sheetName val="Daf-III_1_Dinding-TA1"/>
      <sheetName val="Daf-III_2_Pintu_Jendela_TA1"/>
      <sheetName val="REKAPITULASI_AKHIR1"/>
      <sheetName val="Daf-III_6_Lain-lain_TA1"/>
      <sheetName val="Daf-VA_(_TAMBAH_KURANG_TA)1"/>
      <sheetName val="Daf-II_2_(Beton)_TA1"/>
      <sheetName val="Bill_5_Summary1"/>
      <sheetName val="Bill_31"/>
      <sheetName val="ANALISA_SNI'13_1"/>
      <sheetName val="dATA_pc1"/>
      <sheetName val="Kolom_TG_21"/>
      <sheetName val="DETAIL_BALOK1"/>
      <sheetName val="DETAIL_KOLOM1"/>
      <sheetName val="2__MVAC_R11"/>
      <sheetName val="BQ_F1"/>
      <sheetName val="Harga_Bahan_&amp;_Upah_1"/>
      <sheetName val="Budget_Code1"/>
      <sheetName val="Tong_hop1"/>
      <sheetName val="1_0"/>
      <sheetName val="Elemental_Breakdown+20%"/>
      <sheetName val="Phan_tho"/>
      <sheetName val="analisa_SNI"/>
      <sheetName val="analisa_prelim"/>
      <sheetName val="Lantai_Semibasement"/>
      <sheetName val="Lantai_1"/>
      <sheetName val="Lantai_1A"/>
      <sheetName val="Lantai_2"/>
      <sheetName val="Lantai_3"/>
      <sheetName val="Lantai_4"/>
      <sheetName val="Lantai_5"/>
      <sheetName val="Lantai_6"/>
      <sheetName val="Lantai_7"/>
      <sheetName val="Lantai_8"/>
      <sheetName val="Lantai_9"/>
      <sheetName val="Lantai_10"/>
      <sheetName val="Lantai_11"/>
      <sheetName val="Lantai_12"/>
      <sheetName val="Lantai_13"/>
      <sheetName val="Lantai_14"/>
      <sheetName val="Lantai_15"/>
      <sheetName val="Lantai_Mesin"/>
      <sheetName val="Prov__Sum"/>
      <sheetName val="material_"/>
      <sheetName val="Cover_CKE"/>
      <sheetName val="Summary_Mech_"/>
      <sheetName val="Mech__BQ"/>
      <sheetName val="P_APRIL_2016"/>
      <sheetName val="Qttn_Report"/>
      <sheetName val="MTO_REV_0"/>
      <sheetName val="ANALISA_PEK_UMUM"/>
      <sheetName val="daftar_material"/>
      <sheetName val="Klm_Base"/>
      <sheetName val="B_Lt_1a"/>
      <sheetName val="dftr_upah"/>
      <sheetName val="Deep_Well"/>
      <sheetName val="Pek_Luar"/>
      <sheetName val="an_el"/>
      <sheetName val="An_AC_&amp;_Plb"/>
      <sheetName val="an__struktur"/>
      <sheetName val="concept_cost_code"/>
      <sheetName val="summary_cost_code"/>
      <sheetName val="kas_proyek"/>
      <sheetName val="lain_lain"/>
      <sheetName val="D2_4"/>
      <sheetName val="D4_3_(TE)"/>
      <sheetName val="D5_3_(TF)_"/>
      <sheetName val="D8_3_(TJ)"/>
      <sheetName val="Analisa_RAP"/>
      <sheetName val="Sch_Tender"/>
      <sheetName val="Analisa_RAB"/>
      <sheetName val="Rekap_RAP"/>
      <sheetName val="hg_sat_2"/>
      <sheetName val="hg_sat_BM"/>
      <sheetName val="DATA_WP"/>
      <sheetName val="Lt__1_(A)"/>
      <sheetName val="Lab_A_(FKU)"/>
      <sheetName val="TE_TS_FA_LAN_MATV"/>
      <sheetName val="Unt_rate"/>
      <sheetName val="NC_NEW"/>
      <sheetName val="TH_kinh_phi"/>
      <sheetName val="KLDT_DIEN"/>
      <sheetName val="Dinh_muc_CP_KTCB_khac"/>
      <sheetName val="CSA_Works"/>
      <sheetName val="Pre_"/>
      <sheetName val="RAB_AR&amp;STR"/>
      <sheetName val="1_1_Barrette_pile"/>
      <sheetName val="Land_Dev't__Ph-1"/>
      <sheetName val="Bang_gia_2011_10_12"/>
      <sheetName val="4_canh"/>
      <sheetName val="Don_gia_chi_tiet"/>
      <sheetName val="Cover_(x)"/>
      <sheetName val="Cor_Apt"/>
      <sheetName val="KL_chốt_LV"/>
      <sheetName val="Du_toan"/>
      <sheetName val="B7_ALU_GLASS_D&amp;W"/>
      <sheetName val="B3_CONCRETE_WORKS"/>
      <sheetName val="B8_FINISHING_WORKS"/>
      <sheetName val="B4_MASONRY_WORKS"/>
      <sheetName val="B5_METAL_WORKS"/>
      <sheetName val="List_of_Houses"/>
      <sheetName val="B2_SITE_WORKS"/>
      <sheetName val="B6_THERMAL&amp;MOITURE"/>
      <sheetName val="Du_thau"/>
      <sheetName val="D)_Cabling_Installation"/>
      <sheetName val="Hoja_3"/>
      <sheetName val="Chiết_tính_BS"/>
      <sheetName val="TB_NẶNG"/>
      <sheetName val="BAO_CHE"/>
      <sheetName val="TỔNG_HỢP"/>
      <sheetName val="AN_TOAN"/>
      <sheetName val="Cong_tac_tam"/>
      <sheetName val="TB_CHONG_DO_(GG_chen)"/>
      <sheetName val="TONGKE3p_"/>
      <sheetName val="Customer_list"/>
      <sheetName val="Le_MERIDIEN"/>
      <sheetName val="UNITED_PHARMA"/>
      <sheetName val="Smry_Wk_(P_I)"/>
      <sheetName val="harga_bahan_M&amp;E"/>
      <sheetName val="SAT_EL"/>
      <sheetName val="bahan_SNI"/>
      <sheetName val="Bahan_"/>
      <sheetName val="Harsat_Upah"/>
      <sheetName val="DAFTAR_BESI_KANAL_C_SIKU"/>
      <sheetName val="ANALISA_HARGA_ALAT"/>
      <sheetName val="ANAL_MATERIAL+ANGKUT"/>
      <sheetName val="Urai__Resap_pengikat"/>
      <sheetName val="Bill_Of_Quantity"/>
      <sheetName val="1_Requisition(E)"/>
      <sheetName val="Summary_tb"/>
      <sheetName val="Rebar_FL_28_add7"/>
      <sheetName val="Ｎｏ_13"/>
      <sheetName val="KET_CAU_CT5"/>
      <sheetName val="Finishes_applied"/>
      <sheetName val="Room_matrix"/>
      <sheetName val="KJ_2002"/>
      <sheetName val="A+Supl_"/>
      <sheetName val="Pressure_Gage_Form"/>
      <sheetName val="Main_Package"/>
      <sheetName val="D4_-_PLB"/>
      <sheetName val="general_requirements"/>
      <sheetName val="Đơn_giá_khoán"/>
      <sheetName val="Define_finishing"/>
      <sheetName val="MAIN_SUM"/>
      <sheetName val="Civil_Works"/>
      <sheetName val="Area_Cal"/>
      <sheetName val="Calculation_UNC"/>
      <sheetName val="Analisa_Gundih"/>
      <sheetName val="TO_OFF"/>
      <sheetName val="an_mek"/>
      <sheetName val="upah_bahan"/>
      <sheetName val="REKAP_C&amp;D"/>
      <sheetName val="Blok_C_Elektrikal"/>
      <sheetName val="D_&amp;_W_sizes"/>
      <sheetName val="rekap_str_ars"/>
      <sheetName val="Cat_"/>
      <sheetName val="Analisa___2_"/>
      <sheetName val="Summary_1"/>
      <sheetName val="Bill_4_Summary"/>
      <sheetName val="DAFTAR_HARGA_SATUAN_MATERIAL"/>
      <sheetName val="Summary_per_costtype1"/>
      <sheetName val="custom_check"/>
      <sheetName val="APRON_TAHAP_I"/>
      <sheetName val="ANALISA_BARU_40_M"/>
      <sheetName val="THPDMoi__(2)"/>
      <sheetName val="dongia_(2)"/>
      <sheetName val="TLSKIN_LWR"/>
      <sheetName val="DHS_Alat"/>
      <sheetName val="DHS_Bahan_Material"/>
      <sheetName val="DHS_Upah"/>
      <sheetName val="Analisa_Harga_Satuan"/>
      <sheetName val="Rekap_Addendum"/>
      <sheetName val="profit_Const4"/>
      <sheetName val="FORM_X_COST4"/>
      <sheetName val="H_Satuan4"/>
      <sheetName val="EST__SERVICEHEATEXCHANGER-ATD4"/>
      <sheetName val="Cover_Daf-24"/>
      <sheetName val="Civil_Costs4"/>
      <sheetName val="Fill_this_out_first___6"/>
      <sheetName val="Balok_Slab2"/>
      <sheetName val="Pas__Bata2"/>
      <sheetName val="kusen_lt2-32"/>
      <sheetName val="ukuran_kusen2"/>
      <sheetName val="DATA_HARGA2"/>
      <sheetName val="ERCN_ATAP_COST2"/>
      <sheetName val="Rekap_boq2"/>
      <sheetName val="I_Persiapan2"/>
      <sheetName val="3_1_STR_BETON_GD_UTAMA2"/>
      <sheetName val="3_2_STR_BETON_PH2"/>
      <sheetName val="3_3_STR_BAJA2"/>
      <sheetName val="TAM-KUR_STR2"/>
      <sheetName val="4_1__DINDING2"/>
      <sheetName val="4_2_PINTU_&amp;_Jendela2"/>
      <sheetName val="4_3__Lantai2"/>
      <sheetName val="4_4__Plapond2"/>
      <sheetName val="4_5__SANITAIR2"/>
      <sheetName val="4_6__lain-lain2"/>
      <sheetName val="4_7_ARSITEKTUR_(POWER_HOUSE)2"/>
      <sheetName val="7_3__tam-Kur_ARS2"/>
      <sheetName val="Cover_ME2"/>
      <sheetName val="5_1_ELEKTRIKAL-ELEKTRONIK2"/>
      <sheetName val="PEMADAM_KEBAKARAN2"/>
      <sheetName val="UNIT_AC2"/>
      <sheetName val="UNIT_FAN2"/>
      <sheetName val="INSTALASI_(2)2"/>
      <sheetName val="PENJUMLAHAN_TATA_UDARA2"/>
      <sheetName val="5_5_-_ELEKTRONIK2"/>
      <sheetName val="6-Pek__Luar2"/>
      <sheetName val="HIT_AREA_LUAR2"/>
      <sheetName val="Luas_Bangunan2"/>
      <sheetName val="Fill_this_out_first___7"/>
      <sheetName val="Breakdown_Architecture2"/>
      <sheetName val="Breakdown_Structure2"/>
      <sheetName val="Ring_Balok2"/>
      <sheetName val="Harga_ME_2"/>
      <sheetName val="Teq_an2"/>
      <sheetName val="Teq_an_ccrt2"/>
      <sheetName val="Teq_an_Stone2"/>
      <sheetName val="An_Earth2"/>
      <sheetName val="An_Ls_2"/>
      <sheetName val="New_MADC2"/>
      <sheetName val="struktur_tdk_dipakai2"/>
      <sheetName val="Analisa_&amp;_Upah2"/>
      <sheetName val="Daftar_berat2"/>
      <sheetName val="Analisa___Upah2"/>
      <sheetName val="HRG_BHN2"/>
      <sheetName val="Arc_Analysis2"/>
      <sheetName val="An_Str2"/>
      <sheetName val="DAFTAR_HARGA2"/>
      <sheetName val="Bill_sipil2"/>
      <sheetName val="Analisa__Baku2"/>
      <sheetName val="Rekap_Direct_Cost2"/>
      <sheetName val="REF_ONLY2"/>
      <sheetName val="BQ_ME2"/>
      <sheetName val="data_RSUD_KIS2"/>
      <sheetName val="BQ_Stdr2"/>
      <sheetName val="inp_data2"/>
      <sheetName val="Unit_Rate2"/>
      <sheetName val="Steel_Pipe2"/>
      <sheetName val="External_PVC,_PPR,_HDPE2"/>
      <sheetName val="Internal_PVC,_PPR,_HDPE2"/>
      <sheetName val="GI_Sheet2"/>
      <sheetName val="analisa_Str2"/>
      <sheetName val="Daftar_Upah2"/>
      <sheetName val="Harga_Satuan2"/>
      <sheetName val="Daf_12"/>
      <sheetName val="Total_Load_List2"/>
      <sheetName val="Currency_Rate2"/>
      <sheetName val="Summary_Sheets2"/>
      <sheetName val="ARS_ADM2"/>
      <sheetName val="Code_022"/>
      <sheetName val="Code_032"/>
      <sheetName val="Code_042"/>
      <sheetName val="Code_052"/>
      <sheetName val="Code_062"/>
      <sheetName val="Code_072"/>
      <sheetName val="Code_092"/>
      <sheetName val="PileCap_2"/>
      <sheetName val="Tie_Beam2"/>
      <sheetName val="RAB_Str_2"/>
      <sheetName val="Daf-III_1_Dinding-TA2"/>
      <sheetName val="Daf-III_2_Pintu_Jendela_TA2"/>
      <sheetName val="REKAPITULASI_AKHIR2"/>
      <sheetName val="Daf-III_6_Lain-lain_TA2"/>
      <sheetName val="Daf-VA_(_TAMBAH_KURANG_TA)2"/>
      <sheetName val="Daf-II_2_(Beton)_TA2"/>
      <sheetName val="Bill_5_Summary2"/>
      <sheetName val="Bill_32"/>
      <sheetName val="ANALISA_SNI'13_2"/>
      <sheetName val="dATA_pc2"/>
      <sheetName val="Kolom_TG_22"/>
      <sheetName val="DETAIL_BALOK2"/>
      <sheetName val="DETAIL_KOLOM2"/>
      <sheetName val="2__MVAC_R12"/>
      <sheetName val="BQ_F2"/>
      <sheetName val="Harga_Bahan_&amp;_Upah_2"/>
      <sheetName val="Budget_Code2"/>
      <sheetName val="Tong_hop2"/>
      <sheetName val="Elemental_Breakdown+20%1"/>
      <sheetName val="Le_MERIDIEN1"/>
      <sheetName val="UNITED_PHARMA1"/>
      <sheetName val="1_01"/>
      <sheetName val="Phan_tho1"/>
      <sheetName val="analisa_SNI1"/>
      <sheetName val="analisa_prelim1"/>
      <sheetName val="Lantai_Semibasement1"/>
      <sheetName val="Lantai_16"/>
      <sheetName val="Lantai_1A1"/>
      <sheetName val="Lantai_21"/>
      <sheetName val="Lantai_31"/>
      <sheetName val="Lantai_41"/>
      <sheetName val="Lantai_51"/>
      <sheetName val="Lantai_61"/>
      <sheetName val="Lantai_71"/>
      <sheetName val="Lantai_81"/>
      <sheetName val="Lantai_91"/>
      <sheetName val="Lantai_101"/>
      <sheetName val="Lantai_111"/>
      <sheetName val="Lantai_121"/>
      <sheetName val="Lantai_131"/>
      <sheetName val="Lantai_141"/>
      <sheetName val="Lantai_151"/>
      <sheetName val="Lantai_Mesin1"/>
      <sheetName val="Prov__Sum1"/>
      <sheetName val="material_1"/>
      <sheetName val="Cover_CKE1"/>
      <sheetName val="Summary_Mech_1"/>
      <sheetName val="Mech__BQ1"/>
      <sheetName val="P_APRIL_20161"/>
      <sheetName val="Qttn_Report1"/>
      <sheetName val="MTO_REV_01"/>
      <sheetName val="ANALISA_PEK_UMUM1"/>
      <sheetName val="daftar_material1"/>
      <sheetName val="Klm_Base1"/>
      <sheetName val="B_Lt_1a1"/>
      <sheetName val="dftr_upah1"/>
      <sheetName val="Deep_Well1"/>
      <sheetName val="Pek_Luar1"/>
      <sheetName val="an_el1"/>
      <sheetName val="An_AC_&amp;_Plb1"/>
      <sheetName val="an__struktur1"/>
      <sheetName val="concept_cost_code1"/>
      <sheetName val="summary_cost_code1"/>
      <sheetName val="kas_proyek1"/>
      <sheetName val="lain_lain1"/>
      <sheetName val="D2_41"/>
      <sheetName val="D4_3_(TE)1"/>
      <sheetName val="D5_3_(TF)_1"/>
      <sheetName val="D8_3_(TJ)1"/>
      <sheetName val="Analisa_RAP1"/>
      <sheetName val="Sch_Tender1"/>
      <sheetName val="Analisa_RAB1"/>
      <sheetName val="Rekap_RAP1"/>
      <sheetName val="hg_sat_21"/>
      <sheetName val="hg_sat_BM1"/>
      <sheetName val="DATA_WP1"/>
      <sheetName val="Lt__1_(A)1"/>
      <sheetName val="Lab_A_(FKU)1"/>
      <sheetName val="TE_TS_FA_LAN_MATV1"/>
      <sheetName val="Unt_rate1"/>
      <sheetName val="NC_NEW1"/>
      <sheetName val="TH_kinh_phi1"/>
      <sheetName val="KLDT_DIEN1"/>
      <sheetName val="Dinh_muc_CP_KTCB_khac1"/>
      <sheetName val="CSA_Works1"/>
      <sheetName val="Pre_1"/>
      <sheetName val="RAB_AR&amp;STR1"/>
      <sheetName val="1_1_Barrette_pile1"/>
      <sheetName val="Don_gia_chi_tiet1"/>
      <sheetName val="Bang_gia_2011_10_121"/>
      <sheetName val="4_canh1"/>
      <sheetName val="Land_Dev't__Ph-11"/>
      <sheetName val="Cover_(x)1"/>
      <sheetName val="Cor_Apt1"/>
      <sheetName val="KL_chốt_LV1"/>
      <sheetName val="Du_toan1"/>
      <sheetName val="B7_ALU_GLASS_D&amp;W1"/>
      <sheetName val="B3_CONCRETE_WORKS1"/>
      <sheetName val="B8_FINISHING_WORKS1"/>
      <sheetName val="B4_MASONRY_WORKS1"/>
      <sheetName val="B5_METAL_WORKS1"/>
      <sheetName val="List_of_Houses1"/>
      <sheetName val="B2_SITE_WORKS1"/>
      <sheetName val="B6_THERMAL&amp;MOITURE1"/>
      <sheetName val="Du_thau1"/>
      <sheetName val="Hoja_31"/>
      <sheetName val="D)_Cabling_Installation1"/>
      <sheetName val="TONGKE3p_1"/>
      <sheetName val="Rebar_FL_28_add71"/>
      <sheetName val="Summary_tb1"/>
      <sheetName val="TB_NẶNG1"/>
      <sheetName val="BAO_CHE1"/>
      <sheetName val="TỔNG_HỢP1"/>
      <sheetName val="AN_TOAN1"/>
      <sheetName val="Cong_tac_tam1"/>
      <sheetName val="TB_CHONG_DO_(GG_chen)1"/>
      <sheetName val="Customer_list1"/>
      <sheetName val="Chiết_tính_BS1"/>
      <sheetName val="Ｎｏ_131"/>
      <sheetName val="KET_CAU_CT51"/>
      <sheetName val="Smry_Wk_(P_I)1"/>
      <sheetName val="harga_bahan_M&amp;E1"/>
      <sheetName val="SAT_EL1"/>
      <sheetName val="bahan_SNI1"/>
      <sheetName val="Bahan_1"/>
      <sheetName val="Harsat_Upah1"/>
      <sheetName val="DAFTAR_BESI_KANAL_C_SIKU1"/>
      <sheetName val="ANALISA_HARGA_ALAT1"/>
      <sheetName val="ANAL_MATERIAL+ANGKUT1"/>
      <sheetName val="Urai__Resap_pengikat1"/>
      <sheetName val="Bill_Of_Quantity1"/>
      <sheetName val="Finishes_applied1"/>
      <sheetName val="Room_matrix1"/>
      <sheetName val="Main_Package1"/>
      <sheetName val="D4_-_PLB1"/>
      <sheetName val="general_requirements1"/>
      <sheetName val="KJ_20021"/>
      <sheetName val="A+Supl_1"/>
      <sheetName val="Pressure_Gage_Form1"/>
      <sheetName val="1_Requisition(E)1"/>
      <sheetName val="Đơn_giá_khoán1"/>
      <sheetName val="Define_finishing1"/>
      <sheetName val="MAIN_SUM1"/>
      <sheetName val="Civil_Works1"/>
      <sheetName val="Area_Cal1"/>
      <sheetName val="Calculation_UNC1"/>
      <sheetName val="Analisa_Gundih1"/>
      <sheetName val="TO_OFF1"/>
      <sheetName val="an_mek1"/>
      <sheetName val="upah_bahan1"/>
      <sheetName val="REKAP_C&amp;D1"/>
      <sheetName val="Blok_C_Elektrikal1"/>
      <sheetName val="D_&amp;_W_sizes1"/>
      <sheetName val="rekap_str_ars1"/>
      <sheetName val="Cat_1"/>
      <sheetName val="Analisa___2_1"/>
      <sheetName val="Summary_11"/>
      <sheetName val="Bill_4_Summary1"/>
      <sheetName val="DAFTAR_HARGA_SATUAN_MATERIAL1"/>
      <sheetName val="Summary_per_costtype11"/>
      <sheetName val="custom_check1"/>
      <sheetName val="APRON_TAHAP_I1"/>
      <sheetName val="ANALISA_BARU_40_M1"/>
      <sheetName val="THPDMoi__(2)1"/>
      <sheetName val="dongia_(2)1"/>
      <sheetName val="TLSKIN_LWR1"/>
      <sheetName val="DHS_Alat1"/>
      <sheetName val="DHS_Bahan_Material1"/>
      <sheetName val="DHS_Upah1"/>
      <sheetName val="Analisa_Harga_Satuan1"/>
      <sheetName val="Rekap_Addendum1"/>
      <sheetName val="XL4Poppy"/>
      <sheetName val="MTO REV_0"/>
      <sheetName val="代価一覧"/>
      <sheetName val="EU一覧"/>
      <sheetName val="LIST"/>
      <sheetName val="IPC 08"/>
      <sheetName val="IPC 14"/>
      <sheetName val="IPC 10"/>
      <sheetName val="GOC-KO IN"/>
      <sheetName val="MTP"/>
      <sheetName val="MTP1"/>
      <sheetName val="fitoutconfcentre"/>
      <sheetName val="ANALYSER"/>
      <sheetName val="General"/>
      <sheetName val="Buy vs. Lease Car"/>
      <sheetName val="電気設備表"/>
      <sheetName val="見積書"/>
      <sheetName val="1. HT Điện - R1"/>
      <sheetName val="2. HT Máy Phát Điện - R1"/>
      <sheetName val="3.HT ĐHKK - R2"/>
      <sheetName val="4.HT Cấp Thoát Nước"/>
      <sheetName val="5.HT PCCC"/>
      <sheetName val="6. Thiết bị chính"/>
      <sheetName val="Các Hạng mục Thay đổi"/>
      <sheetName val=""/>
      <sheetName val="Sheet2"/>
      <sheetName val="TinhGiaNC"/>
      <sheetName val="Thiet Bi"/>
      <sheetName val="DTCT"/>
      <sheetName val="Phan tich"/>
      <sheetName val="AHS ME "/>
      <sheetName val="ARS"/>
      <sheetName val="REKAP TOT"/>
      <sheetName val="Harga Dasar"/>
      <sheetName val="FORM 1 (PROD 15-5)"/>
      <sheetName val="MAPDC "/>
      <sheetName val="FORM 4 (PROD 15-8)"/>
      <sheetName val="Alat DC"/>
      <sheetName val="Pemakaian Alat+Tenaga"/>
      <sheetName val="FORM 5 (PROD 15-9)"/>
      <sheetName val="FORM 7 (PROD 15-11)"/>
      <sheetName val="D.BOARD"/>
      <sheetName val="Alat B"/>
      <sheetName val="Bahan B"/>
      <sheetName val="Upah B"/>
      <sheetName val="HARSAT (DC)"/>
      <sheetName val="ESC"/>
      <sheetName val="BAHAN (2)"/>
      <sheetName val="AN-PRE (2)"/>
      <sheetName val="STR. HOTEL"/>
      <sheetName val="ARS apartment"/>
      <sheetName val="PENJUMLAHAN AKHIR"/>
      <sheetName val="Analisa ME"/>
      <sheetName val="Analisa -Baku"/>
      <sheetName val="Rekap dpb 11"/>
      <sheetName val="TJ1Q47"/>
      <sheetName val="Agregat Halus &amp; Kasar"/>
      <sheetName val="MC-1"/>
      <sheetName val="chitiet"/>
      <sheetName val="AC_C"/>
      <sheetName val="harga bahan"/>
      <sheetName val="Isolasi Luar Dalam"/>
      <sheetName val="Isolasi Luar"/>
      <sheetName val="Markup"/>
      <sheetName val="HARGA MATERIAL"/>
      <sheetName val="Cover (sh 1)"/>
      <sheetName val="Units"/>
      <sheetName val="Instructions"/>
      <sheetName val="Option"/>
      <sheetName val="2-6"/>
      <sheetName val="1"/>
      <sheetName val="Phase I -Over flow"/>
      <sheetName val="Phase I"/>
      <sheetName val="Phase I I"/>
      <sheetName val="Clean room - Return"/>
      <sheetName val="Clean room - Supply"/>
      <sheetName val="2-1-2"/>
      <sheetName val="집계표"/>
      <sheetName val="Close June 10"/>
      <sheetName val="rab me (fisik)"/>
      <sheetName val="rab me (by owner) "/>
      <sheetName val="Master"/>
      <sheetName val="electrical"/>
      <sheetName val="AUTOMATIC SELECT"/>
      <sheetName val="An-Sipil(ADA KODE)"/>
      <sheetName val="URA E450"/>
      <sheetName val="Planner"/>
      <sheetName val="Bank"/>
      <sheetName val="Bunga"/>
      <sheetName val="Mark-up"/>
      <sheetName val="ANALISA SM"/>
      <sheetName val="eq_data"/>
      <sheetName val="대비표"/>
      <sheetName val="Steel-Twr"/>
      <sheetName val="Tong DT"/>
      <sheetName val="phan tic chi tiet"/>
      <sheetName val="phan tich don gia"/>
      <sheetName val="경비2내역"/>
      <sheetName val="Priced BOQ"/>
      <sheetName val="TTVanChuyen"/>
      <sheetName val="개산공사비"/>
      <sheetName val="실행철강하도"/>
      <sheetName val="BQ(M)"/>
      <sheetName val="Hệ số và tỷ giá"/>
      <sheetName val="BAO GIA"/>
      <sheetName val="CPC (phuc vu tinh cost)"/>
      <sheetName val="Chi phi gian tiep"/>
      <sheetName val="profit_Const5"/>
      <sheetName val="FORM_X_COST5"/>
      <sheetName val="H_Satuan5"/>
      <sheetName val="EST__SERVICEHEATEXCHANGER-ATD5"/>
      <sheetName val="Cover_Daf-25"/>
      <sheetName val="Civil_Costs5"/>
      <sheetName val="Fill_this_out_first___8"/>
      <sheetName val="Balok_Slab3"/>
      <sheetName val="Pas__Bata3"/>
      <sheetName val="kusen_lt2-33"/>
      <sheetName val="ukuran_kusen3"/>
      <sheetName val="DATA_HARGA3"/>
      <sheetName val="ERCN_ATAP_COST3"/>
      <sheetName val="Rekap_boq3"/>
      <sheetName val="I_Persiapan3"/>
      <sheetName val="3_1_STR_BETON_GD_UTAMA3"/>
      <sheetName val="3_2_STR_BETON_PH3"/>
      <sheetName val="3_3_STR_BAJA3"/>
      <sheetName val="TAM-KUR_STR3"/>
      <sheetName val="4_1__DINDING3"/>
      <sheetName val="4_2_PINTU_&amp;_Jendela3"/>
      <sheetName val="4_3__Lantai3"/>
      <sheetName val="4_4__Plapond3"/>
      <sheetName val="4_5__SANITAIR3"/>
      <sheetName val="4_6__lain-lain3"/>
      <sheetName val="4_7_ARSITEKTUR_(POWER_HOUSE)3"/>
      <sheetName val="7_3__tam-Kur_ARS3"/>
      <sheetName val="Cover_ME3"/>
      <sheetName val="5_1_ELEKTRIKAL-ELEKTRONIK3"/>
      <sheetName val="PEMADAM_KEBAKARAN3"/>
      <sheetName val="UNIT_AC3"/>
      <sheetName val="UNIT_FAN3"/>
      <sheetName val="INSTALASI_(2)3"/>
      <sheetName val="PENJUMLAHAN_TATA_UDARA3"/>
      <sheetName val="5_5_-_ELEKTRONIK3"/>
      <sheetName val="6-Pek__Luar3"/>
      <sheetName val="HIT_AREA_LUAR3"/>
      <sheetName val="Luas_Bangunan3"/>
      <sheetName val="Fill_this_out_first___9"/>
      <sheetName val="Breakdown_Architecture3"/>
      <sheetName val="Breakdown_Structure3"/>
      <sheetName val="Ring_Balok3"/>
      <sheetName val="Harga_ME_3"/>
      <sheetName val="Teq_an3"/>
      <sheetName val="Teq_an_ccrt3"/>
      <sheetName val="Teq_an_Stone3"/>
      <sheetName val="An_Earth3"/>
      <sheetName val="An_Ls_3"/>
      <sheetName val="New_MADC3"/>
      <sheetName val="struktur_tdk_dipakai3"/>
      <sheetName val="Analisa_&amp;_Upah3"/>
      <sheetName val="Daftar_berat3"/>
      <sheetName val="Analisa___Upah3"/>
      <sheetName val="HRG_BHN3"/>
      <sheetName val="Arc_Analysis3"/>
      <sheetName val="An_Str3"/>
      <sheetName val="DAFTAR_HARGA3"/>
      <sheetName val="Bill_sipil3"/>
      <sheetName val="Analisa__Baku3"/>
      <sheetName val="Rekap_Direct_Cost3"/>
      <sheetName val="REF_ONLY3"/>
      <sheetName val="BQ_ME3"/>
      <sheetName val="data_RSUD_KIS3"/>
      <sheetName val="BQ_Stdr3"/>
      <sheetName val="inp_data3"/>
      <sheetName val="Unit_Rate3"/>
      <sheetName val="Steel_Pipe3"/>
      <sheetName val="External_PVC,_PPR,_HDPE3"/>
      <sheetName val="Internal_PVC,_PPR,_HDPE3"/>
      <sheetName val="GI_Sheet3"/>
      <sheetName val="analisa_Str3"/>
      <sheetName val="Daftar_Upah3"/>
      <sheetName val="Harga_Satuan3"/>
      <sheetName val="Daf_13"/>
      <sheetName val="Total_Load_List3"/>
      <sheetName val="Currency_Rate3"/>
      <sheetName val="Summary_Sheets3"/>
      <sheetName val="ARS_ADM3"/>
      <sheetName val="Code_023"/>
      <sheetName val="Code_033"/>
      <sheetName val="Code_043"/>
      <sheetName val="Code_053"/>
      <sheetName val="Code_063"/>
      <sheetName val="Code_073"/>
      <sheetName val="Code_093"/>
      <sheetName val="PileCap_3"/>
      <sheetName val="Tie_Beam3"/>
      <sheetName val="RAB_Str_3"/>
      <sheetName val="Daf-III_1_Dinding-TA3"/>
      <sheetName val="Daf-III_2_Pintu_Jendela_TA3"/>
      <sheetName val="REKAPITULASI_AKHIR3"/>
      <sheetName val="Daf-III_6_Lain-lain_TA3"/>
      <sheetName val="Daf-VA_(_TAMBAH_KURANG_TA)3"/>
      <sheetName val="Daf-II_2_(Beton)_TA3"/>
      <sheetName val="Bill_5_Summary3"/>
      <sheetName val="Bill_33"/>
      <sheetName val="ANALISA_SNI'13_3"/>
      <sheetName val="dATA_pc3"/>
      <sheetName val="Kolom_TG_23"/>
      <sheetName val="DETAIL_BALOK3"/>
      <sheetName val="DETAIL_KOLOM3"/>
      <sheetName val="2__MVAC_R13"/>
      <sheetName val="BQ_F3"/>
      <sheetName val="Harga_Bahan_&amp;_Upah_3"/>
      <sheetName val="Budget_Code3"/>
      <sheetName val="Tong_hop3"/>
      <sheetName val="1_02"/>
      <sheetName val="Elemental_Breakdown+20%2"/>
      <sheetName val="Phan_tho2"/>
      <sheetName val="analisa_SNI2"/>
      <sheetName val="analisa_prelim2"/>
      <sheetName val="Lantai_Semibasement2"/>
      <sheetName val="Lantai_17"/>
      <sheetName val="Lantai_1A2"/>
      <sheetName val="Lantai_22"/>
      <sheetName val="Lantai_32"/>
      <sheetName val="Lantai_42"/>
      <sheetName val="Lantai_52"/>
      <sheetName val="Lantai_62"/>
      <sheetName val="Lantai_72"/>
      <sheetName val="Lantai_82"/>
      <sheetName val="Lantai_92"/>
      <sheetName val="Lantai_102"/>
      <sheetName val="Lantai_112"/>
      <sheetName val="Lantai_122"/>
      <sheetName val="Lantai_132"/>
      <sheetName val="Lantai_142"/>
      <sheetName val="Lantai_152"/>
      <sheetName val="Lantai_Mesin2"/>
      <sheetName val="Prov__Sum2"/>
      <sheetName val="material_2"/>
      <sheetName val="Cover_CKE2"/>
      <sheetName val="Summary_Mech_2"/>
      <sheetName val="Mech__BQ2"/>
      <sheetName val="P_APRIL_20162"/>
      <sheetName val="Qttn_Report2"/>
      <sheetName val="MTO_REV_02"/>
      <sheetName val="ANALISA_PEK_UMUM2"/>
      <sheetName val="daftar_material2"/>
      <sheetName val="Klm_Base2"/>
      <sheetName val="B_Lt_1a2"/>
      <sheetName val="dftr_upah2"/>
      <sheetName val="Deep_Well2"/>
      <sheetName val="Pek_Luar2"/>
      <sheetName val="an_el2"/>
      <sheetName val="An_AC_&amp;_Plb2"/>
      <sheetName val="an__struktur2"/>
      <sheetName val="concept_cost_code2"/>
      <sheetName val="summary_cost_code2"/>
      <sheetName val="kas_proyek2"/>
      <sheetName val="lain_lain2"/>
      <sheetName val="D2_42"/>
      <sheetName val="D4_3_(TE)2"/>
      <sheetName val="D5_3_(TF)_2"/>
      <sheetName val="D8_3_(TJ)2"/>
      <sheetName val="Analisa_RAP2"/>
      <sheetName val="Sch_Tender2"/>
      <sheetName val="Analisa_RAB2"/>
      <sheetName val="Rekap_RAP2"/>
      <sheetName val="hg_sat_22"/>
      <sheetName val="hg_sat_BM2"/>
      <sheetName val="DATA_WP2"/>
      <sheetName val="Lt__1_(A)2"/>
      <sheetName val="Lab_A_(FKU)2"/>
      <sheetName val="TE_TS_FA_LAN_MATV2"/>
      <sheetName val="Unt_rate2"/>
      <sheetName val="NC_NEW2"/>
      <sheetName val="TH_kinh_phi2"/>
      <sheetName val="KLDT_DIEN2"/>
      <sheetName val="Dinh_muc_CP_KTCB_khac2"/>
      <sheetName val="CSA_Works2"/>
      <sheetName val="Pre_2"/>
      <sheetName val="RAB_AR&amp;STR2"/>
      <sheetName val="1_1_Barrette_pile2"/>
      <sheetName val="Le_MERIDIEN2"/>
      <sheetName val="UNITED_PHARMA2"/>
      <sheetName val="B7_ALU_GLASS_D&amp;W2"/>
      <sheetName val="B3_CONCRETE_WORKS2"/>
      <sheetName val="B8_FINISHING_WORKS2"/>
      <sheetName val="B4_MASONRY_WORKS2"/>
      <sheetName val="B5_METAL_WORKS2"/>
      <sheetName val="List_of_Houses2"/>
      <sheetName val="B2_SITE_WORKS2"/>
      <sheetName val="B6_THERMAL&amp;MOITURE2"/>
      <sheetName val="Du_thau2"/>
      <sheetName val="Cover_(x)2"/>
      <sheetName val="Cor_Apt2"/>
      <sheetName val="Don_gia_chi_tiet2"/>
      <sheetName val="Hoja_32"/>
      <sheetName val="KL_chốt_LV2"/>
      <sheetName val="Du_toan2"/>
      <sheetName val="D)_Cabling_Installation2"/>
      <sheetName val="Bang_gia_2011_10_122"/>
      <sheetName val="4_canh2"/>
      <sheetName val="Land_Dev't__Ph-12"/>
      <sheetName val="Summary_tb2"/>
      <sheetName val="TB_NẶNG2"/>
      <sheetName val="BAO_CHE2"/>
      <sheetName val="TỔNG_HỢP2"/>
      <sheetName val="AN_TOAN2"/>
      <sheetName val="Cong_tac_tam2"/>
      <sheetName val="TB_CHONG_DO_(GG_chen)2"/>
      <sheetName val="TONGKE3p_2"/>
      <sheetName val="Customer_list2"/>
      <sheetName val="Chiết_tính_BS2"/>
      <sheetName val="Smry_Wk_(P_I)2"/>
      <sheetName val="harga_bahan_M&amp;E2"/>
      <sheetName val="SAT_EL2"/>
      <sheetName val="bahan_SNI2"/>
      <sheetName val="Bahan_2"/>
      <sheetName val="Harsat_Upah2"/>
      <sheetName val="DAFTAR_BESI_KANAL_C_SIKU2"/>
      <sheetName val="ANALISA_HARGA_ALAT2"/>
      <sheetName val="ANAL_MATERIAL+ANGKUT2"/>
      <sheetName val="Urai__Resap_pengikat2"/>
      <sheetName val="Bill_Of_Quantity2"/>
      <sheetName val="Rebar_FL_28_add72"/>
      <sheetName val="KJ_20022"/>
      <sheetName val="A+Supl_2"/>
      <sheetName val="Pressure_Gage_Form2"/>
      <sheetName val="Main_Package2"/>
      <sheetName val="D4_-_PLB2"/>
      <sheetName val="general_requirements2"/>
      <sheetName val="Ｎｏ_132"/>
      <sheetName val="Finishes_applied2"/>
      <sheetName val="Room_matrix2"/>
      <sheetName val="KET_CAU_CT52"/>
      <sheetName val="1_Requisition(E)2"/>
      <sheetName val="Đơn_giá_khoán2"/>
      <sheetName val="Define_finishing2"/>
      <sheetName val="MAIN_SUM2"/>
      <sheetName val="Civil_Works2"/>
      <sheetName val="Area_Cal2"/>
      <sheetName val="Calculation_UNC2"/>
      <sheetName val="Analisa_Gundih2"/>
      <sheetName val="TO_OFF2"/>
      <sheetName val="an_mek2"/>
      <sheetName val="upah_bahan2"/>
      <sheetName val="REKAP_C&amp;D2"/>
      <sheetName val="Blok_C_Elektrikal2"/>
      <sheetName val="D_&amp;_W_sizes2"/>
      <sheetName val="rekap_str_ars2"/>
      <sheetName val="Cat_2"/>
      <sheetName val="Analisa___2_2"/>
      <sheetName val="Summary_12"/>
      <sheetName val="Bill_4_Summary2"/>
      <sheetName val="DAFTAR_HARGA_SATUAN_MATERIAL2"/>
      <sheetName val="Summary_per_costtype12"/>
      <sheetName val="custom_check2"/>
      <sheetName val="APRON_TAHAP_I2"/>
      <sheetName val="ANALISA_BARU_40_M2"/>
      <sheetName val="THPDMoi__(2)2"/>
      <sheetName val="dongia_(2)2"/>
      <sheetName val="TLSKIN_LWR2"/>
      <sheetName val="DHS_Alat2"/>
      <sheetName val="DHS_Bahan_Material2"/>
      <sheetName val="DHS_Upah2"/>
      <sheetName val="Analisa_Harga_Satuan2"/>
      <sheetName val="Rekap_Addendum2"/>
      <sheetName val="Data_Arc"/>
      <sheetName val="Data_Str_H"/>
      <sheetName val="Data_Str_V"/>
      <sheetName val="Input_Arc"/>
      <sheetName val="Input_Str"/>
      <sheetName val="QS_Str"/>
      <sheetName val="QS_Breakdown"/>
      <sheetName val="QS_Arc"/>
      <sheetName val="DETAIL_"/>
      <sheetName val="MTO_REV_03"/>
      <sheetName val="IPC_08"/>
      <sheetName val="IPC_14"/>
      <sheetName val="IPC_10"/>
      <sheetName val="GOC-KO_IN"/>
      <sheetName val="Quo__1"/>
      <sheetName val="Thiet_Bi"/>
      <sheetName val="1__HT_Điện_-_R1"/>
      <sheetName val="2__HT_Máy_Phát_Điện_-_R1"/>
      <sheetName val="3_HT_ĐHKK_-_R2"/>
      <sheetName val="4_HT_Cấp_Thoát_Nước"/>
      <sheetName val="5_HT_PCCC"/>
      <sheetName val="6__Thiết_bị_chính"/>
      <sheetName val="Các_Hạng_mục_Thay_đổi"/>
      <sheetName val="He so"/>
      <sheetName val="1. KC XUONG SAN XUAT"/>
      <sheetName val="Pt"/>
      <sheetName val="Bu"/>
      <sheetName val="beamschedule"/>
      <sheetName val="RC-BEAM"/>
      <sheetName val="CFA"/>
      <sheetName val="Total"/>
      <sheetName val="CaMay"/>
      <sheetName val="DGiaT"/>
      <sheetName val="DGiaTN"/>
      <sheetName val="TT"/>
      <sheetName val="May TC"/>
      <sheetName val="Nhan cong"/>
      <sheetName val="DM.ChiPhi"/>
      <sheetName val="4, Prelim"/>
      <sheetName val="Tong hop vat tu"/>
      <sheetName val="Phan tich ca may"/>
      <sheetName val="Chenh lech ca may"/>
      <sheetName val="Chenh lech vat tu"/>
      <sheetName val="TLg CN&amp;Laixe"/>
      <sheetName val="TLg CN&amp;Laixe (2)"/>
      <sheetName val="TLg Laitau"/>
      <sheetName val="TLg Laitau (2)"/>
      <sheetName val="GTTBA"/>
      <sheetName val="变量单"/>
      <sheetName val="Cessie"/>
      <sheetName val="Du_lieu"/>
      <sheetName val="Grand Rekap"/>
      <sheetName val="IT"/>
      <sheetName val="Listrik"/>
      <sheetName val="Noodles (assumptions)"/>
      <sheetName val="PEB"/>
      <sheetName val="国債 "/>
      <sheetName val="Buy_vs__Lease_Car"/>
      <sheetName val="AHS_ME_"/>
      <sheetName val="REKAP_TOT"/>
      <sheetName val="Harga_Dasar"/>
      <sheetName val="FORM_1_(PROD_15-5)"/>
      <sheetName val="MAPDC_"/>
      <sheetName val="FORM_4_(PROD_15-8)"/>
      <sheetName val="Alat_DC"/>
      <sheetName val="Pemakaian_Alat+Tenaga"/>
      <sheetName val="FORM_5_(PROD_15-9)"/>
      <sheetName val="FORM_7_(PROD_15-11)"/>
      <sheetName val="D_BOARD"/>
      <sheetName val="Alat_B"/>
      <sheetName val="Bahan_B"/>
      <sheetName val="Upah_B"/>
      <sheetName val="HARSAT_(DC)"/>
      <sheetName val="BAHAN_(2)"/>
      <sheetName val="AN-PRE_(2)"/>
      <sheetName val="STR__HOTEL"/>
      <sheetName val="ARS_apartment"/>
      <sheetName val="PENJUMLAHAN_AKHIR"/>
      <sheetName val="Analisa_ME"/>
      <sheetName val="Analisa_-Baku"/>
      <sheetName val="Rekap_dpb_11"/>
      <sheetName val="Agregat_Halus_&amp;_Kasar"/>
      <sheetName val="harga_bahan"/>
      <sheetName val="Isolasi_Luar_Dalam"/>
      <sheetName val="Isolasi_Luar"/>
      <sheetName val="HARGA_MATERIAL"/>
      <sheetName val="Cover_(sh_1)"/>
      <sheetName val="Phase_I_-Over_flow"/>
      <sheetName val="Phase_I"/>
      <sheetName val="Phase_I_I"/>
      <sheetName val="Clean_room_-_Return"/>
      <sheetName val="Clean_room_-_Supply"/>
      <sheetName val="Close_June_10"/>
      <sheetName val="rab_me_(fisik)"/>
      <sheetName val="rab_me_(by_owner)_"/>
      <sheetName val="Phan_tich"/>
      <sheetName val="AUTOMATIC_SELECT"/>
      <sheetName val="He_so"/>
      <sheetName val="1__KC_XUONG_SAN_XUAT"/>
      <sheetName val="Tong_DT"/>
      <sheetName val="phan_tic_chi_tiet"/>
      <sheetName val="phan_tich_don_gia"/>
      <sheetName val="Priced_BOQ"/>
      <sheetName val="Ptvt"/>
      <sheetName val="KC-moi"/>
      <sheetName val="DSHD DH"/>
      <sheetName val="Kiem-Toan"/>
      <sheetName val="TSCK"/>
      <sheetName val="Cacth Basin1"/>
      <sheetName val="Sat Bah &amp; Up"/>
      <sheetName val="C-LOAD(L-FACTORY.)"/>
      <sheetName val="div71"/>
      <sheetName val="div3"/>
      <sheetName val="U.P List"/>
      <sheetName val="BQ-Tenis"/>
      <sheetName val="Prelim"/>
      <sheetName val="HRG BAHAN &amp; UPAH okk"/>
      <sheetName val="Analis Kusen okk"/>
      <sheetName val="List Harga"/>
      <sheetName val="VO I"/>
      <sheetName val="4-Basic Price"/>
      <sheetName val="REKAP ARSITEKTUR"/>
      <sheetName val="Traf&amp;Genst"/>
      <sheetName val="MATERIALS"/>
      <sheetName val="REKAPAN Base B"/>
      <sheetName val="Material-mr"/>
      <sheetName val="Cut-Off"/>
      <sheetName val="Market"/>
      <sheetName val="SECURITY"/>
      <sheetName val="Telephone"/>
      <sheetName val="S System"/>
      <sheetName val="TS-Pelak"/>
      <sheetName val="Anls"/>
      <sheetName val="NP"/>
      <sheetName val="Perm. Test"/>
      <sheetName val="UPAHBAHAN"/>
      <sheetName val="Soil factor"/>
      <sheetName val="Pricing-2"/>
      <sheetName val="div4"/>
      <sheetName val="RCN-KRJ"/>
      <sheetName val="Sur_Tawar"/>
      <sheetName val="DaftarHarga"/>
      <sheetName val="Analisa Hrg Sat "/>
      <sheetName val="Perbandingan Pay Item (3)"/>
      <sheetName val="HARGADASAR"/>
      <sheetName val="PBK-01"/>
      <sheetName val="CASH-lapangan"/>
      <sheetName val="CASH WILAYAH"/>
      <sheetName val="hutang-lapangan "/>
      <sheetName val="Hutang-Wilayah"/>
      <sheetName val="antisipasi"/>
      <sheetName val="SAT-DAS"/>
      <sheetName val="Wiw"/>
      <sheetName val="PO2"/>
      <sheetName val="HUTANG-lapangan"/>
      <sheetName val="Vibro_Roller"/>
      <sheetName val="H_Dasar"/>
      <sheetName val="Analisa pemkot"/>
      <sheetName val="daf_H_sat"/>
      <sheetName val="rab_analisa"/>
      <sheetName val="profit_Const6"/>
      <sheetName val="FORM_X_COST6"/>
      <sheetName val="H_Satuan6"/>
      <sheetName val="EST__SERVICEHEATEXCHANGER-ATD6"/>
      <sheetName val="Cover_Daf-26"/>
      <sheetName val="Civil_Costs6"/>
      <sheetName val="Fill_this_out_first___10"/>
      <sheetName val="Balok_Slab4"/>
      <sheetName val="Pas__Bata4"/>
      <sheetName val="kusen_lt2-34"/>
      <sheetName val="ukuran_kusen4"/>
      <sheetName val="DATA_HARGA4"/>
      <sheetName val="ERCN_ATAP_COST4"/>
      <sheetName val="Rekap_boq4"/>
      <sheetName val="I_Persiapan4"/>
      <sheetName val="3_1_STR_BETON_GD_UTAMA4"/>
      <sheetName val="3_2_STR_BETON_PH4"/>
      <sheetName val="3_3_STR_BAJA4"/>
      <sheetName val="TAM-KUR_STR4"/>
      <sheetName val="4_1__DINDING4"/>
      <sheetName val="4_2_PINTU_&amp;_Jendela4"/>
      <sheetName val="4_3__Lantai4"/>
      <sheetName val="4_4__Plapond4"/>
      <sheetName val="4_5__SANITAIR4"/>
      <sheetName val="4_6__lain-lain4"/>
      <sheetName val="4_7_ARSITEKTUR_(POWER_HOUSE)4"/>
      <sheetName val="7_3__tam-Kur_ARS4"/>
      <sheetName val="Cover_ME4"/>
      <sheetName val="5_1_ELEKTRIKAL-ELEKTRONIK4"/>
      <sheetName val="PEMADAM_KEBAKARAN4"/>
      <sheetName val="UNIT_AC4"/>
      <sheetName val="UNIT_FAN4"/>
      <sheetName val="INSTALASI_(2)4"/>
      <sheetName val="PENJUMLAHAN_TATA_UDARA4"/>
      <sheetName val="5_5_-_ELEKTRONIK4"/>
      <sheetName val="6-Pek__Luar4"/>
      <sheetName val="HIT_AREA_LUAR4"/>
      <sheetName val="Luas_Bangunan4"/>
      <sheetName val="Fill_this_out_first___11"/>
      <sheetName val="Breakdown_Architecture4"/>
      <sheetName val="Breakdown_Structure4"/>
      <sheetName val="Ring_Balok4"/>
      <sheetName val="Harga_ME_4"/>
      <sheetName val="Teq_an4"/>
      <sheetName val="Teq_an_ccrt4"/>
      <sheetName val="Teq_an_Stone4"/>
      <sheetName val="An_Earth4"/>
      <sheetName val="An_Ls_4"/>
      <sheetName val="New_MADC4"/>
      <sheetName val="struktur_tdk_dipakai4"/>
      <sheetName val="Analisa_&amp;_Upah4"/>
      <sheetName val="Daftar_berat4"/>
      <sheetName val="Analisa___Upah4"/>
      <sheetName val="HRG_BHN4"/>
      <sheetName val="Arc_Analysis4"/>
      <sheetName val="An_Str4"/>
      <sheetName val="DAFTAR_HARGA4"/>
      <sheetName val="Bill_sipil4"/>
      <sheetName val="Analisa__Baku4"/>
      <sheetName val="Rekap_Direct_Cost4"/>
      <sheetName val="REF_ONLY4"/>
      <sheetName val="BQ_ME4"/>
      <sheetName val="data_RSUD_KIS4"/>
      <sheetName val="BQ_Stdr4"/>
      <sheetName val="inp_data4"/>
      <sheetName val="Unit_Rate4"/>
      <sheetName val="Steel_Pipe4"/>
      <sheetName val="External_PVC,_PPR,_HDPE4"/>
      <sheetName val="Internal_PVC,_PPR,_HDPE4"/>
      <sheetName val="GI_Sheet4"/>
      <sheetName val="analisa_Str4"/>
      <sheetName val="Daftar_Upah4"/>
      <sheetName val="Harga_Satuan4"/>
      <sheetName val="Daf_14"/>
      <sheetName val="Total_Load_List4"/>
      <sheetName val="Currency_Rate4"/>
      <sheetName val="Summary_Sheets4"/>
      <sheetName val="ARS_ADM4"/>
      <sheetName val="Code_024"/>
      <sheetName val="Code_034"/>
      <sheetName val="Code_044"/>
      <sheetName val="Code_054"/>
      <sheetName val="Code_064"/>
      <sheetName val="Code_074"/>
      <sheetName val="Code_094"/>
      <sheetName val="PileCap_4"/>
      <sheetName val="Tie_Beam4"/>
      <sheetName val="RAB_Str_4"/>
      <sheetName val="Daf-III_1_Dinding-TA4"/>
      <sheetName val="Daf-III_2_Pintu_Jendela_TA4"/>
      <sheetName val="REKAPITULASI_AKHIR4"/>
      <sheetName val="Daf-III_6_Lain-lain_TA4"/>
      <sheetName val="Daf-VA_(_TAMBAH_KURANG_TA)4"/>
      <sheetName val="Daf-II_2_(Beton)_TA4"/>
      <sheetName val="Bill_5_Summary4"/>
      <sheetName val="Bill_34"/>
      <sheetName val="ANALISA_SNI'13_4"/>
      <sheetName val="dATA_pc4"/>
      <sheetName val="Kolom_TG_24"/>
      <sheetName val="DETAIL_BALOK4"/>
      <sheetName val="DETAIL_KOLOM4"/>
      <sheetName val="2__MVAC_R14"/>
      <sheetName val="BQ_F4"/>
      <sheetName val="Harga_Bahan_&amp;_Upah_4"/>
      <sheetName val="Budget_Code4"/>
      <sheetName val="Tong_hop4"/>
      <sheetName val="analisa_SNI3"/>
      <sheetName val="analisa_prelim3"/>
      <sheetName val="Lantai_Semibasement3"/>
      <sheetName val="Lantai_18"/>
      <sheetName val="Lantai_1A3"/>
      <sheetName val="Lantai_23"/>
      <sheetName val="Lantai_33"/>
      <sheetName val="Lantai_43"/>
      <sheetName val="Lantai_53"/>
      <sheetName val="Lantai_63"/>
      <sheetName val="Lantai_73"/>
      <sheetName val="Lantai_83"/>
      <sheetName val="Lantai_93"/>
      <sheetName val="Lantai_103"/>
      <sheetName val="Lantai_113"/>
      <sheetName val="Lantai_123"/>
      <sheetName val="Lantai_133"/>
      <sheetName val="Lantai_143"/>
      <sheetName val="Lantai_153"/>
      <sheetName val="Lantai_Mesin3"/>
      <sheetName val="Prov__Sum3"/>
      <sheetName val="material_3"/>
      <sheetName val="Cover_CKE3"/>
      <sheetName val="Summary_Mech_3"/>
      <sheetName val="Mech__BQ3"/>
      <sheetName val="P_APRIL_20163"/>
      <sheetName val="Qttn_Report3"/>
      <sheetName val="MTO_REV_04"/>
      <sheetName val="ANALISA_PEK_UMUM3"/>
      <sheetName val="daftar_material3"/>
      <sheetName val="Klm_Base3"/>
      <sheetName val="B_Lt_1a3"/>
      <sheetName val="dftr_upah3"/>
      <sheetName val="Deep_Well3"/>
      <sheetName val="Pek_Luar3"/>
      <sheetName val="an_el3"/>
      <sheetName val="An_AC_&amp;_Plb3"/>
      <sheetName val="an__struktur3"/>
      <sheetName val="concept_cost_code3"/>
      <sheetName val="summary_cost_code3"/>
      <sheetName val="kas_proyek3"/>
      <sheetName val="lain_lain3"/>
      <sheetName val="D2_43"/>
      <sheetName val="D4_3_(TE)3"/>
      <sheetName val="D5_3_(TF)_3"/>
      <sheetName val="D8_3_(TJ)3"/>
      <sheetName val="Analisa_RAP3"/>
      <sheetName val="Sch_Tender3"/>
      <sheetName val="Analisa_RAB3"/>
      <sheetName val="Rekap_RAP3"/>
      <sheetName val="hg_sat_23"/>
      <sheetName val="hg_sat_BM3"/>
      <sheetName val="DATA_WP3"/>
      <sheetName val="Lt__1_(A)3"/>
      <sheetName val="Lab_A_(FKU)3"/>
      <sheetName val="TE_TS_FA_LAN_MATV3"/>
      <sheetName val="TH_kinh_phi3"/>
      <sheetName val="KLDT_DIEN3"/>
      <sheetName val="Dinh_muc_CP_KTCB_khac3"/>
      <sheetName val="CSA_Works3"/>
      <sheetName val="Pre_3"/>
      <sheetName val="RAB_AR&amp;STR3"/>
      <sheetName val="Unt_rate3"/>
      <sheetName val="Cover_(x)3"/>
      <sheetName val="Cor_Apt3"/>
      <sheetName val="Don_gia_chi_tiet3"/>
      <sheetName val="Elemental_Breakdown+20%3"/>
      <sheetName val="KL_chốt_LV3"/>
      <sheetName val="Du_toan3"/>
      <sheetName val="B7_ALU_GLASS_D&amp;W3"/>
      <sheetName val="B3_CONCRETE_WORKS3"/>
      <sheetName val="B8_FINISHING_WORKS3"/>
      <sheetName val="B4_MASONRY_WORKS3"/>
      <sheetName val="B5_METAL_WORKS3"/>
      <sheetName val="List_of_Houses3"/>
      <sheetName val="B2_SITE_WORKS3"/>
      <sheetName val="B6_THERMAL&amp;MOITURE3"/>
      <sheetName val="Du_thau3"/>
      <sheetName val="1_03"/>
      <sheetName val="Phan_tho3"/>
      <sheetName val="NC_NEW3"/>
      <sheetName val="Hoja_33"/>
      <sheetName val="TB_NẶNG3"/>
      <sheetName val="BAO_CHE3"/>
      <sheetName val="TỔNG_HỢP3"/>
      <sheetName val="AN_TOAN3"/>
      <sheetName val="Cong_tac_tam3"/>
      <sheetName val="TB_CHONG_DO_(GG_chen)3"/>
      <sheetName val="TONGKE3p_3"/>
      <sheetName val="Main_Package3"/>
      <sheetName val="D4_-_PLB3"/>
      <sheetName val="Customer_list3"/>
      <sheetName val="1_1_Barrette_pile3"/>
      <sheetName val="Rebar_FL_28_add73"/>
      <sheetName val="Bang_gia_2011_10_123"/>
      <sheetName val="4_canh3"/>
      <sheetName val="Land_Dev't__Ph-13"/>
      <sheetName val="D)_Cabling_Installation3"/>
      <sheetName val="Chiết_tính_BS3"/>
      <sheetName val="general_requirements3"/>
      <sheetName val="KJ_20023"/>
      <sheetName val="Bahan_3"/>
      <sheetName val="A+Supl_3"/>
      <sheetName val="Pressure_Gage_Form3"/>
      <sheetName val="Summary_tb3"/>
      <sheetName val="KET_CAU_CT53"/>
      <sheetName val="Le_MERIDIEN3"/>
      <sheetName val="UNITED_PHARMA3"/>
      <sheetName val="Smry_Wk_(P_I)3"/>
      <sheetName val="1_Requisition(E)3"/>
      <sheetName val="Civil_Works3"/>
      <sheetName val="Đơn_giá_khoán3"/>
      <sheetName val="harga_bahan_M&amp;E3"/>
      <sheetName val="SAT_EL3"/>
      <sheetName val="bahan_SNI3"/>
      <sheetName val="Harsat_Upah3"/>
      <sheetName val="DAFTAR_BESI_KANAL_C_SIKU3"/>
      <sheetName val="ANALISA_HARGA_ALAT3"/>
      <sheetName val="ANAL_MATERIAL+ANGKUT3"/>
      <sheetName val="Urai__Resap_pengikat3"/>
      <sheetName val="Bill_Of_Quantity3"/>
      <sheetName val="Finishes_applied3"/>
      <sheetName val="Room_matrix3"/>
      <sheetName val="Ｎｏ_133"/>
      <sheetName val="Define_finishing3"/>
      <sheetName val="MAIN_SUM3"/>
      <sheetName val="Area_Cal3"/>
      <sheetName val="Calculation_UNC3"/>
      <sheetName val="Data_Arc1"/>
      <sheetName val="Data_Str_H1"/>
      <sheetName val="Data_Str_V1"/>
      <sheetName val="Input_Arc1"/>
      <sheetName val="Input_Str1"/>
      <sheetName val="QS_Str1"/>
      <sheetName val="QS_Breakdown1"/>
      <sheetName val="QS_Arc1"/>
      <sheetName val="an_mek3"/>
      <sheetName val="upah_bahan3"/>
      <sheetName val="REKAP_C&amp;D3"/>
      <sheetName val="Blok_C_Elektrikal3"/>
      <sheetName val="D_&amp;_W_sizes3"/>
      <sheetName val="rekap_str_ars3"/>
      <sheetName val="Analisa_Gundih3"/>
      <sheetName val="TO_OFF3"/>
      <sheetName val="Cat_3"/>
      <sheetName val="Analisa___2_3"/>
      <sheetName val="Summary_13"/>
      <sheetName val="Bill_4_Summary3"/>
      <sheetName val="DAFTAR_HARGA_SATUAN_MATERIAL3"/>
      <sheetName val="Summary_per_costtype13"/>
      <sheetName val="custom_check3"/>
      <sheetName val="APRON_TAHAP_I3"/>
      <sheetName val="ANALISA_BARU_40_M3"/>
      <sheetName val="THPDMoi__(2)3"/>
      <sheetName val="dongia_(2)3"/>
      <sheetName val="TLSKIN_LWR3"/>
      <sheetName val="DHS_Alat3"/>
      <sheetName val="DHS_Bahan_Material3"/>
      <sheetName val="DHS_Upah3"/>
      <sheetName val="Analisa_Harga_Satuan3"/>
      <sheetName val="Rekap_Addendum3"/>
      <sheetName val="DETAIL_1"/>
      <sheetName val="MTO_REV_05"/>
      <sheetName val="GOC-KO_IN1"/>
      <sheetName val="1__HT_Điện_-_R11"/>
      <sheetName val="2__HT_Máy_Phát_Điện_-_R11"/>
      <sheetName val="3_HT_ĐHKK_-_R21"/>
      <sheetName val="4_HT_Cấp_Thoát_Nước1"/>
      <sheetName val="5_HT_PCCC1"/>
      <sheetName val="6__Thiết_bị_chính1"/>
      <sheetName val="Các_Hạng_mục_Thay_đổi1"/>
      <sheetName val="IPC_081"/>
      <sheetName val="IPC_141"/>
      <sheetName val="IPC_101"/>
      <sheetName val="Quo__11"/>
      <sheetName val="Thiet_Bi1"/>
      <sheetName val="An-Sipil(ADA_KODE)"/>
      <sheetName val="URA_E450"/>
      <sheetName val="ANALISA_SM"/>
      <sheetName val="Hệ_số_và_tỷ_giá"/>
      <sheetName val="BAO_GIA"/>
      <sheetName val="CPC_(phuc_vu_tinh_cost)"/>
      <sheetName val="Chi_phi_gian_tiep"/>
      <sheetName val="May_TC"/>
      <sheetName val="Nhan_cong"/>
      <sheetName val="DM_ChiPhi"/>
      <sheetName val="4,_Prelim"/>
      <sheetName val="BG"/>
      <sheetName val="Mẫu (ko xóa)"/>
      <sheetName val="Calculation"/>
      <sheetName val="Gia"/>
      <sheetName val="8521"/>
      <sheetName val="計算条件"/>
      <sheetName val="BOQ.X1"/>
      <sheetName val="물량표"/>
      <sheetName val="Vat lieu Canh"/>
      <sheetName val="Div26 - Elect"/>
      <sheetName val="74"/>
      <sheetName val="CHITIET VL-NC-TT1p"/>
      <sheetName val="현장별"/>
      <sheetName val="4.2.1 Đo bóc KL OLK-06"/>
      <sheetName val="4.1.1 CHI TIET OLK-06"/>
      <sheetName val="4 CĂN"/>
      <sheetName val="5.2.1 Đo bóc KL OLK-10"/>
      <sheetName val="F4-F7"/>
      <sheetName val="물량표S"/>
      <sheetName val="기성내역"/>
      <sheetName val="Main Feeder"/>
      <sheetName val="PIPES"/>
      <sheetName val="Chi phi van chuyen"/>
      <sheetName val="Tro giup"/>
      <sheetName val="Gia giao VL den HT"/>
      <sheetName val="Gia VL den HT"/>
      <sheetName val="0"/>
      <sheetName val="Dầm 1"/>
      <sheetName val="Cọc nhồi"/>
      <sheetName val="ABB_Trans"/>
      <sheetName val="Capacitor"/>
      <sheetName val="Input_Data-1"/>
      <sheetName val="PE Wire"/>
      <sheetName val="XLPE_Cable"/>
      <sheetName val="GIAVLIEU"/>
      <sheetName val="PARA "/>
      <sheetName val="Phân tích xây tô miền Bắc-GD6"/>
      <sheetName val="profit_Const7"/>
      <sheetName val="FORM_X_COST7"/>
      <sheetName val="H_Satuan7"/>
      <sheetName val="EST__SERVICEHEATEXCHANGER-ATD7"/>
      <sheetName val="Cover_Daf-27"/>
      <sheetName val="Civil_Costs7"/>
      <sheetName val="Fill_this_out_first___12"/>
      <sheetName val="Balok_Slab5"/>
      <sheetName val="Pas__Bata5"/>
      <sheetName val="kusen_lt2-35"/>
      <sheetName val="ukuran_kusen5"/>
      <sheetName val="DATA_HARGA5"/>
      <sheetName val="ERCN_ATAP_COST5"/>
      <sheetName val="Rekap_boq5"/>
      <sheetName val="I_Persiapan5"/>
      <sheetName val="3_1_STR_BETON_GD_UTAMA5"/>
      <sheetName val="3_2_STR_BETON_PH5"/>
      <sheetName val="3_3_STR_BAJA5"/>
      <sheetName val="TAM-KUR_STR5"/>
      <sheetName val="4_1__DINDING5"/>
      <sheetName val="4_2_PINTU_&amp;_Jendela5"/>
      <sheetName val="4_3__Lantai5"/>
      <sheetName val="4_4__Plapond5"/>
      <sheetName val="4_5__SANITAIR5"/>
      <sheetName val="4_6__lain-lain5"/>
      <sheetName val="4_7_ARSITEKTUR_(POWER_HOUSE)5"/>
      <sheetName val="7_3__tam-Kur_ARS5"/>
      <sheetName val="Cover_ME5"/>
      <sheetName val="5_1_ELEKTRIKAL-ELEKTRONIK5"/>
      <sheetName val="PEMADAM_KEBAKARAN5"/>
      <sheetName val="UNIT_AC5"/>
      <sheetName val="UNIT_FAN5"/>
      <sheetName val="INSTALASI_(2)5"/>
      <sheetName val="PENJUMLAHAN_TATA_UDARA5"/>
      <sheetName val="5_5_-_ELEKTRONIK5"/>
      <sheetName val="6-Pek__Luar5"/>
      <sheetName val="HIT_AREA_LUAR5"/>
      <sheetName val="Luas_Bangunan5"/>
      <sheetName val="Fill_this_out_first___13"/>
      <sheetName val="Breakdown_Architecture5"/>
      <sheetName val="Breakdown_Structure5"/>
      <sheetName val="Ring_Balok5"/>
      <sheetName val="Harga_ME_5"/>
      <sheetName val="Teq_an5"/>
      <sheetName val="Teq_an_ccrt5"/>
      <sheetName val="Teq_an_Stone5"/>
      <sheetName val="An_Earth5"/>
      <sheetName val="An_Ls_5"/>
      <sheetName val="New_MADC5"/>
      <sheetName val="struktur_tdk_dipakai5"/>
      <sheetName val="Analisa_&amp;_Upah5"/>
      <sheetName val="Daftar_berat5"/>
      <sheetName val="Analisa___Upah5"/>
      <sheetName val="HRG_BHN5"/>
      <sheetName val="Arc_Analysis5"/>
      <sheetName val="An_Str5"/>
      <sheetName val="DAFTAR_HARGA5"/>
      <sheetName val="Bill_sipil5"/>
      <sheetName val="Analisa__Baku5"/>
      <sheetName val="Rekap_Direct_Cost5"/>
      <sheetName val="REF_ONLY5"/>
      <sheetName val="BQ_ME5"/>
      <sheetName val="data_RSUD_KIS5"/>
      <sheetName val="BQ_Stdr5"/>
      <sheetName val="inp_data5"/>
      <sheetName val="Unit_Rate5"/>
      <sheetName val="Steel_Pipe5"/>
      <sheetName val="External_PVC,_PPR,_HDPE5"/>
      <sheetName val="Internal_PVC,_PPR,_HDPE5"/>
      <sheetName val="GI_Sheet5"/>
      <sheetName val="analisa_Str5"/>
      <sheetName val="Daftar_Upah5"/>
      <sheetName val="Harga_Satuan5"/>
      <sheetName val="Daf_15"/>
      <sheetName val="Total_Load_List5"/>
      <sheetName val="Currency_Rate5"/>
      <sheetName val="Summary_Sheets5"/>
      <sheetName val="ARS_ADM5"/>
      <sheetName val="Code_025"/>
      <sheetName val="Code_035"/>
      <sheetName val="Code_045"/>
      <sheetName val="Code_055"/>
      <sheetName val="Code_065"/>
      <sheetName val="Code_075"/>
      <sheetName val="Code_095"/>
      <sheetName val="PileCap_5"/>
      <sheetName val="Tie_Beam5"/>
      <sheetName val="RAB_Str_5"/>
      <sheetName val="Daf-III_1_Dinding-TA5"/>
      <sheetName val="Daf-III_2_Pintu_Jendela_TA5"/>
      <sheetName val="REKAPITULASI_AKHIR5"/>
      <sheetName val="Daf-III_6_Lain-lain_TA5"/>
      <sheetName val="Daf-VA_(_TAMBAH_KURANG_TA)5"/>
      <sheetName val="Daf-II_2_(Beton)_TA5"/>
      <sheetName val="Bill_5_Summary5"/>
      <sheetName val="Bill_35"/>
      <sheetName val="ANALISA_SNI'13_5"/>
      <sheetName val="dATA_pc5"/>
      <sheetName val="Kolom_TG_25"/>
      <sheetName val="DETAIL_BALOK5"/>
      <sheetName val="DETAIL_KOLOM5"/>
      <sheetName val="2__MVAC_R15"/>
      <sheetName val="BQ_F5"/>
      <sheetName val="Harga_Bahan_&amp;_Upah_5"/>
      <sheetName val="Budget_Code5"/>
      <sheetName val="Tong_hop5"/>
      <sheetName val="Elemental_Breakdown+20%4"/>
      <sheetName val="Le_MERIDIEN4"/>
      <sheetName val="UNITED_PHARMA4"/>
      <sheetName val="1_04"/>
      <sheetName val="Phan_tho4"/>
      <sheetName val="analisa_SNI4"/>
      <sheetName val="analisa_prelim4"/>
      <sheetName val="Lantai_Semibasement4"/>
      <sheetName val="Lantai_19"/>
      <sheetName val="Lantai_1A4"/>
      <sheetName val="Lantai_24"/>
      <sheetName val="Lantai_34"/>
      <sheetName val="Lantai_44"/>
      <sheetName val="Lantai_54"/>
      <sheetName val="Lantai_64"/>
      <sheetName val="Lantai_74"/>
      <sheetName val="Lantai_84"/>
      <sheetName val="Lantai_94"/>
      <sheetName val="Lantai_104"/>
      <sheetName val="Lantai_114"/>
      <sheetName val="Lantai_124"/>
      <sheetName val="Lantai_134"/>
      <sheetName val="Lantai_144"/>
      <sheetName val="Lantai_154"/>
      <sheetName val="Lantai_Mesin4"/>
      <sheetName val="Prov__Sum4"/>
      <sheetName val="material_4"/>
      <sheetName val="Cover_CKE4"/>
      <sheetName val="Summary_Mech_4"/>
      <sheetName val="Mech__BQ4"/>
      <sheetName val="P_APRIL_20164"/>
      <sheetName val="Qttn_Report4"/>
      <sheetName val="MTO_REV_06"/>
      <sheetName val="ANALISA_PEK_UMUM4"/>
      <sheetName val="daftar_material4"/>
      <sheetName val="Klm_Base4"/>
      <sheetName val="B_Lt_1a4"/>
      <sheetName val="dftr_upah4"/>
      <sheetName val="Deep_Well4"/>
      <sheetName val="Pek_Luar4"/>
      <sheetName val="an_el4"/>
      <sheetName val="An_AC_&amp;_Plb4"/>
      <sheetName val="an__struktur4"/>
      <sheetName val="concept_cost_code4"/>
      <sheetName val="summary_cost_code4"/>
      <sheetName val="kas_proyek4"/>
      <sheetName val="lain_lain4"/>
      <sheetName val="D2_44"/>
      <sheetName val="D4_3_(TE)4"/>
      <sheetName val="D5_3_(TF)_4"/>
      <sheetName val="D8_3_(TJ)4"/>
      <sheetName val="Analisa_RAP4"/>
      <sheetName val="Sch_Tender4"/>
      <sheetName val="Analisa_RAB4"/>
      <sheetName val="Rekap_RAP4"/>
      <sheetName val="hg_sat_24"/>
      <sheetName val="hg_sat_BM4"/>
      <sheetName val="DATA_WP4"/>
      <sheetName val="Lt__1_(A)4"/>
      <sheetName val="Lab_A_(FKU)4"/>
      <sheetName val="TE_TS_FA_LAN_MATV4"/>
      <sheetName val="Unt_rate4"/>
      <sheetName val="NC_NEW4"/>
      <sheetName val="TH_kinh_phi4"/>
      <sheetName val="KLDT_DIEN4"/>
      <sheetName val="Dinh_muc_CP_KTCB_khac4"/>
      <sheetName val="CSA_Works4"/>
      <sheetName val="Pre_4"/>
      <sheetName val="RAB_AR&amp;STR4"/>
      <sheetName val="1_1_Barrette_pile4"/>
      <sheetName val="Cover_(x)4"/>
      <sheetName val="Cor_Apt4"/>
      <sheetName val="Don_gia_chi_tiet4"/>
      <sheetName val="B7_ALU_GLASS_D&amp;W4"/>
      <sheetName val="B3_CONCRETE_WORKS4"/>
      <sheetName val="B8_FINISHING_WORKS4"/>
      <sheetName val="B4_MASONRY_WORKS4"/>
      <sheetName val="B5_METAL_WORKS4"/>
      <sheetName val="List_of_Houses4"/>
      <sheetName val="B2_SITE_WORKS4"/>
      <sheetName val="B6_THERMAL&amp;MOITURE4"/>
      <sheetName val="Du_thau4"/>
      <sheetName val="Smry_Wk_(P_I)4"/>
      <sheetName val="harga_bahan_M&amp;E4"/>
      <sheetName val="SAT_EL4"/>
      <sheetName val="bahan_SNI4"/>
      <sheetName val="Bahan_4"/>
      <sheetName val="Harsat_Upah4"/>
      <sheetName val="DAFTAR_BESI_KANAL_C_SIKU4"/>
      <sheetName val="ANALISA_HARGA_ALAT4"/>
      <sheetName val="ANAL_MATERIAL+ANGKUT4"/>
      <sheetName val="Urai__Resap_pengikat4"/>
      <sheetName val="Bill_Of_Quantity4"/>
      <sheetName val="Bang_gia_2011_10_124"/>
      <sheetName val="4_canh4"/>
      <sheetName val="Land_Dev't__Ph-14"/>
      <sheetName val="KL_chốt_LV4"/>
      <sheetName val="Du_toan4"/>
      <sheetName val="Hoja_34"/>
      <sheetName val="D)_Cabling_Installation4"/>
      <sheetName val="TONGKE3p_4"/>
      <sheetName val="Rebar_FL_28_add74"/>
      <sheetName val="Main_Package4"/>
      <sheetName val="D4_-_PLB4"/>
      <sheetName val="TB_NẶNG4"/>
      <sheetName val="BAO_CHE4"/>
      <sheetName val="TỔNG_HỢP4"/>
      <sheetName val="AN_TOAN4"/>
      <sheetName val="Cong_tac_tam4"/>
      <sheetName val="TB_CHONG_DO_(GG_chen)4"/>
      <sheetName val="Customer_list4"/>
      <sheetName val="general_requirements4"/>
      <sheetName val="KJ_20024"/>
      <sheetName val="A+Supl_4"/>
      <sheetName val="Pressure_Gage_Form4"/>
      <sheetName val="Finishes_applied4"/>
      <sheetName val="Room_matrix4"/>
      <sheetName val="Summary_tb4"/>
      <sheetName val="Chiết_tính_BS4"/>
      <sheetName val="Ｎｏ_134"/>
      <sheetName val="KET_CAU_CT54"/>
      <sheetName val="1_Requisition(E)4"/>
      <sheetName val="Đơn_giá_khoán4"/>
      <sheetName val="MAIN_SUM4"/>
      <sheetName val="Civil_Works4"/>
      <sheetName val="Define_finishing4"/>
      <sheetName val="Area_Cal4"/>
      <sheetName val="Calculation_UNC4"/>
      <sheetName val="D_&amp;_W_sizes4"/>
      <sheetName val="rekap_str_ars4"/>
      <sheetName val="Summary_14"/>
      <sheetName val="Bill_4_Summary4"/>
      <sheetName val="DAFTAR_HARGA_SATUAN_MATERIAL4"/>
      <sheetName val="an_mek4"/>
      <sheetName val="upah_bahan4"/>
      <sheetName val="REKAP_C&amp;D4"/>
      <sheetName val="Blok_C_Elektrikal4"/>
      <sheetName val="TLSKIN_LWR4"/>
      <sheetName val="Analisa_Gundih4"/>
      <sheetName val="TO_OFF4"/>
      <sheetName val="Analisa___2_4"/>
      <sheetName val="MTO_REV_07"/>
      <sheetName val="Cat_4"/>
      <sheetName val="custom_check4"/>
      <sheetName val="Data_Arc2"/>
      <sheetName val="Data_Str_H2"/>
      <sheetName val="Data_Str_V2"/>
      <sheetName val="Input_Arc2"/>
      <sheetName val="Input_Str2"/>
      <sheetName val="QS_Str2"/>
      <sheetName val="QS_Breakdown2"/>
      <sheetName val="QS_Arc2"/>
      <sheetName val="GOC-KO_IN2"/>
      <sheetName val="Summary_per_costtype14"/>
      <sheetName val="APRON_TAHAP_I4"/>
      <sheetName val="ANALISA_BARU_40_M4"/>
      <sheetName val="THPDMoi__(2)4"/>
      <sheetName val="dongia_(2)4"/>
      <sheetName val="DHS_Alat4"/>
      <sheetName val="DHS_Bahan_Material4"/>
      <sheetName val="DHS_Upah4"/>
      <sheetName val="Analisa_Harga_Satuan4"/>
      <sheetName val="Rekap_Addendum4"/>
      <sheetName val="DETAIL_2"/>
      <sheetName val="1__HT_Điện_-_R12"/>
      <sheetName val="2__HT_Máy_Phát_Điện_-_R12"/>
      <sheetName val="3_HT_ĐHKK_-_R22"/>
      <sheetName val="4_HT_Cấp_Thoát_Nước2"/>
      <sheetName val="5_HT_PCCC2"/>
      <sheetName val="6__Thiết_bị_chính2"/>
      <sheetName val="Các_Hạng_mục_Thay_đổi2"/>
      <sheetName val="IPC_082"/>
      <sheetName val="IPC_142"/>
      <sheetName val="IPC_102"/>
      <sheetName val="Quo__12"/>
      <sheetName val="Thiet_Bi2"/>
      <sheetName val="Buy_vs__Lease_Car1"/>
      <sheetName val="He_so1"/>
      <sheetName val="AHS_ME_1"/>
      <sheetName val="REKAP_TOT1"/>
      <sheetName val="Harga_Dasar1"/>
      <sheetName val="FORM_1_(PROD_15-5)1"/>
      <sheetName val="MAPDC_1"/>
      <sheetName val="FORM_4_(PROD_15-8)1"/>
      <sheetName val="Alat_DC1"/>
      <sheetName val="Pemakaian_Alat+Tenaga1"/>
      <sheetName val="FORM_5_(PROD_15-9)1"/>
      <sheetName val="FORM_7_(PROD_15-11)1"/>
      <sheetName val="D_BOARD1"/>
      <sheetName val="Alat_B1"/>
      <sheetName val="Bahan_B1"/>
      <sheetName val="Upah_B1"/>
      <sheetName val="HARSAT_(DC)1"/>
      <sheetName val="BAHAN_(2)1"/>
      <sheetName val="AN-PRE_(2)1"/>
      <sheetName val="STR__HOTEL1"/>
      <sheetName val="ARS_apartment1"/>
      <sheetName val="PENJUMLAHAN_AKHIR1"/>
      <sheetName val="Analisa_ME1"/>
      <sheetName val="Analisa_-Baku1"/>
      <sheetName val="Rekap_dpb_111"/>
      <sheetName val="Agregat_Halus_&amp;_Kasar1"/>
      <sheetName val="harga_bahan1"/>
      <sheetName val="Isolasi_Luar_Dalam1"/>
      <sheetName val="Isolasi_Luar1"/>
      <sheetName val="HARGA_MATERIAL1"/>
      <sheetName val="Cover_(sh_1)1"/>
      <sheetName val="Phase_I_-Over_flow1"/>
      <sheetName val="Phase_I1"/>
      <sheetName val="Phase_I_I1"/>
      <sheetName val="Clean_room_-_Return1"/>
      <sheetName val="Clean_room_-_Supply1"/>
      <sheetName val="Close_June_101"/>
      <sheetName val="rab_me_(fisik)1"/>
      <sheetName val="rab_me_(by_owner)_1"/>
      <sheetName val="Phan_tich1"/>
      <sheetName val="AUTOMATIC_SELECT1"/>
      <sheetName val="1__KC_XUONG_SAN_XUAT1"/>
      <sheetName val="Tong_DT1"/>
      <sheetName val="phan_tic_chi_tiet1"/>
      <sheetName val="phan_tich_don_gia1"/>
      <sheetName val="Priced_BOQ1"/>
      <sheetName val="Hệ_số_và_tỷ_giá1"/>
      <sheetName val="BAO_GIA1"/>
      <sheetName val="CPC_(phuc_vu_tinh_cost)1"/>
      <sheetName val="Chi_phi_gian_tiep1"/>
      <sheetName val="An-Sipil(ADA_KODE)1"/>
      <sheetName val="URA_E4501"/>
      <sheetName val="ANALISA_SM1"/>
      <sheetName val="May_TC1"/>
      <sheetName val="Nhan_cong1"/>
      <sheetName val="DM_ChiPhi1"/>
      <sheetName val="4,_Prelim1"/>
      <sheetName val="Grand_Rekap"/>
      <sheetName val="Noodles_(assumptions)"/>
      <sheetName val="国債_"/>
      <sheetName val="Tong_hop_vat_tu"/>
      <sheetName val="Phan_tich_ca_may"/>
      <sheetName val="Chenh_lech_ca_may"/>
      <sheetName val="Chenh_lech_vat_tu"/>
      <sheetName val="TLg_CN&amp;Laixe"/>
      <sheetName val="TLg_CN&amp;Laixe_(2)"/>
      <sheetName val="TLg_Laitau"/>
      <sheetName val="TLg_Laitau_(2)"/>
      <sheetName val="Cacth_Basin1"/>
      <sheetName val="Sat_Bah_&amp;_Up"/>
      <sheetName val="C-LOAD(L-FACTORY_)"/>
      <sheetName val="U_P_List"/>
      <sheetName val="HRG_BAHAN_&amp;_UPAH_okk"/>
      <sheetName val="Analis_Kusen_okk"/>
      <sheetName val="List_Harga"/>
      <sheetName val="VO_I"/>
      <sheetName val="4-Basic_Price"/>
      <sheetName val="REKAP_ARSITEKTUR"/>
      <sheetName val="REKAPAN_Base_B"/>
      <sheetName val="S_System"/>
      <sheetName val="Perm__Test"/>
      <sheetName val="Soil_factor"/>
      <sheetName val="Analisa_Hrg_Sat_"/>
      <sheetName val="Perbandingan_Pay_Item_(3)"/>
      <sheetName val="CASH_WILAYAH"/>
      <sheetName val="hutang-lapangan_"/>
      <sheetName val="Analisa_pemkot"/>
      <sheetName val="DSHD_DH"/>
      <sheetName val="Mẫu_(ko_xóa)"/>
      <sheetName val="BOQ_X1"/>
      <sheetName val="CHITIET_VL-NC-TT1p"/>
      <sheetName val="4_2_1_Đo_bóc_KL_OLK-06"/>
      <sheetName val="4_1_1_CHI_TIET_OLK-06"/>
      <sheetName val="4_CĂN"/>
      <sheetName val="5_2_1_Đo_bóc_KL_OLK-10"/>
      <sheetName val="Main_Feeder"/>
      <sheetName val="Chi_phi_van_chuyen"/>
      <sheetName val="Tro_giup"/>
      <sheetName val="Gia_giao_VL_den_HT"/>
      <sheetName val="Gia_VL_den_HT"/>
      <sheetName val="000000"/>
      <sheetName val="Building Summary"/>
      <sheetName val="　×22_ELECTRICAL"/>
      <sheetName val="×23_MECHANICAL"/>
      <sheetName val="cost plan"/>
      <sheetName val="Rate (refer vn prj)"/>
      <sheetName val="Deviation BOQ &amp; ORG brand name"/>
      <sheetName val="lamp4ae"/>
      <sheetName val="Har Sat"/>
      <sheetName val="Binder "/>
      <sheetName val="daf isi (xref)"/>
      <sheetName val="I-ME"/>
      <sheetName val="Dafmat"/>
      <sheetName val="BQ ARS"/>
      <sheetName val="BQ-Str"/>
      <sheetName val="Estimate"/>
      <sheetName val="har-sat"/>
      <sheetName val="TerbiL"/>
      <sheetName val="Resume"/>
      <sheetName val="Sumber Daya"/>
      <sheetName val="DATA CABLE"/>
      <sheetName val="Bill-2"/>
      <sheetName val="Bgt_Jun-05"/>
      <sheetName val="メニュー"/>
      <sheetName val="設定"/>
      <sheetName val="HARSAT-lain"/>
      <sheetName val="HARSAT-tanah"/>
      <sheetName val="HARSAT-lhn"/>
      <sheetName val="Luas-Tot"/>
      <sheetName val="EQ_an"/>
      <sheetName val="K"/>
      <sheetName val="Urai _ Guide Post"/>
      <sheetName val="Urai_Galian Tanah"/>
      <sheetName val="12CGOU"/>
      <sheetName val="BQ OE"/>
      <sheetName val="RAB JALUR TEMILING "/>
      <sheetName val="DC"/>
      <sheetName val="dasar"/>
      <sheetName val="Agg Halus &amp; Kasar"/>
      <sheetName val="Df-Kuan"/>
      <sheetName val="UP_an"/>
      <sheetName val="Analisa SNI STANDART "/>
      <sheetName val="Analisa Fave"/>
      <sheetName val="BUA"/>
      <sheetName val="Harsat Bahan"/>
      <sheetName val="Harsat Subkon"/>
      <sheetName val="PP"/>
      <sheetName val="ANALISA-S"/>
      <sheetName val="HARGA SATUAN DASAR"/>
      <sheetName val="BIALANG"/>
      <sheetName val="hrgsat"/>
      <sheetName val="div-2"/>
      <sheetName val="RKP"/>
      <sheetName val="daftarbhn"/>
      <sheetName val="NYATDOK"/>
      <sheetName val="Master 1.0"/>
      <sheetName val="맨홀수량산출"/>
      <sheetName val="UPH"/>
      <sheetName val="DESCRIPTION"/>
      <sheetName val="BM DATA SHEET"/>
      <sheetName val="Hit Vol Str Jambi"/>
      <sheetName val="CF Alat"/>
      <sheetName val="Analisa Tend"/>
      <sheetName val="REKAP BQ "/>
      <sheetName val="BQ &amp; Harga"/>
      <sheetName val="21"/>
      <sheetName val="Spec1"/>
      <sheetName val="rap rinci"/>
      <sheetName val="Persiapan"/>
      <sheetName val="ANALIS.2"/>
      <sheetName val="ANALIS.1"/>
      <sheetName val="TYPE-A"/>
      <sheetName val="Public Area"/>
      <sheetName val="板房区目标成本"/>
      <sheetName val="Balok"/>
      <sheetName val="BOQ CBM"/>
      <sheetName val="PileCap"/>
      <sheetName val="Hargamat"/>
      <sheetName val="COV"/>
      <sheetName val="TONG HOP VL-NC"/>
      <sheetName val="DONGIA"/>
      <sheetName val="CHITIET VL-NC"/>
      <sheetName val="OFFICE 2 LT"/>
      <sheetName val="Labor &amp; SUB"/>
      <sheetName val="conc-mix"/>
      <sheetName val="BACK"/>
      <sheetName val="spesifikasi"/>
      <sheetName val="sudut"/>
      <sheetName val="GVL§CT"/>
      <sheetName val="ES STG"/>
      <sheetName val="Basic Price"/>
      <sheetName val="Mob"/>
      <sheetName val="D7"/>
      <sheetName val="Analisa Harga"/>
      <sheetName val=" Harga Satuan"/>
      <sheetName val="L Staff"/>
      <sheetName val="BahanUpah"/>
      <sheetName val="Phân tích xây tô miền Bắc-VLmua"/>
      <sheetName val="Phân tích xây tô miền Bắc-Khoan"/>
      <sheetName val="Account"/>
      <sheetName val="Breakdown (B)"/>
      <sheetName val="An Arsitektur"/>
      <sheetName val="An Struktur"/>
      <sheetName val="r_tank"/>
      <sheetName val="anal_hs"/>
      <sheetName val="lap-bulan"/>
      <sheetName val="Lap-Minggu"/>
      <sheetName val="Profil"/>
      <sheetName val="K725"/>
      <sheetName val="L4"/>
      <sheetName val="K33H"/>
      <sheetName val="K621"/>
      <sheetName val="K819"/>
      <sheetName val="K331"/>
      <sheetName val="Galian 1"/>
      <sheetName val="Risiko"/>
      <sheetName val="Tindak Lanjut"/>
      <sheetName val="BQ STR"/>
      <sheetName val="HSP"/>
      <sheetName val="SUMBER"/>
      <sheetName val="Brd Unit Rate"/>
      <sheetName val="REKAP PORSI 13,5"/>
      <sheetName val="terbilang"/>
      <sheetName val="Informasi"/>
      <sheetName val="rekap ok"/>
      <sheetName val="Perhitungan RAB"/>
      <sheetName val="nc-m"/>
      <sheetName val="M+MC"/>
      <sheetName val="CV"/>
      <sheetName val="ANALISA-HST"/>
      <sheetName val="pivot2"/>
      <sheetName val="pivot1"/>
      <sheetName val="Rek-Analisa"/>
      <sheetName val="ANA-C"/>
      <sheetName val="PNT"/>
      <sheetName val="hsp-STR-ARS"/>
      <sheetName val="B3A - TOWER A"/>
      <sheetName val="FAB별"/>
      <sheetName val="總表"/>
      <sheetName val="Cash2"/>
      <sheetName val="Z"/>
      <sheetName val="#3E1_GCR"/>
      <sheetName val="May"/>
      <sheetName val="NC"/>
      <sheetName val="Vat lieu"/>
      <sheetName val="vua"/>
      <sheetName val="sat.pekerjaan"/>
      <sheetName val="NAMES"/>
      <sheetName val="D.1.5"/>
      <sheetName val="D.2.2"/>
      <sheetName val="Resume-Analisa"/>
      <sheetName val="H-BHN"/>
      <sheetName val="A-BANTU"/>
      <sheetName val="PROTECTION "/>
      <sheetName val="ocean voyage"/>
      <sheetName val="HRG.BHN."/>
      <sheetName val="rp"/>
      <sheetName val="6PILE  (돌출)"/>
      <sheetName val="Sheet3"/>
      <sheetName val="T"/>
      <sheetName val="ESTI."/>
      <sheetName val="전기"/>
      <sheetName val="CFA (ME)"/>
      <sheetName val="MEP Building"/>
      <sheetName val="Tai trong"/>
      <sheetName val="Gioi thieu"/>
      <sheetName val="Tohoptaitrong"/>
      <sheetName val="Gia VL"/>
      <sheetName val="DELETE_Rate"/>
      <sheetName val="DGG"/>
      <sheetName val="PRE (E)"/>
      <sheetName val="PHG"/>
      <sheetName val="Bill5"/>
      <sheetName val="Takeoff"/>
      <sheetName val="THCT"/>
      <sheetName val="THDZ0,4"/>
      <sheetName val="TH DZ35"/>
      <sheetName val="bang tien luong"/>
      <sheetName val="STAFFSCHED "/>
      <sheetName val="Gia thanh chuoi su"/>
      <sheetName val="Tiep dia"/>
      <sheetName val="Don gia vung III-Can Tho"/>
      <sheetName val="Thoat nuoc"/>
      <sheetName val="Control"/>
      <sheetName val="SILICATE"/>
      <sheetName val="BKL"/>
      <sheetName val="GZ.TP"/>
      <sheetName val="GZ.VT"/>
      <sheetName val="1.1 BOQ "/>
      <sheetName val="SOURCE"/>
      <sheetName val="토공"/>
      <sheetName val="Eq. Mobilization"/>
      <sheetName val="COC THU"/>
      <sheetName val="COC DAI TRA"/>
      <sheetName val="KC KHOI NHA NDTS"/>
      <sheetName val="HT KHOI NHA NDTS"/>
      <sheetName val="DTICH"/>
      <sheetName val="1.8.CleanRM"/>
      <sheetName val="Project Data"/>
      <sheetName val="M Budget(A2)"/>
      <sheetName val="Material of Quantities"/>
      <sheetName val="Cốt thép"/>
      <sheetName val="Civil"/>
      <sheetName val="대비"/>
      <sheetName val="Qty_pile"/>
      <sheetName val="Steel_slab"/>
      <sheetName val="Steel_tank"/>
      <sheetName val="Steel_wall"/>
      <sheetName val="Thuc thanh"/>
      <sheetName val="KHDTCC"/>
      <sheetName val="Tai khoan"/>
      <sheetName val="DL"/>
      <sheetName val="TOA DO PANEL"/>
      <sheetName val="SV-supporting info"/>
      <sheetName val="PHAN NGAM"/>
      <sheetName val="RANGKUM"/>
      <sheetName val="EDTL"/>
      <sheetName val="SDMTA"/>
      <sheetName val="Cash Flow bulanan"/>
      <sheetName val="HS-1"/>
      <sheetName val="Hrg Sat"/>
      <sheetName val="basic_price"/>
      <sheetName val="SPM"/>
      <sheetName val="OwnEq"/>
      <sheetName val="Sumber_Daya"/>
      <sheetName val="HARGA_SATUAN_DASAR"/>
      <sheetName val="Urai___Guide_Post"/>
      <sheetName val="Urai_Galian_Tanah"/>
      <sheetName val="BQ_OE"/>
      <sheetName val="RAB_JALUR_TEMILING_"/>
      <sheetName val="Agg_Halus_&amp;_Kasar"/>
      <sheetName val="Analisa_SNI_STANDART_"/>
      <sheetName val="Analisa_Fave"/>
      <sheetName val="Harsat_Bahan"/>
      <sheetName val="Harsat_Subkon"/>
      <sheetName val="UNIT PRICE"/>
      <sheetName val="area Depok"/>
      <sheetName val="besi"/>
      <sheetName val="EXISTING"/>
      <sheetName val="VV-REV2"/>
      <sheetName val="RESUME (2)"/>
      <sheetName val="Rekap Bill"/>
      <sheetName val="Menu"/>
      <sheetName val="Daf Alat"/>
      <sheetName val="Jdw Alat"/>
      <sheetName val="Plant"/>
      <sheetName val="S Penawar"/>
      <sheetName val="O"/>
      <sheetName val="Executive Summary"/>
      <sheetName val="ahs3"/>
      <sheetName val="5-Peralatan"/>
      <sheetName val="RFP003"/>
      <sheetName val="3-DIV4"/>
      <sheetName val="DHT"/>
      <sheetName val="Satuan Pek."/>
      <sheetName val="Analisa D&amp;W"/>
      <sheetName val="D3.1"/>
      <sheetName val="Hrg.Sat"/>
      <sheetName val="BOQ_Aula"/>
      <sheetName val="Bill of Qty MEP"/>
      <sheetName val="L-Mechanical"/>
      <sheetName val="Olah"/>
      <sheetName val="DHS"/>
      <sheetName val="BQ (by owner)"/>
      <sheetName val="Hsatbahan"/>
      <sheetName val="Urugan Pasir"/>
      <sheetName val="bahan 2004"/>
      <sheetName val="prime coal"/>
      <sheetName val="PBS"/>
      <sheetName val="BQ-1A"/>
      <sheetName val="Spec ME"/>
      <sheetName val="hsat-SD"/>
      <sheetName val="an-satuan"/>
      <sheetName val="Rekap-SD"/>
      <sheetName val="hub"/>
      <sheetName val="CF_Alat"/>
      <sheetName val="BM_DATA_SHEET"/>
      <sheetName val="Master_1_0"/>
      <sheetName val="Hit_Vol_Str_Jambi"/>
      <sheetName val="Analisa_Tend"/>
      <sheetName val="REKAP_BQ_"/>
      <sheetName val="BQ_&amp;_Harga"/>
      <sheetName val="BOQ_CBM"/>
      <sheetName val="DAF-5"/>
      <sheetName val="IPL_SCHEDULE"/>
      <sheetName val="DAF-7"/>
      <sheetName val="STR"/>
      <sheetName val="daf-3(OK)"/>
      <sheetName val="daf-7(OK)"/>
      <sheetName val="upah_borong"/>
      <sheetName val="satuan_pek"/>
      <sheetName val="MONITORING PENGADAAN"/>
      <sheetName val="LNPB"/>
      <sheetName val="Pemakaian besi"/>
      <sheetName val="INDIGINEOUS ITEMS "/>
      <sheetName val="gen"/>
      <sheetName val="Input sheet"/>
      <sheetName val="IS_Sum_CM"/>
      <sheetName val="valve-20k"/>
      <sheetName val="Data "/>
      <sheetName val="Phan tich DG"/>
      <sheetName val="Measure 1306"/>
      <sheetName val="Chung"/>
      <sheetName val="cPanel"/>
      <sheetName val="GC"/>
      <sheetName val="HG_Info"/>
      <sheetName val="Mác"/>
      <sheetName val="QC"/>
      <sheetName val="CO"/>
      <sheetName val="gia vt"/>
      <sheetName val="1.BILL MOI THAU CAN THUONG"/>
      <sheetName val="KINH PHI TONG HOP"/>
      <sheetName val="TEN HANG MUC "/>
      <sheetName val="TH vat tu"/>
      <sheetName val="CD"/>
      <sheetName val="Chi phi khac 4.3KH-CP"/>
      <sheetName val="예총"/>
      <sheetName val="Manhole"/>
      <sheetName val="standards"/>
      <sheetName val="analysis"/>
      <sheetName val="Ref.4-3 Basic Rate India"/>
      <sheetName val="BDC List"/>
      <sheetName val="hsp_STR_ARS"/>
      <sheetName val="analt"/>
      <sheetName val="Page 10"/>
      <sheetName val="02-M402"/>
      <sheetName val="GAJI"/>
      <sheetName val="bahn"/>
      <sheetName val="anls SNI"/>
      <sheetName val="anls alat"/>
      <sheetName val="anls BPJK"/>
      <sheetName val="Kontrak awal"/>
      <sheetName val="Check List LBP"/>
      <sheetName val="Basis"/>
      <sheetName val="arab"/>
      <sheetName val="3-DIV3"/>
      <sheetName val="3-DIV5"/>
      <sheetName val="mu"/>
      <sheetName val="Cover1"/>
      <sheetName val="C2 HARGA MAT CFIA"/>
      <sheetName val="Channel"/>
      <sheetName val="Eqangle"/>
      <sheetName val="Uneqangle"/>
      <sheetName val="Chek"/>
      <sheetName val="DATA  PENAWARAN"/>
      <sheetName val="validasi"/>
      <sheetName val="#REF!#REF!-E"/>
      <sheetName val="Manual"/>
      <sheetName val="BQ29"/>
      <sheetName val="ChiTietDZ"/>
      <sheetName val="VuaBT"/>
      <sheetName val="DANHMUC"/>
      <sheetName val="01.C.NHOI"/>
      <sheetName val="DATA.KC"/>
      <sheetName val="02.T.VAY"/>
      <sheetName val="barchart"/>
      <sheetName val="CFS3"/>
      <sheetName val="Tong du toan"/>
      <sheetName val="profit_Const8"/>
      <sheetName val="FORM_X_COST8"/>
      <sheetName val="H_Satuan8"/>
      <sheetName val="EST__SERVICEHEATEXCHANGER-ATD8"/>
      <sheetName val="Cover_Daf-28"/>
      <sheetName val="Civil_Costs8"/>
      <sheetName val="Fill_this_out_first___14"/>
      <sheetName val="Balok_Slab6"/>
      <sheetName val="Pas__Bata6"/>
      <sheetName val="kusen_lt2-36"/>
      <sheetName val="ukuran_kusen6"/>
      <sheetName val="DATA_HARGA6"/>
      <sheetName val="ERCN_ATAP_COST6"/>
      <sheetName val="Rekap_boq6"/>
      <sheetName val="I_Persiapan6"/>
      <sheetName val="3_1_STR_BETON_GD_UTAMA6"/>
      <sheetName val="3_2_STR_BETON_PH6"/>
      <sheetName val="3_3_STR_BAJA6"/>
      <sheetName val="TAM-KUR_STR6"/>
      <sheetName val="4_1__DINDING6"/>
      <sheetName val="4_2_PINTU_&amp;_Jendela6"/>
      <sheetName val="4_3__Lantai6"/>
      <sheetName val="4_4__Plapond6"/>
      <sheetName val="4_5__SANITAIR6"/>
      <sheetName val="4_6__lain-lain6"/>
      <sheetName val="4_7_ARSITEKTUR_(POWER_HOUSE)6"/>
      <sheetName val="7_3__tam-Kur_ARS6"/>
      <sheetName val="Cover_ME6"/>
      <sheetName val="5_1_ELEKTRIKAL-ELEKTRONIK6"/>
      <sheetName val="PEMADAM_KEBAKARAN6"/>
      <sheetName val="UNIT_AC6"/>
      <sheetName val="UNIT_FAN6"/>
      <sheetName val="INSTALASI_(2)6"/>
      <sheetName val="PENJUMLAHAN_TATA_UDARA6"/>
      <sheetName val="5_5_-_ELEKTRONIK6"/>
      <sheetName val="6-Pek__Luar6"/>
      <sheetName val="HIT_AREA_LUAR6"/>
      <sheetName val="Luas_Bangunan6"/>
      <sheetName val="Fill_this_out_first___15"/>
      <sheetName val="Breakdown_Architecture6"/>
      <sheetName val="Breakdown_Structure6"/>
      <sheetName val="Ring_Balok6"/>
      <sheetName val="Harga_ME_6"/>
      <sheetName val="Teq_an6"/>
      <sheetName val="Teq_an_ccrt6"/>
      <sheetName val="Teq_an_Stone6"/>
      <sheetName val="An_Earth6"/>
      <sheetName val="An_Ls_6"/>
      <sheetName val="New_MADC6"/>
      <sheetName val="struktur_tdk_dipakai6"/>
      <sheetName val="Analisa_&amp;_Upah6"/>
      <sheetName val="Daftar_berat6"/>
      <sheetName val="Analisa___Upah6"/>
      <sheetName val="HRG_BHN6"/>
      <sheetName val="Arc_Analysis6"/>
      <sheetName val="An_Str6"/>
      <sheetName val="DAFTAR_HARGA6"/>
      <sheetName val="Bill_sipil6"/>
      <sheetName val="Analisa__Baku6"/>
      <sheetName val="Rekap_Direct_Cost6"/>
      <sheetName val="REF_ONLY6"/>
      <sheetName val="BQ_ME6"/>
      <sheetName val="data_RSUD_KIS6"/>
      <sheetName val="BQ_Stdr6"/>
      <sheetName val="inp_data6"/>
      <sheetName val="Unit_Rate6"/>
      <sheetName val="Steel_Pipe6"/>
      <sheetName val="External_PVC,_PPR,_HDPE6"/>
      <sheetName val="Internal_PVC,_PPR,_HDPE6"/>
      <sheetName val="GI_Sheet6"/>
      <sheetName val="analisa_Str6"/>
      <sheetName val="Daftar_Upah6"/>
      <sheetName val="Harga_Satuan6"/>
      <sheetName val="Daf_16"/>
      <sheetName val="Total_Load_List6"/>
      <sheetName val="Currency_Rate6"/>
      <sheetName val="Summary_Sheets6"/>
      <sheetName val="ARS_ADM6"/>
      <sheetName val="Code_026"/>
      <sheetName val="Code_036"/>
      <sheetName val="Code_046"/>
      <sheetName val="Code_056"/>
      <sheetName val="Code_066"/>
      <sheetName val="Code_076"/>
      <sheetName val="Code_096"/>
      <sheetName val="PileCap_6"/>
      <sheetName val="Tie_Beam6"/>
      <sheetName val="RAB_Str_6"/>
      <sheetName val="Daf-III_1_Dinding-TA6"/>
      <sheetName val="Daf-III_2_Pintu_Jendela_TA6"/>
      <sheetName val="REKAPITULASI_AKHIR6"/>
      <sheetName val="Daf-III_6_Lain-lain_TA6"/>
      <sheetName val="Daf-VA_(_TAMBAH_KURANG_TA)6"/>
      <sheetName val="Daf-II_2_(Beton)_TA6"/>
      <sheetName val="Bill_5_Summary6"/>
      <sheetName val="Bill_36"/>
      <sheetName val="ANALISA_SNI'13_6"/>
      <sheetName val="dATA_pc6"/>
      <sheetName val="Kolom_TG_26"/>
      <sheetName val="DETAIL_BALOK6"/>
      <sheetName val="DETAIL_KOLOM6"/>
      <sheetName val="2__MVAC_R16"/>
      <sheetName val="BQ_F6"/>
      <sheetName val="Harga_Bahan_&amp;_Upah_6"/>
      <sheetName val="Budget_Code6"/>
      <sheetName val="Tong_hop6"/>
      <sheetName val="1_05"/>
      <sheetName val="Elemental_Breakdown+20%5"/>
      <sheetName val="Phan_tho5"/>
      <sheetName val="analisa_SNI5"/>
      <sheetName val="analisa_prelim5"/>
      <sheetName val="Lantai_Semibasement5"/>
      <sheetName val="Lantai_110"/>
      <sheetName val="Lantai_1A5"/>
      <sheetName val="Lantai_25"/>
      <sheetName val="Lantai_35"/>
      <sheetName val="Lantai_45"/>
      <sheetName val="Lantai_55"/>
      <sheetName val="Lantai_65"/>
      <sheetName val="Lantai_75"/>
      <sheetName val="Lantai_85"/>
      <sheetName val="Lantai_95"/>
      <sheetName val="Lantai_105"/>
      <sheetName val="Lantai_115"/>
      <sheetName val="Lantai_125"/>
      <sheetName val="Lantai_135"/>
      <sheetName val="Lantai_145"/>
      <sheetName val="Lantai_155"/>
      <sheetName val="Lantai_Mesin5"/>
      <sheetName val="Prov__Sum5"/>
      <sheetName val="material_5"/>
      <sheetName val="Cover_CKE5"/>
      <sheetName val="Summary_Mech_5"/>
      <sheetName val="Mech__BQ5"/>
      <sheetName val="P_APRIL_20165"/>
      <sheetName val="Qttn_Report5"/>
      <sheetName val="MTO_REV_08"/>
      <sheetName val="ANALISA_PEK_UMUM5"/>
      <sheetName val="daftar_material5"/>
      <sheetName val="Klm_Base5"/>
      <sheetName val="B_Lt_1a5"/>
      <sheetName val="dftr_upah5"/>
      <sheetName val="Deep_Well5"/>
      <sheetName val="Pek_Luar5"/>
      <sheetName val="an_el5"/>
      <sheetName val="An_AC_&amp;_Plb5"/>
      <sheetName val="an__struktur5"/>
      <sheetName val="concept_cost_code5"/>
      <sheetName val="summary_cost_code5"/>
      <sheetName val="kas_proyek5"/>
      <sheetName val="lain_lain5"/>
      <sheetName val="D2_45"/>
      <sheetName val="D4_3_(TE)5"/>
      <sheetName val="D5_3_(TF)_5"/>
      <sheetName val="D8_3_(TJ)5"/>
      <sheetName val="Analisa_RAP5"/>
      <sheetName val="Sch_Tender5"/>
      <sheetName val="Analisa_RAB5"/>
      <sheetName val="Rekap_RAP5"/>
      <sheetName val="hg_sat_25"/>
      <sheetName val="hg_sat_BM5"/>
      <sheetName val="DATA_WP5"/>
      <sheetName val="Lt__1_(A)5"/>
      <sheetName val="Lab_A_(FKU)5"/>
      <sheetName val="TE_TS_FA_LAN_MATV5"/>
      <sheetName val="Unt_rate5"/>
      <sheetName val="NC_NEW5"/>
      <sheetName val="TH_kinh_phi5"/>
      <sheetName val="KLDT_DIEN5"/>
      <sheetName val="Dinh_muc_CP_KTCB_khac5"/>
      <sheetName val="CSA_Works5"/>
      <sheetName val="Pre_5"/>
      <sheetName val="RAB_AR&amp;STR5"/>
      <sheetName val="1_1_Barrette_pile5"/>
      <sheetName val="Le_MERIDIEN5"/>
      <sheetName val="UNITED_PHARMA5"/>
      <sheetName val="B7_ALU_GLASS_D&amp;W5"/>
      <sheetName val="B3_CONCRETE_WORKS5"/>
      <sheetName val="B8_FINISHING_WORKS5"/>
      <sheetName val="B4_MASONRY_WORKS5"/>
      <sheetName val="B5_METAL_WORKS5"/>
      <sheetName val="List_of_Houses5"/>
      <sheetName val="B2_SITE_WORKS5"/>
      <sheetName val="B6_THERMAL&amp;MOITURE5"/>
      <sheetName val="Du_thau5"/>
      <sheetName val="Cover_(x)5"/>
      <sheetName val="Cor_Apt5"/>
      <sheetName val="Don_gia_chi_tiet5"/>
      <sheetName val="Hoja_35"/>
      <sheetName val="KL_chốt_LV5"/>
      <sheetName val="Du_toan5"/>
      <sheetName val="D)_Cabling_Installation5"/>
      <sheetName val="Bang_gia_2011_10_125"/>
      <sheetName val="4_canh5"/>
      <sheetName val="Land_Dev't__Ph-15"/>
      <sheetName val="Summary_tb5"/>
      <sheetName val="TB_NẶNG5"/>
      <sheetName val="BAO_CHE5"/>
      <sheetName val="TỔNG_HỢP5"/>
      <sheetName val="AN_TOAN5"/>
      <sheetName val="Cong_tac_tam5"/>
      <sheetName val="TB_CHONG_DO_(GG_chen)5"/>
      <sheetName val="TONGKE3p_5"/>
      <sheetName val="Customer_list5"/>
      <sheetName val="Chiết_tính_BS5"/>
      <sheetName val="Smry_Wk_(P_I)5"/>
      <sheetName val="harga_bahan_M&amp;E5"/>
      <sheetName val="SAT_EL5"/>
      <sheetName val="bahan_SNI5"/>
      <sheetName val="Bahan_5"/>
      <sheetName val="Harsat_Upah5"/>
      <sheetName val="DAFTAR_BESI_KANAL_C_SIKU5"/>
      <sheetName val="ANALISA_HARGA_ALAT5"/>
      <sheetName val="ANAL_MATERIAL+ANGKUT5"/>
      <sheetName val="Urai__Resap_pengikat5"/>
      <sheetName val="Bill_Of_Quantity5"/>
      <sheetName val="Rebar_FL_28_add75"/>
      <sheetName val="KJ_20025"/>
      <sheetName val="A+Supl_5"/>
      <sheetName val="Pressure_Gage_Form5"/>
      <sheetName val="Main_Package5"/>
      <sheetName val="D4_-_PLB5"/>
      <sheetName val="general_requirements5"/>
      <sheetName val="Ｎｏ_135"/>
      <sheetName val="Finishes_applied5"/>
      <sheetName val="Room_matrix5"/>
      <sheetName val="KET_CAU_CT55"/>
      <sheetName val="1_Requisition(E)5"/>
      <sheetName val="Đơn_giá_khoán5"/>
      <sheetName val="Define_finishing5"/>
      <sheetName val="MAIN_SUM5"/>
      <sheetName val="Civil_Works5"/>
      <sheetName val="Area_Cal5"/>
      <sheetName val="Calculation_UNC5"/>
      <sheetName val="BANGTRA"/>
      <sheetName val="금융"/>
      <sheetName val="유림골조"/>
      <sheetName val="Schedule S-Curve Revision#3"/>
      <sheetName val="TONGKE-HT"/>
      <sheetName val="CHITIET VL-NC-TT -1p"/>
      <sheetName val="lam-moi"/>
      <sheetName val="t-h HA THE"/>
      <sheetName val="VCBo"/>
      <sheetName val="DMCP"/>
      <sheetName val="BocXep"/>
      <sheetName val="TinhGiaMTC"/>
      <sheetName val="TH N.Cong"/>
      <sheetName val="Bang KL"/>
      <sheetName val="VCThuy"/>
      <sheetName val="TH May TC"/>
      <sheetName val="PTVT DIEN"/>
      <sheetName val="Thong ke thiet bi"/>
      <sheetName val="Dự thầu"/>
      <sheetName val="Chênh lệch máy thi công"/>
      <sheetName val="Chênh lệch nhân công"/>
      <sheetName val="Chênh lệch vật liệu"/>
      <sheetName val="Quo__13"/>
      <sheetName val="D_&amp;_W_sizes5"/>
      <sheetName val="rekap_str_ars5"/>
      <sheetName val="Summary_15"/>
      <sheetName val="Bill_4_Summary5"/>
      <sheetName val="DAFTAR_HARGA_SATUAN_MATERIAL5"/>
      <sheetName val="an_mek5"/>
      <sheetName val="upah_bahan5"/>
      <sheetName val="REKAP_C&amp;D5"/>
      <sheetName val="Blok_C_Elektrikal5"/>
      <sheetName val="TLSKIN_LWR5"/>
      <sheetName val="Analisa_Gundih5"/>
      <sheetName val="TO_OFF5"/>
      <sheetName val="Analisa___2_5"/>
      <sheetName val="Data_Arc3"/>
      <sheetName val="Data_Str_H3"/>
      <sheetName val="Data_Str_V3"/>
      <sheetName val="Input_Arc3"/>
      <sheetName val="Input_Str3"/>
      <sheetName val="QS_Str3"/>
      <sheetName val="QS_Breakdown3"/>
      <sheetName val="QS_Arc3"/>
      <sheetName val="Summary_per_costtype15"/>
      <sheetName val="Cat_5"/>
      <sheetName val="custom_check5"/>
      <sheetName val="Phase_I_-Over_flow2"/>
      <sheetName val="Phase_I2"/>
      <sheetName val="Phase_I_I2"/>
      <sheetName val="Clean_room_-_Return2"/>
      <sheetName val="Clean_room_-_Supply2"/>
      <sheetName val="APRON_TAHAP_I5"/>
      <sheetName val="ANALISA_BARU_40_M5"/>
      <sheetName val="THPDMoi__(2)5"/>
      <sheetName val="dongia_(2)5"/>
      <sheetName val="DHS_Alat5"/>
      <sheetName val="DHS_Bahan_Material5"/>
      <sheetName val="DHS_Upah5"/>
      <sheetName val="Analisa_Harga_Satuan5"/>
      <sheetName val="Rekap_Addendum5"/>
      <sheetName val="MTO_REV_09"/>
      <sheetName val="IPC_083"/>
      <sheetName val="IPC_143"/>
      <sheetName val="IPC_103"/>
      <sheetName val="GOC-KO_IN3"/>
      <sheetName val="DETAIL_3"/>
      <sheetName val="1__HT_Điện_-_R13"/>
      <sheetName val="2__HT_Máy_Phát_Điện_-_R13"/>
      <sheetName val="3_HT_ĐHKK_-_R23"/>
      <sheetName val="4_HT_Cấp_Thoát_Nước3"/>
      <sheetName val="5_HT_PCCC3"/>
      <sheetName val="6__Thiết_bị_chính3"/>
      <sheetName val="Các_Hạng_mục_Thay_đổi3"/>
      <sheetName val="AHS_ME_2"/>
      <sheetName val="REKAP_TOT2"/>
      <sheetName val="Harga_Dasar2"/>
      <sheetName val="FORM_1_(PROD_15-5)2"/>
      <sheetName val="MAPDC_2"/>
      <sheetName val="FORM_4_(PROD_15-8)2"/>
      <sheetName val="Alat_DC2"/>
      <sheetName val="Pemakaian_Alat+Tenaga2"/>
      <sheetName val="FORM_5_(PROD_15-9)2"/>
      <sheetName val="FORM_7_(PROD_15-11)2"/>
      <sheetName val="D_BOARD2"/>
      <sheetName val="Alat_B2"/>
      <sheetName val="Bahan_B2"/>
      <sheetName val="Upah_B2"/>
      <sheetName val="HARSAT_(DC)2"/>
      <sheetName val="BAHAN_(2)2"/>
      <sheetName val="AN-PRE_(2)2"/>
      <sheetName val="STR__HOTEL2"/>
      <sheetName val="ARS_apartment2"/>
      <sheetName val="PENJUMLAHAN_AKHIR2"/>
      <sheetName val="Analisa_ME2"/>
      <sheetName val="Analisa_-Baku2"/>
      <sheetName val="Rekap_dpb_112"/>
      <sheetName val="Agregat_Halus_&amp;_Kasar2"/>
      <sheetName val="harga_bahan2"/>
      <sheetName val="Isolasi_Luar_Dalam2"/>
      <sheetName val="Isolasi_Luar2"/>
      <sheetName val="HARGA_MATERIAL2"/>
      <sheetName val="Cover_(sh_1)2"/>
      <sheetName val="rab_me_(fisik)2"/>
      <sheetName val="rab_me_(by_owner)_2"/>
      <sheetName val="An-Sipil(ADA_KODE)2"/>
      <sheetName val="URA_E4502"/>
      <sheetName val="ANALISA_SM2"/>
      <sheetName val="Thiet_Bi3"/>
      <sheetName val="Buy_vs__Lease_Car2"/>
      <sheetName val="Close_June_102"/>
      <sheetName val="Phan_tich2"/>
      <sheetName val="AUTOMATIC_SELECT2"/>
      <sheetName val="He_so2"/>
      <sheetName val="1__KC_XUONG_SAN_XUAT2"/>
      <sheetName val="Tong_DT2"/>
      <sheetName val="phan_tic_chi_tiet2"/>
      <sheetName val="phan_tich_don_gia2"/>
      <sheetName val="Priced_BOQ2"/>
      <sheetName val="U_P_List1"/>
      <sheetName val="Hệ_số_và_tỷ_giá2"/>
      <sheetName val="BAO_GIA2"/>
      <sheetName val="CPC_(phuc_vu_tinh_cost)2"/>
      <sheetName val="Chi_phi_gian_tiep2"/>
      <sheetName val="May_TC2"/>
      <sheetName val="Nhan_cong2"/>
      <sheetName val="DM_ChiPhi2"/>
      <sheetName val="4,_Prelim2"/>
      <sheetName val="Tong_hop_vat_tu1"/>
      <sheetName val="Phan_tich_ca_may1"/>
      <sheetName val="Chenh_lech_ca_may1"/>
      <sheetName val="Chenh_lech_vat_tu1"/>
      <sheetName val="TLg_CN&amp;Laixe1"/>
      <sheetName val="TLg_CN&amp;Laixe_(2)1"/>
      <sheetName val="TLg_Laitau1"/>
      <sheetName val="TLg_Laitau_(2)1"/>
      <sheetName val="Grand_Rekap1"/>
      <sheetName val="Noodles_(assumptions)1"/>
      <sheetName val="国債_1"/>
      <sheetName val="Cacth_Basin11"/>
      <sheetName val="Sat_Bah_&amp;_Up1"/>
      <sheetName val="HRG_BAHAN_&amp;_UPAH_okk1"/>
      <sheetName val="Analis_Kusen_okk1"/>
      <sheetName val="List_Harga1"/>
      <sheetName val="VO_I1"/>
      <sheetName val="4-Basic_Price1"/>
      <sheetName val="REKAP_ARSITEKTUR1"/>
      <sheetName val="REKAPAN_Base_B1"/>
      <sheetName val="S_System1"/>
      <sheetName val="Perm__Test1"/>
      <sheetName val="Soil_factor1"/>
      <sheetName val="Analisa_Hrg_Sat_1"/>
      <sheetName val="Perbandingan_Pay_Item_(3)1"/>
      <sheetName val="CASH_WILAYAH1"/>
      <sheetName val="hutang-lapangan_1"/>
      <sheetName val="Analisa_pemkot1"/>
      <sheetName val="C-LOAD(L-FACTORY_)1"/>
      <sheetName val="DSHD_DH1"/>
      <sheetName val="Mẫu_(ko_xóa)1"/>
      <sheetName val="Building_Summary"/>
      <sheetName val="Chi_phi_van_chuyen1"/>
      <sheetName val="Tro_giup1"/>
      <sheetName val="Gia_giao_VL_den_HT1"/>
      <sheetName val="Gia_VL_den_HT1"/>
      <sheetName val="BOQ_X11"/>
      <sheetName val="4_2_1_Đo_bóc_KL_OLK-061"/>
      <sheetName val="4_1_1_CHI_TIET_OLK-061"/>
      <sheetName val="4_CĂN1"/>
      <sheetName val="5_2_1_Đo_bóc_KL_OLK-101"/>
      <sheetName val="Har_Sat"/>
      <sheetName val="Binder_"/>
      <sheetName val="daf_isi_(xref)"/>
      <sheetName val="BQ_ARS"/>
      <sheetName val="Sumber_Daya1"/>
      <sheetName val="DATA_CABLE"/>
      <sheetName val="Urai___Guide_Post1"/>
      <sheetName val="Urai_Galian_Tanah1"/>
      <sheetName val="BQ_OE1"/>
      <sheetName val="RAB_JALUR_TEMILING_1"/>
      <sheetName val="Agg_Halus_&amp;_Kasar1"/>
      <sheetName val="Analisa_SNI_STANDART_1"/>
      <sheetName val="Analisa_Fave1"/>
      <sheetName val="Harsat_Bahan1"/>
      <sheetName val="Harsat_Subkon1"/>
      <sheetName val="HARGA_SATUAN_DASAR1"/>
      <sheetName val="Master_1_01"/>
      <sheetName val="BM_DATA_SHEET1"/>
      <sheetName val="Hit_Vol_Str_Jambi1"/>
      <sheetName val="CF_Alat1"/>
      <sheetName val="Analisa_Tend1"/>
      <sheetName val="REKAP_BQ_1"/>
      <sheetName val="BQ_&amp;_Harga1"/>
      <sheetName val="rap_rinci"/>
      <sheetName val="ANALIS_2"/>
      <sheetName val="ANALIS_1"/>
      <sheetName val="Public_Area"/>
      <sheetName val="BOQ_CBM1"/>
      <sheetName val="TONG_HOP_VL-NC"/>
      <sheetName val="CHITIET_VL-NC"/>
      <sheetName val="OFFICE_2_LT"/>
      <sheetName val="CHITIET_VL-NC-TT1p1"/>
      <sheetName val="Main_Feeder1"/>
      <sheetName val="PE_Wire"/>
      <sheetName val="Labor_&amp;_SUB"/>
      <sheetName val="ES_STG"/>
      <sheetName val="Analisa_Harga"/>
      <sheetName val="_Harga_Satuan"/>
      <sheetName val="L_Staff"/>
      <sheetName val="cost_plan"/>
      <sheetName val="Rate_(refer_vn_prj)"/>
      <sheetName val="Dầm_1"/>
      <sheetName val="Cọc_nhồi"/>
      <sheetName val="PARA_"/>
      <sheetName val="Phân_tích_xây_tô_miền_Bắc-GD6"/>
      <sheetName val="Vat_lieu_Canh"/>
      <sheetName val="Div26_-_Elect"/>
      <sheetName val="Deviation_BOQ_&amp;_ORG_brand_name"/>
      <sheetName val="B3A_-_TOWER_A"/>
      <sheetName val="An_Arsitektur"/>
      <sheetName val="An_Struktur"/>
      <sheetName val="Galian_1"/>
      <sheetName val="Tindak_Lanjut"/>
      <sheetName val="BQ_STR"/>
      <sheetName val="Brd_Unit_Rate"/>
      <sheetName val="REKAP_PORSI_13,5"/>
      <sheetName val="rekap_ok"/>
      <sheetName val="Perhitungan_RAB"/>
      <sheetName val="Breakdown_(B)"/>
      <sheetName val="6PILE__(돌출)"/>
      <sheetName val="Phân_tích_xây_tô_miền_Bắc-VLmua"/>
      <sheetName val="Phân_tích_xây_tô_miền_Bắc-Khoan"/>
      <sheetName val="Vat_lieu"/>
      <sheetName val="sat_pekerjaan"/>
      <sheetName val="D_1_5"/>
      <sheetName val="D_2_2"/>
      <sheetName val="PROTECTION_"/>
      <sheetName val="ocean_voyage"/>
      <sheetName val="HRG_BHN_"/>
      <sheetName val="ESTI_"/>
      <sheetName val="CFA_(ME)"/>
      <sheetName val="MEP_Building"/>
      <sheetName val="Tai_trong"/>
      <sheetName val="Gioi_thieu"/>
      <sheetName val="Gia_VL"/>
      <sheetName val="bang_tien_luong"/>
      <sheetName val="STAFFSCHED_"/>
      <sheetName val="1_8_CleanRM"/>
      <sheetName val="Project_Data"/>
      <sheetName val="M_Budget(A2)"/>
      <sheetName val="Material_of_Quantities"/>
      <sheetName val="GZ_TP"/>
      <sheetName val="GZ_VT"/>
      <sheetName val="1_1_BOQ_"/>
      <sheetName val="TH_DZ35"/>
      <sheetName val="Thoat_nuoc"/>
      <sheetName val="PRE_(E)"/>
      <sheetName val="Gia_thanh_chuoi_su"/>
      <sheetName val="Tiep_dia"/>
      <sheetName val="Don_gia_vung_III-Can_Tho"/>
      <sheetName val="COC_THU"/>
      <sheetName val="COC_DAI_TRA"/>
      <sheetName val="KC_KHOI_NHA_NDTS"/>
      <sheetName val="HT_KHOI_NHA_NDTS"/>
      <sheetName val="Eq__Mobilization"/>
      <sheetName val="Thuc_thanh"/>
      <sheetName val="Tai_khoan"/>
      <sheetName val="Cash_Flow_bulanan"/>
      <sheetName val="Hrg_Sat"/>
      <sheetName val="UNIT_PRICE"/>
      <sheetName val="area_Depok"/>
      <sheetName val="RESUME_(2)"/>
      <sheetName val="Rekap_Bill"/>
      <sheetName val="Daf_Alat"/>
      <sheetName val="Jdw_Alat"/>
      <sheetName val="S_Penawar"/>
      <sheetName val="Executive_Summary"/>
      <sheetName val="Satuan_Pek_"/>
      <sheetName val="Analisa_D&amp;W"/>
      <sheetName val="D3_1"/>
      <sheetName val="Hrg_Sat1"/>
      <sheetName val="Bill_of_Qty_MEP"/>
      <sheetName val="BQ_(by_owner)"/>
      <sheetName val="Urugan_Pasir"/>
      <sheetName val="bahan_2004"/>
      <sheetName val="prime_coal"/>
      <sheetName val="Spec_ME"/>
      <sheetName val="MONITORING_PENGADAAN"/>
      <sheetName val="Pemakaian_besi"/>
      <sheetName val="INDIGINEOUS_ITEMS_"/>
      <sheetName val="profit_Const9"/>
      <sheetName val="FORM_X_COST9"/>
      <sheetName val="H_Satuan9"/>
      <sheetName val="EST__SERVICEHEATEXCHANGER-ATD9"/>
      <sheetName val="Cover_Daf-29"/>
      <sheetName val="Civil_Costs9"/>
      <sheetName val="Fill_this_out_first___16"/>
      <sheetName val="Balok_Slab7"/>
      <sheetName val="Pas__Bata7"/>
      <sheetName val="kusen_lt2-37"/>
      <sheetName val="ukuran_kusen7"/>
      <sheetName val="DATA_HARGA7"/>
      <sheetName val="ERCN_ATAP_COST7"/>
      <sheetName val="Rekap_boq7"/>
      <sheetName val="I_Persiapan7"/>
      <sheetName val="3_1_STR_BETON_GD_UTAMA7"/>
      <sheetName val="3_2_STR_BETON_PH7"/>
      <sheetName val="3_3_STR_BAJA7"/>
      <sheetName val="TAM-KUR_STR7"/>
      <sheetName val="4_1__DINDING7"/>
      <sheetName val="4_2_PINTU_&amp;_Jendela7"/>
      <sheetName val="4_3__Lantai7"/>
      <sheetName val="4_4__Plapond7"/>
      <sheetName val="4_5__SANITAIR7"/>
      <sheetName val="4_6__lain-lain7"/>
      <sheetName val="4_7_ARSITEKTUR_(POWER_HOUSE)7"/>
      <sheetName val="7_3__tam-Kur_ARS7"/>
      <sheetName val="Cover_ME7"/>
      <sheetName val="5_1_ELEKTRIKAL-ELEKTRONIK7"/>
      <sheetName val="PEMADAM_KEBAKARAN7"/>
      <sheetName val="UNIT_AC7"/>
      <sheetName val="UNIT_FAN7"/>
      <sheetName val="INSTALASI_(2)7"/>
      <sheetName val="PENJUMLAHAN_TATA_UDARA7"/>
      <sheetName val="5_5_-_ELEKTRONIK7"/>
      <sheetName val="6-Pek__Luar7"/>
      <sheetName val="HIT_AREA_LUAR7"/>
      <sheetName val="Luas_Bangunan7"/>
      <sheetName val="Fill_this_out_first___17"/>
      <sheetName val="Breakdown_Architecture7"/>
      <sheetName val="Breakdown_Structure7"/>
      <sheetName val="Ring_Balok7"/>
      <sheetName val="Harga_ME_7"/>
      <sheetName val="Teq_an7"/>
      <sheetName val="Teq_an_ccrt7"/>
      <sheetName val="Teq_an_Stone7"/>
      <sheetName val="An_Earth7"/>
      <sheetName val="An_Ls_7"/>
      <sheetName val="New_MADC7"/>
      <sheetName val="struktur_tdk_dipakai7"/>
      <sheetName val="Analisa_&amp;_Upah7"/>
      <sheetName val="Daftar_berat7"/>
      <sheetName val="Analisa___Upah7"/>
      <sheetName val="HRG_BHN7"/>
      <sheetName val="Arc_Analysis7"/>
      <sheetName val="An_Str7"/>
      <sheetName val="DAFTAR_HARGA7"/>
      <sheetName val="Bill_sipil7"/>
      <sheetName val="Analisa__Baku7"/>
      <sheetName val="Rekap_Direct_Cost7"/>
      <sheetName val="REF_ONLY7"/>
      <sheetName val="BQ_ME7"/>
      <sheetName val="data_RSUD_KIS7"/>
      <sheetName val="BQ_Stdr7"/>
      <sheetName val="inp_data7"/>
      <sheetName val="Unit_Rate7"/>
      <sheetName val="Steel_Pipe7"/>
      <sheetName val="External_PVC,_PPR,_HDPE7"/>
      <sheetName val="Internal_PVC,_PPR,_HDPE7"/>
      <sheetName val="GI_Sheet7"/>
      <sheetName val="analisa_Str7"/>
      <sheetName val="Daftar_Upah7"/>
      <sheetName val="Harga_Satuan7"/>
      <sheetName val="Daf_17"/>
      <sheetName val="Total_Load_List7"/>
      <sheetName val="Currency_Rate7"/>
      <sheetName val="Summary_Sheets7"/>
      <sheetName val="ARS_ADM7"/>
      <sheetName val="Code_027"/>
      <sheetName val="Code_037"/>
      <sheetName val="Code_047"/>
      <sheetName val="Code_057"/>
      <sheetName val="Code_067"/>
      <sheetName val="Code_077"/>
      <sheetName val="Code_097"/>
      <sheetName val="PileCap_7"/>
      <sheetName val="Tie_Beam7"/>
      <sheetName val="RAB_Str_7"/>
      <sheetName val="Daf-III_1_Dinding-TA7"/>
      <sheetName val="Daf-III_2_Pintu_Jendela_TA7"/>
      <sheetName val="REKAPITULASI_AKHIR7"/>
      <sheetName val="Daf-III_6_Lain-lain_TA7"/>
      <sheetName val="Daf-VA_(_TAMBAH_KURANG_TA)7"/>
      <sheetName val="Daf-II_2_(Beton)_TA7"/>
      <sheetName val="Bill_5_Summary7"/>
      <sheetName val="Bill_37"/>
      <sheetName val="ANALISA_SNI'13_7"/>
      <sheetName val="dATA_pc7"/>
      <sheetName val="Kolom_TG_27"/>
      <sheetName val="DETAIL_BALOK7"/>
      <sheetName val="DETAIL_KOLOM7"/>
      <sheetName val="2__MVAC_R17"/>
      <sheetName val="BQ_F7"/>
      <sheetName val="Harga_Bahan_&amp;_Upah_7"/>
      <sheetName val="Budget_Code7"/>
      <sheetName val="Tong_hop7"/>
      <sheetName val="analisa_SNI6"/>
      <sheetName val="analisa_prelim6"/>
      <sheetName val="Lantai_Semibasement6"/>
      <sheetName val="Lantai_116"/>
      <sheetName val="Lantai_1A6"/>
      <sheetName val="Lantai_26"/>
      <sheetName val="Lantai_36"/>
      <sheetName val="Lantai_46"/>
      <sheetName val="Lantai_56"/>
      <sheetName val="Lantai_66"/>
      <sheetName val="Lantai_76"/>
      <sheetName val="Lantai_86"/>
      <sheetName val="Lantai_96"/>
      <sheetName val="Lantai_106"/>
      <sheetName val="Lantai_117"/>
      <sheetName val="Lantai_126"/>
      <sheetName val="Lantai_136"/>
      <sheetName val="Lantai_146"/>
      <sheetName val="Lantai_156"/>
      <sheetName val="Lantai_Mesin6"/>
      <sheetName val="Prov__Sum6"/>
      <sheetName val="material_6"/>
      <sheetName val="Cover_CKE6"/>
      <sheetName val="Summary_Mech_6"/>
      <sheetName val="Mech__BQ6"/>
      <sheetName val="P_APRIL_20166"/>
      <sheetName val="Qttn_Report6"/>
      <sheetName val="MTO_REV_010"/>
      <sheetName val="ANALISA_PEK_UMUM6"/>
      <sheetName val="daftar_material6"/>
      <sheetName val="Klm_Base6"/>
      <sheetName val="B_Lt_1a6"/>
      <sheetName val="dftr_upah6"/>
      <sheetName val="Deep_Well6"/>
      <sheetName val="Pek_Luar6"/>
      <sheetName val="an_el6"/>
      <sheetName val="An_AC_&amp;_Plb6"/>
      <sheetName val="an__struktur6"/>
      <sheetName val="concept_cost_code6"/>
      <sheetName val="summary_cost_code6"/>
      <sheetName val="kas_proyek6"/>
      <sheetName val="lain_lain6"/>
      <sheetName val="D2_46"/>
      <sheetName val="D4_3_(TE)6"/>
      <sheetName val="D5_3_(TF)_6"/>
      <sheetName val="D8_3_(TJ)6"/>
      <sheetName val="Analisa_RAP6"/>
      <sheetName val="Sch_Tender6"/>
      <sheetName val="Analisa_RAB6"/>
      <sheetName val="Rekap_RAP6"/>
      <sheetName val="hg_sat_26"/>
      <sheetName val="hg_sat_BM6"/>
      <sheetName val="DATA_WP6"/>
      <sheetName val="Lt__1_(A)6"/>
      <sheetName val="Lab_A_(FKU)6"/>
      <sheetName val="TE_TS_FA_LAN_MATV6"/>
      <sheetName val="TH_kinh_phi6"/>
      <sheetName val="KLDT_DIEN6"/>
      <sheetName val="Dinh_muc_CP_KTCB_khac6"/>
      <sheetName val="CSA_Works6"/>
      <sheetName val="Smry_Wk_(P_I)6"/>
      <sheetName val="Pre_6"/>
      <sheetName val="RAB_AR&amp;STR6"/>
      <sheetName val="Unt_rate6"/>
      <sheetName val="Cover_(x)6"/>
      <sheetName val="Cor_Apt6"/>
      <sheetName val="Don_gia_chi_tiet6"/>
      <sheetName val="KL_chốt_LV6"/>
      <sheetName val="Du_toan6"/>
      <sheetName val="Elemental_Breakdown+20%6"/>
      <sheetName val="B7_ALU_GLASS_D&amp;W6"/>
      <sheetName val="B3_CONCRETE_WORKS6"/>
      <sheetName val="B8_FINISHING_WORKS6"/>
      <sheetName val="B4_MASONRY_WORKS6"/>
      <sheetName val="B5_METAL_WORKS6"/>
      <sheetName val="List_of_Houses6"/>
      <sheetName val="B2_SITE_WORKS6"/>
      <sheetName val="B6_THERMAL&amp;MOITURE6"/>
      <sheetName val="Du_thau6"/>
      <sheetName val="1_06"/>
      <sheetName val="Phan_tho6"/>
      <sheetName val="NC_NEW6"/>
      <sheetName val="Hoja_36"/>
      <sheetName val="TB_NẶNG6"/>
      <sheetName val="BAO_CHE6"/>
      <sheetName val="TỔNG_HỢP6"/>
      <sheetName val="AN_TOAN6"/>
      <sheetName val="Cong_tac_tam6"/>
      <sheetName val="TB_CHONG_DO_(GG_chen)6"/>
      <sheetName val="TONGKE3p_6"/>
      <sheetName val="Main_Package6"/>
      <sheetName val="D4_-_PLB6"/>
      <sheetName val="Customer_list6"/>
      <sheetName val="general_requirements6"/>
      <sheetName val="KJ_20026"/>
      <sheetName val="Bahan_6"/>
      <sheetName val="A+Supl_6"/>
      <sheetName val="Pressure_Gage_Form6"/>
      <sheetName val="1_1_Barrette_pile6"/>
      <sheetName val="Bang_gia_2011_10_126"/>
      <sheetName val="4_canh6"/>
      <sheetName val="Land_Dev't__Ph-16"/>
      <sheetName val="Chiết_tính_BS6"/>
      <sheetName val="Summary_tb6"/>
      <sheetName val="Rebar_FL_28_add76"/>
      <sheetName val="Đơn_giá_khoán6"/>
      <sheetName val="D)_Cabling_Installation6"/>
      <sheetName val="Ｎｏ_136"/>
      <sheetName val="harga_bahan_M&amp;E6"/>
      <sheetName val="SAT_EL6"/>
      <sheetName val="bahan_SNI6"/>
      <sheetName val="Harsat_Upah6"/>
      <sheetName val="DAFTAR_BESI_KANAL_C_SIKU6"/>
      <sheetName val="ANALISA_HARGA_ALAT6"/>
      <sheetName val="ANAL_MATERIAL+ANGKUT6"/>
      <sheetName val="Urai__Resap_pengikat6"/>
      <sheetName val="Bill_Of_Quantity6"/>
      <sheetName val="1_Requisition(E)6"/>
      <sheetName val="Le_MERIDIEN6"/>
      <sheetName val="UNITED_PHARMA6"/>
      <sheetName val="Finishes_applied6"/>
      <sheetName val="Room_matrix6"/>
      <sheetName val="KET_CAU_CT56"/>
      <sheetName val="Quo__14"/>
      <sheetName val="D_&amp;_W_sizes6"/>
      <sheetName val="rekap_str_ars6"/>
      <sheetName val="Summary_16"/>
      <sheetName val="Bill_4_Summary6"/>
      <sheetName val="DAFTAR_HARGA_SATUAN_MATERIAL6"/>
      <sheetName val="an_mek6"/>
      <sheetName val="upah_bahan6"/>
      <sheetName val="REKAP_C&amp;D6"/>
      <sheetName val="Blok_C_Elektrikal6"/>
      <sheetName val="TLSKIN_LWR6"/>
      <sheetName val="Analisa_Gundih6"/>
      <sheetName val="TO_OFF6"/>
      <sheetName val="Analisa___2_6"/>
      <sheetName val="Civil_Works6"/>
      <sheetName val="Define_finishing6"/>
      <sheetName val="MAIN_SUM6"/>
      <sheetName val="Area_Cal6"/>
      <sheetName val="Calculation_UNC6"/>
      <sheetName val="Data_Arc4"/>
      <sheetName val="Data_Str_H4"/>
      <sheetName val="Data_Str_V4"/>
      <sheetName val="Input_Arc4"/>
      <sheetName val="Input_Str4"/>
      <sheetName val="QS_Str4"/>
      <sheetName val="QS_Breakdown4"/>
      <sheetName val="QS_Arc4"/>
      <sheetName val="Summary_per_costtype16"/>
      <sheetName val="Cat_6"/>
      <sheetName val="custom_check6"/>
      <sheetName val="MTO_REV_011"/>
      <sheetName val="IPC_084"/>
      <sheetName val="IPC_144"/>
      <sheetName val="IPC_104"/>
      <sheetName val="APRON_TAHAP_I6"/>
      <sheetName val="ANALISA_BARU_40_M6"/>
      <sheetName val="THPDMoi__(2)6"/>
      <sheetName val="dongia_(2)6"/>
      <sheetName val="DHS_Alat6"/>
      <sheetName val="DHS_Bahan_Material6"/>
      <sheetName val="DHS_Upah6"/>
      <sheetName val="Analisa_Harga_Satuan6"/>
      <sheetName val="Rekap_Addendum6"/>
      <sheetName val="Phase_I_-Over_flow3"/>
      <sheetName val="Phase_I3"/>
      <sheetName val="Phase_I_I3"/>
      <sheetName val="Clean_room_-_Return3"/>
      <sheetName val="Clean_room_-_Supply3"/>
      <sheetName val="DETAIL_4"/>
      <sheetName val="GOC-KO_IN4"/>
      <sheetName val="Buy_vs__Lease_Car3"/>
      <sheetName val="1__HT_Điện_-_R14"/>
      <sheetName val="2__HT_Máy_Phát_Điện_-_R14"/>
      <sheetName val="3_HT_ĐHKK_-_R24"/>
      <sheetName val="4_HT_Cấp_Thoát_Nước4"/>
      <sheetName val="5_HT_PCCC4"/>
      <sheetName val="6__Thiết_bị_chính4"/>
      <sheetName val="Các_Hạng_mục_Thay_đổi4"/>
      <sheetName val="Thiet_Bi4"/>
      <sheetName val="AHS_ME_3"/>
      <sheetName val="REKAP_TOT3"/>
      <sheetName val="Harga_Dasar3"/>
      <sheetName val="FORM_1_(PROD_15-5)3"/>
      <sheetName val="MAPDC_3"/>
      <sheetName val="FORM_4_(PROD_15-8)3"/>
      <sheetName val="Alat_DC3"/>
      <sheetName val="Pemakaian_Alat+Tenaga3"/>
      <sheetName val="FORM_5_(PROD_15-9)3"/>
      <sheetName val="FORM_7_(PROD_15-11)3"/>
      <sheetName val="D_BOARD3"/>
      <sheetName val="Alat_B3"/>
      <sheetName val="Bahan_B3"/>
      <sheetName val="Upah_B3"/>
      <sheetName val="HARSAT_(DC)3"/>
      <sheetName val="BAHAN_(2)3"/>
      <sheetName val="AN-PRE_(2)3"/>
      <sheetName val="STR__HOTEL3"/>
      <sheetName val="ARS_apartment3"/>
      <sheetName val="PENJUMLAHAN_AKHIR3"/>
      <sheetName val="Analisa_ME3"/>
      <sheetName val="Analisa_-Baku3"/>
      <sheetName val="Rekap_dpb_113"/>
      <sheetName val="Agregat_Halus_&amp;_Kasar3"/>
      <sheetName val="harga_bahan3"/>
      <sheetName val="Isolasi_Luar_Dalam3"/>
      <sheetName val="Isolasi_Luar3"/>
      <sheetName val="HARGA_MATERIAL3"/>
      <sheetName val="Cover_(sh_1)3"/>
      <sheetName val="Close_June_103"/>
      <sheetName val="rab_me_(fisik)3"/>
      <sheetName val="rab_me_(by_owner)_3"/>
      <sheetName val="Phan_tich3"/>
      <sheetName val="AUTOMATIC_SELECT3"/>
      <sheetName val="Priced_BOQ3"/>
      <sheetName val="An-Sipil(ADA_KODE)3"/>
      <sheetName val="URA_E4503"/>
      <sheetName val="ANALISA_SM3"/>
      <sheetName val="Tong_DT3"/>
      <sheetName val="phan_tic_chi_tiet3"/>
      <sheetName val="phan_tich_don_gia3"/>
      <sheetName val="Hệ_số_và_tỷ_giá3"/>
      <sheetName val="BAO_GIA3"/>
      <sheetName val="CPC_(phuc_vu_tinh_cost)3"/>
      <sheetName val="Chi_phi_gian_tiep3"/>
      <sheetName val="He_so3"/>
      <sheetName val="1__KC_XUONG_SAN_XUAT3"/>
      <sheetName val="U_P_List2"/>
      <sheetName val="May_TC3"/>
      <sheetName val="Nhan_cong3"/>
      <sheetName val="DM_ChiPhi3"/>
      <sheetName val="4,_Prelim3"/>
      <sheetName val="Tong_hop_vat_tu2"/>
      <sheetName val="Phan_tich_ca_may2"/>
      <sheetName val="Chenh_lech_ca_may2"/>
      <sheetName val="Chenh_lech_vat_tu2"/>
      <sheetName val="TLg_CN&amp;Laixe2"/>
      <sheetName val="TLg_CN&amp;Laixe_(2)2"/>
      <sheetName val="TLg_Laitau2"/>
      <sheetName val="TLg_Laitau_(2)2"/>
      <sheetName val="Grand_Rekap2"/>
      <sheetName val="Noodles_(assumptions)2"/>
      <sheetName val="国債_2"/>
      <sheetName val="Cacth_Basin12"/>
      <sheetName val="Sat_Bah_&amp;_Up2"/>
      <sheetName val="HRG_BAHAN_&amp;_UPAH_okk2"/>
      <sheetName val="Analis_Kusen_okk2"/>
      <sheetName val="List_Harga2"/>
      <sheetName val="VO_I2"/>
      <sheetName val="4-Basic_Price2"/>
      <sheetName val="REKAP_ARSITEKTUR2"/>
      <sheetName val="REKAPAN_Base_B2"/>
      <sheetName val="S_System2"/>
      <sheetName val="Perm__Test2"/>
      <sheetName val="Soil_factor2"/>
      <sheetName val="Analisa_Hrg_Sat_2"/>
      <sheetName val="Perbandingan_Pay_Item_(3)2"/>
      <sheetName val="CASH_WILAYAH2"/>
      <sheetName val="hutang-lapangan_2"/>
      <sheetName val="Analisa_pemkot2"/>
      <sheetName val="C-LOAD(L-FACTORY_)2"/>
      <sheetName val="Building_Summary1"/>
      <sheetName val="Mẫu_(ko_xóa)2"/>
      <sheetName val="BOQ_X12"/>
      <sheetName val="Har_Sat1"/>
      <sheetName val="Binder_1"/>
      <sheetName val="daf_isi_(xref)1"/>
      <sheetName val="BQ_ARS1"/>
      <sheetName val="Sumber_Daya2"/>
      <sheetName val="DATA_CABLE1"/>
      <sheetName val="Urai___Guide_Post2"/>
      <sheetName val="Urai_Galian_Tanah2"/>
      <sheetName val="BQ_OE2"/>
      <sheetName val="RAB_JALUR_TEMILING_2"/>
      <sheetName val="Agg_Halus_&amp;_Kasar2"/>
      <sheetName val="Analisa_SNI_STANDART_2"/>
      <sheetName val="Analisa_Fave2"/>
      <sheetName val="Harsat_Bahan2"/>
      <sheetName val="Harsat_Subkon2"/>
      <sheetName val="HARGA_SATUAN_DASAR2"/>
      <sheetName val="Master_1_02"/>
      <sheetName val="BM_DATA_SHEET2"/>
      <sheetName val="Hit_Vol_Str_Jambi2"/>
      <sheetName val="CF_Alat2"/>
      <sheetName val="Analisa_Tend2"/>
      <sheetName val="REKAP_BQ_2"/>
      <sheetName val="BQ_&amp;_Harga2"/>
      <sheetName val="rap_rinci1"/>
      <sheetName val="ANALIS_21"/>
      <sheetName val="ANALIS_11"/>
      <sheetName val="Public_Area1"/>
      <sheetName val="BOQ_CBM2"/>
      <sheetName val="TONG_HOP_VL-NC1"/>
      <sheetName val="CHITIET_VL-NC1"/>
      <sheetName val="OFFICE_2_LT1"/>
      <sheetName val="4_2_1_Đo_bóc_KL_OLK-062"/>
      <sheetName val="4_1_1_CHI_TIET_OLK-062"/>
      <sheetName val="4_CĂN2"/>
      <sheetName val="5_2_1_Đo_bóc_KL_OLK-102"/>
      <sheetName val="DSHD_DH2"/>
      <sheetName val="CHITIET_VL-NC-TT1p2"/>
      <sheetName val="Main_Feeder2"/>
      <sheetName val="PE_Wire1"/>
      <sheetName val="Labor_&amp;_SUB1"/>
      <sheetName val="ES_STG1"/>
      <sheetName val="Analisa_Harga1"/>
      <sheetName val="_Harga_Satuan1"/>
      <sheetName val="L_Staff1"/>
      <sheetName val="cost_plan1"/>
      <sheetName val="Rate_(refer_vn_prj)1"/>
      <sheetName val="Chi_phi_van_chuyen2"/>
      <sheetName val="Tro_giup2"/>
      <sheetName val="Gia_giao_VL_den_HT2"/>
      <sheetName val="Gia_VL_den_HT2"/>
      <sheetName val="Dầm_11"/>
      <sheetName val="Cọc_nhồi1"/>
      <sheetName val="PARA_1"/>
      <sheetName val="Phân_tích_xây_tô_miền_Bắc-GD61"/>
      <sheetName val="Vat_lieu_Canh1"/>
      <sheetName val="Div26_-_Elect1"/>
      <sheetName val="Deviation_BOQ_&amp;_ORG_brand_name1"/>
      <sheetName val="B3A_-_TOWER_A1"/>
      <sheetName val="An_Arsitektur1"/>
      <sheetName val="An_Struktur1"/>
      <sheetName val="Galian_11"/>
      <sheetName val="Tindak_Lanjut1"/>
      <sheetName val="BQ_STR1"/>
      <sheetName val="Brd_Unit_Rate1"/>
      <sheetName val="REKAP_PORSI_13,51"/>
      <sheetName val="rekap_ok1"/>
      <sheetName val="Perhitungan_RAB1"/>
      <sheetName val="Breakdown_(B)1"/>
      <sheetName val="6PILE__(돌출)1"/>
      <sheetName val="Phân_tích_xây_tô_miền_Bắc-VLmu1"/>
      <sheetName val="Phân_tích_xây_tô_miền_Bắc-Khoa1"/>
      <sheetName val="Vat_lieu1"/>
      <sheetName val="sat_pekerjaan1"/>
      <sheetName val="D_1_51"/>
      <sheetName val="D_2_21"/>
      <sheetName val="PROTECTION_1"/>
      <sheetName val="ocean_voyage1"/>
      <sheetName val="HRG_BHN_1"/>
      <sheetName val="ESTI_1"/>
      <sheetName val="CFA_(ME)1"/>
      <sheetName val="MEP_Building1"/>
      <sheetName val="Tai_trong1"/>
      <sheetName val="Gioi_thieu1"/>
      <sheetName val="Gia_VL1"/>
      <sheetName val="bang_tien_luong1"/>
      <sheetName val="STAFFSCHED_1"/>
      <sheetName val="1_8_CleanRM1"/>
      <sheetName val="Project_Data1"/>
      <sheetName val="M_Budget(A2)1"/>
      <sheetName val="Material_of_Quantities1"/>
      <sheetName val="GZ_TP1"/>
      <sheetName val="GZ_VT1"/>
      <sheetName val="1_1_BOQ_1"/>
      <sheetName val="TH_DZ351"/>
      <sheetName val="Thoat_nuoc1"/>
      <sheetName val="PRE_(E)1"/>
      <sheetName val="Gia_thanh_chuoi_su1"/>
      <sheetName val="Tiep_dia1"/>
      <sheetName val="Don_gia_vung_III-Can_Tho1"/>
      <sheetName val="COC_THU1"/>
      <sheetName val="COC_DAI_TRA1"/>
      <sheetName val="KC_KHOI_NHA_NDTS1"/>
      <sheetName val="HT_KHOI_NHA_NDTS1"/>
      <sheetName val="Eq__Mobilization1"/>
      <sheetName val="Thuc_thanh1"/>
      <sheetName val="Tai_khoan1"/>
      <sheetName val="Cash_Flow_bulanan1"/>
      <sheetName val="Hrg_Sat2"/>
      <sheetName val="UNIT_PRICE1"/>
      <sheetName val="area_Depok1"/>
      <sheetName val="RESUME_(2)1"/>
      <sheetName val="Rekap_Bill1"/>
      <sheetName val="Daf_Alat1"/>
      <sheetName val="Jdw_Alat1"/>
      <sheetName val="S_Penawar1"/>
      <sheetName val="Executive_Summary1"/>
      <sheetName val="Satuan_Pek_1"/>
      <sheetName val="Analisa_D&amp;W1"/>
      <sheetName val="D3_11"/>
      <sheetName val="Hrg_Sat3"/>
      <sheetName val="Bill_of_Qty_MEP1"/>
      <sheetName val="BQ_(by_owner)1"/>
      <sheetName val="Urugan_Pasir1"/>
      <sheetName val="bahan_20041"/>
      <sheetName val="prime_coal1"/>
      <sheetName val="Spec_ME1"/>
      <sheetName val="MONITORING_PENGADAAN1"/>
      <sheetName val="Pemakaian_besi1"/>
      <sheetName val="INDIGINEOUS_ITEMS_1"/>
      <sheetName val="THONG KE CAU KIEN"/>
      <sheetName val="THVT"/>
      <sheetName val="D_MUC"/>
      <sheetName val="hinhhoc"/>
      <sheetName val="TEN CONG TRINH"/>
      <sheetName val="XLR_NoRangeSheet"/>
      <sheetName val="Anals.1"/>
      <sheetName val="WP"/>
      <sheetName val="BL"/>
      <sheetName val="Analisa Baku STR ARS"/>
      <sheetName val="Rekap Prelim"/>
      <sheetName val="Rekap Direct Cost Lama"/>
      <sheetName val="MT0"/>
      <sheetName val="ANALISA - PGRKAN"/>
      <sheetName val="Référentiel"/>
      <sheetName val="Harga Jasa dan Material"/>
      <sheetName val="data_val"/>
      <sheetName val="data_ee_&lt;nra(2)"/>
      <sheetName val="Disposals"/>
      <sheetName val="BASIC-PRICE"/>
      <sheetName val="DEV_MAR"/>
      <sheetName val="tr-28202"/>
      <sheetName val="DT SPK"/>
      <sheetName val="TPr1"/>
      <sheetName val="FS"/>
      <sheetName val="TPI"/>
      <sheetName val="RAPP"/>
      <sheetName val="Upah &amp; Bahan"/>
      <sheetName val="Rekap Gab"/>
      <sheetName val="3_RAPI"/>
      <sheetName val="cash Lap"/>
      <sheetName val="PH"/>
      <sheetName val="Master COA"/>
      <sheetName val="SEPTEMBER"/>
      <sheetName val="RAB (I)"/>
      <sheetName val="chitimc"/>
      <sheetName val="LKVL-CK-HT-GD1"/>
      <sheetName val="gtrinh"/>
      <sheetName val="phuluc1"/>
      <sheetName val="giathanh1"/>
      <sheetName val="TH VL, NC, DDHT Thanhphuoc"/>
      <sheetName val="thao-go"/>
      <sheetName val="DON GIA"/>
      <sheetName val="DG"/>
      <sheetName val="dtxl"/>
      <sheetName val="TONG HOP VL-NC TT"/>
      <sheetName val="TNHCHINH"/>
      <sheetName val="TH XL"/>
      <sheetName val="D7(1)"/>
      <sheetName val="5-ALAT(1)"/>
      <sheetName val="BS"/>
      <sheetName val="2"/>
      <sheetName val="6"/>
      <sheetName val="UBA"/>
      <sheetName val="Schedulle(S-curve)Break"/>
      <sheetName val="Sheet15"/>
      <sheetName val="Connections"/>
      <sheetName val="DWTables"/>
      <sheetName val="Ref"/>
      <sheetName val="Mat.Elk"/>
      <sheetName val="PANEL"/>
      <sheetName val="OHD"/>
      <sheetName val="RAB REVISI"/>
      <sheetName val="Mat.Mek"/>
      <sheetName val="HYDRANT"/>
      <sheetName val="quot."/>
      <sheetName val="sheet 2"/>
      <sheetName val="RAB ME"/>
      <sheetName val="Concrete"/>
      <sheetName val="Stone"/>
      <sheetName val="NP 7"/>
      <sheetName val="Anggaran"/>
      <sheetName val="PANELKAST"/>
      <sheetName val="Mat_Elk"/>
      <sheetName val="RAB_REVISI"/>
      <sheetName val="Mat_Mek"/>
      <sheetName val="quot_"/>
      <sheetName val="sheet_2"/>
      <sheetName val="RAB_ME"/>
      <sheetName val="B"/>
      <sheetName val="F1c DATA ADM6"/>
      <sheetName val="tulang"/>
      <sheetName val="hit_BKMM"/>
      <sheetName val="Analisa Upah &amp; Bahan Plum"/>
      <sheetName val="Kuantitas &amp; Harga"/>
      <sheetName val="ETAB 2"/>
      <sheetName val="main summary"/>
      <sheetName val="prog-mgu"/>
      <sheetName val="F ALARM"/>
      <sheetName val="Bill No. 4 Pumbing"/>
      <sheetName val="PNL"/>
      <sheetName val="Tray + ladder"/>
      <sheetName val="lampu"/>
      <sheetName val="Pekerjaan "/>
      <sheetName val="RASK ALL"/>
      <sheetName val="rekap mekanikal"/>
      <sheetName val="tul"/>
      <sheetName val="QTO-11P"/>
      <sheetName val="Kuantitas _ Harga"/>
      <sheetName val="DIV1"/>
      <sheetName val="6-AGREGAT"/>
      <sheetName val="Print"/>
      <sheetName val="H-DASAR"/>
      <sheetName val="Peralatan"/>
      <sheetName val="AnProd"/>
      <sheetName val="DAF-4"/>
      <sheetName val="ANALISA HARGA "/>
      <sheetName val="LO"/>
      <sheetName val="APP-9"/>
      <sheetName val="DUTCH CONE"/>
      <sheetName val="BUSWAY"/>
      <sheetName val="HS-2"/>
      <sheetName val="61006"/>
      <sheetName val="61008"/>
      <sheetName val="prelim-2-angke"/>
      <sheetName val="rab-ramp B"/>
      <sheetName val="rab-ramp D"/>
      <sheetName val="rab-ramp G"/>
      <sheetName val="rab-jbt"/>
      <sheetName val="rab-intersec"/>
      <sheetName val="Rekap-Kamal"/>
      <sheetName val="prelim-1-kamal"/>
      <sheetName val="ANSTRUK"/>
      <sheetName val="61004"/>
      <sheetName val="61005"/>
      <sheetName val="61007"/>
      <sheetName val="MEKANIKAL "/>
      <sheetName val="Analisa Quarry"/>
      <sheetName val="H.SAT"/>
      <sheetName val="Engine"/>
      <sheetName val="jadw"/>
      <sheetName val="schalt"/>
      <sheetName val="schtng"/>
      <sheetName val="MK"/>
      <sheetName val="AnalisaSIPIL RIIL"/>
      <sheetName val="BHN+KMK"/>
      <sheetName val="analisa ARS"/>
      <sheetName val="610.07A"/>
      <sheetName val="metode "/>
      <sheetName val="RAB PRO"/>
      <sheetName val="ANALISA-1"/>
      <sheetName val="ANALISA-2"/>
      <sheetName val="BQ1"/>
      <sheetName val="G_SUMMARY"/>
      <sheetName val="analis standar(20m)"/>
      <sheetName val="ANAL BETON"/>
      <sheetName val="HARGA ALAT"/>
      <sheetName val="UMUM"/>
      <sheetName val="AGG, C"/>
      <sheetName val="AN-RC"/>
      <sheetName val="URAIAN "/>
      <sheetName val="Sheet2 Alat"/>
      <sheetName val="Sheet2 Mtrial"/>
      <sheetName val="HARDAS SALAH"/>
      <sheetName val="Sheet2 Upah"/>
      <sheetName val="schbhn"/>
      <sheetName val="Rek-Cianten1B"/>
      <sheetName val="Rek.Cianten3"/>
      <sheetName val="schtot"/>
      <sheetName val="harga-satuan"/>
      <sheetName val="Demolation"/>
      <sheetName val="Marshal"/>
      <sheetName val="PROJECT"/>
      <sheetName val="Page1"/>
      <sheetName val="BBM-03"/>
      <sheetName val="FORM01"/>
      <sheetName val="Basic_Information"/>
      <sheetName val="ODC Indonesia"/>
      <sheetName val="Har-sat-dasr"/>
      <sheetName val="AUG02"/>
      <sheetName val="DAFTAR ISI"/>
      <sheetName val="bhn,upah,alat"/>
      <sheetName val="Ans Kom Precast"/>
      <sheetName val="List Of Basic Price"/>
      <sheetName val="Pick List"/>
      <sheetName val="Perhit.Alat"/>
      <sheetName val="CAB 2"/>
      <sheetName val="Rinci-RKAP"/>
      <sheetName val="Allowance"/>
      <sheetName val="SPJ"/>
      <sheetName val="E"/>
      <sheetName val="D"/>
      <sheetName val="F"/>
      <sheetName val="G"/>
      <sheetName val="H"/>
      <sheetName val="Analisa.Hourly"/>
      <sheetName val="Std-Prod KS"/>
      <sheetName val="SAT-BHN"/>
      <sheetName val="rumus"/>
      <sheetName val="BL Temp"/>
      <sheetName val="BL Modif"/>
      <sheetName val="Combine2005"/>
      <sheetName val="TB (UNAUDITED) 01-12 2006"/>
      <sheetName val="Assumptions"/>
      <sheetName val="Valuation"/>
      <sheetName val="Tax Models"/>
      <sheetName val="HRG-PIP2-OKE"/>
      <sheetName val="1.Neo_pbersih-lap"/>
      <sheetName val="Variables"/>
      <sheetName val="Appx"/>
      <sheetName val="Maps"/>
      <sheetName val="rek det 1-3"/>
      <sheetName val="ALOKASI"/>
      <sheetName val="FLAF&amp;PARTSI"/>
      <sheetName val="Reservoir"/>
      <sheetName val="HB"/>
      <sheetName val="bqusrp"/>
      <sheetName val="coverusrp"/>
      <sheetName val="SITE"/>
      <sheetName val="escond"/>
      <sheetName val="Benchmark"/>
      <sheetName val="Schedules"/>
      <sheetName val="Painting"/>
      <sheetName val="Eng_Hrs"/>
      <sheetName val="Sch"/>
      <sheetName val="SP17"/>
      <sheetName val="NC-CM"/>
      <sheetName val="11.1(10)"/>
      <sheetName val="HASAT DASAR"/>
      <sheetName val="TAB"/>
      <sheetName val="DH"/>
      <sheetName val="27+741(1x12)"/>
      <sheetName val="Parameter"/>
      <sheetName val="Data NCB 04"/>
      <sheetName val="BOQ B. STRUKTUR ARSITEKTUR"/>
      <sheetName val="Particular Sch"/>
      <sheetName val="REKAP ANALISA"/>
      <sheetName val="B_7"/>
      <sheetName val="B_6"/>
      <sheetName val="Prod-1"/>
      <sheetName val="Block A-FlrBm(Conc&amp;Fwk)"/>
      <sheetName val="HaSatUp"/>
      <sheetName val="ANALISA ALAT BERAT"/>
      <sheetName val="R A B"/>
      <sheetName val="RENPEN"/>
      <sheetName val="fa"/>
      <sheetName val="ELEVATOR"/>
      <sheetName val="GONDOLA"/>
      <sheetName val="cctv"/>
      <sheetName val="STP"/>
      <sheetName val="pemadam"/>
      <sheetName val="telepon"/>
      <sheetName val="RAB01"/>
      <sheetName val="SUM-SEC 3"/>
      <sheetName val="Structure"/>
      <sheetName val="Bill 02 INF"/>
      <sheetName val="Don gia Tay Ninh"/>
      <sheetName val="공사개요"/>
      <sheetName val="Ricons - phát sinh (Fecon)"/>
      <sheetName val="TÍNH TOÁN KHỐI LƯỢNG P6"/>
      <sheetName val="차액보증"/>
      <sheetName val="NOTE"/>
      <sheetName val="QSUM1"/>
      <sheetName val="tonghop"/>
      <sheetName val="DATA2"/>
      <sheetName val="01_C_NHOI"/>
      <sheetName val="DATA_KC"/>
      <sheetName val="02_T_VAY"/>
      <sheetName val="Measure_1306"/>
      <sheetName val="Phan_tich_DG"/>
      <sheetName val="ctdg"/>
      <sheetName val="Cp&gt;10-Ln&lt;10"/>
      <sheetName val="Ln&lt;20"/>
      <sheetName val="EIRR&gt;1&lt;1"/>
      <sheetName val="EIRR&gt; 2"/>
      <sheetName val="EIRR&lt;2"/>
      <sheetName val="vlieu"/>
      <sheetName val="QUO"/>
      <sheetName val="P-tanah"/>
      <sheetName val="DAS-SAT"/>
      <sheetName val="HARGA BAHAN BAKU"/>
      <sheetName val="Cst Pkg-Eden"/>
      <sheetName val="NC + VT"/>
      <sheetName val="DGchitiet "/>
      <sheetName val="CP HMC"/>
      <sheetName val="Tong hop DT XDCT"/>
      <sheetName val="TH_CPTB"/>
      <sheetName val="CP Khac cuoc VC"/>
      <sheetName val="Preliminary"/>
      <sheetName val="BPTC-CTC"/>
      <sheetName val="05A-Guardhouse"/>
      <sheetName val="01-Main building"/>
      <sheetName val="02-Office"/>
      <sheetName val="03-Utility"/>
      <sheetName val="04-Pipe bridge"/>
      <sheetName val="07-Bike park"/>
      <sheetName val="Leveling"/>
      <sheetName val="Bill 2 "/>
      <sheetName val="Boiler Block"/>
      <sheetName val="NH3 Block"/>
      <sheetName val="Chiller Block"/>
      <sheetName val="C02 Block"/>
      <sheetName val="Air compressor"/>
      <sheetName val="Wokers canteen"/>
      <sheetName val="Wokers Kitchen"/>
      <sheetName val="Wokers Toilet"/>
      <sheetName val="Maintenance"/>
      <sheetName val="Forklift"/>
      <sheetName val="Spare parts"/>
      <sheetName val="Maintenance office"/>
      <sheetName val="Emty RGB Yard"/>
      <sheetName val="External works"/>
      <sheetName val="Pipe bridge"/>
      <sheetName val="Corridor"/>
      <sheetName val="Cool warehouse"/>
      <sheetName val="Frozen warehouse"/>
      <sheetName val="CANDOI"/>
      <sheetName val="MATK"/>
      <sheetName val="NHATKY"/>
      <sheetName val="CTPS"/>
      <sheetName val="tuong"/>
      <sheetName val="CTG1"/>
      <sheetName val="SUM(3)"/>
      <sheetName val="Cot"/>
      <sheetName val="DuToanChiTiet"/>
      <sheetName val="기안"/>
      <sheetName val="VC"/>
      <sheetName val="Tiepdia"/>
      <sheetName val="CHITIET VL-NC-TT-3p"/>
      <sheetName val="TDTKP1"/>
      <sheetName val="KPVC-BD "/>
      <sheetName val="VCV-BE-TONG"/>
      <sheetName val="T K"/>
      <sheetName val="Structure building"/>
      <sheetName val="cao do"/>
      <sheetName val="Matls"/>
      <sheetName val="Labor"/>
      <sheetName val="Site Work"/>
      <sheetName val="Sub structure"/>
      <sheetName val="Superstructure"/>
      <sheetName val="Masonry &amp; plastering "/>
      <sheetName val="Metalwork"/>
      <sheetName val="Thermal and Moisture"/>
      <sheetName val="Facade &amp; doors"/>
      <sheetName val="Finishes "/>
      <sheetName val="MAIN GATE HOUSE"/>
      <sheetName val="평3"/>
      <sheetName val="설계내역서"/>
      <sheetName val="PEDESB"/>
      <sheetName val="갑지(추정)"/>
      <sheetName val="CTEMCOST"/>
      <sheetName val="HT - SEMI SHOPHOUSE"/>
      <sheetName val="HT - SEMI TTTM"/>
      <sheetName val="HT - SEMI VAN PHONG"/>
      <sheetName val="HT - PHAN THAN - BASE 2"/>
      <sheetName val="HT - PHAN THAN - BASE 1"/>
      <sheetName val="Final Certificate"/>
      <sheetName val="Index_HVAC"/>
      <sheetName val="MAT-S$"/>
      <sheetName val="Mong"/>
      <sheetName val="Vat tu XD"/>
      <sheetName val="Bù giá CM"/>
      <sheetName val="Quote(3)"/>
      <sheetName val="Ans_Kom_Precast"/>
      <sheetName val="C2_HARGA_MAT_CFIA"/>
      <sheetName val="DATA__PENAWARAN"/>
      <sheetName val="Ref_4-3_Basic_Rate_India"/>
      <sheetName val="BDC_List"/>
      <sheetName val="Page_10"/>
      <sheetName val="anls_SNI"/>
      <sheetName val="anls_alat"/>
      <sheetName val="anls_BPJK"/>
      <sheetName val="Kontrak_awal"/>
      <sheetName val="Check_List_LBP"/>
      <sheetName val="Harga_Jasa_dan_Material"/>
      <sheetName val="TH_VL,_NC,_DDHT_Thanhphuoc"/>
      <sheetName val="DON_GIA"/>
      <sheetName val="t-h_HA_THE"/>
      <sheetName val="CHITIET_VL-NC-TT_-1p"/>
      <sheetName val="TONG_HOP_VL-NC_TT"/>
      <sheetName val="TH_XL"/>
      <sheetName val="Analisa_Baku_STR_ARS"/>
      <sheetName val="Rekap_Prelim"/>
      <sheetName val="Rekap_Direct_Cost_Lama"/>
      <sheetName val="ANALISA_-_PGRKAN"/>
      <sheetName val="Master_COA"/>
      <sheetName val="Mat_Elk1"/>
      <sheetName val="RAB_REVISI1"/>
      <sheetName val="Mat_Mek1"/>
      <sheetName val="quot_1"/>
      <sheetName val="sheet_21"/>
      <sheetName val="RAB_ME1"/>
      <sheetName val="NP_7"/>
      <sheetName val="F1c_DATA_ADM6"/>
      <sheetName val="Analisa_Upah_&amp;_Bahan_Plum"/>
      <sheetName val="Kuantitas_&amp;_Harga"/>
      <sheetName val="ETAB_2"/>
      <sheetName val="main_summary"/>
      <sheetName val="F_ALARM"/>
      <sheetName val="Bill_No__4_Pumbing"/>
      <sheetName val="Tray_+_ladder"/>
      <sheetName val="Pekerjaan_"/>
      <sheetName val="RASK_ALL"/>
      <sheetName val="rekap_mekanikal"/>
      <sheetName val="Kuantitas___Harga"/>
      <sheetName val="ANALISA_HARGA_"/>
      <sheetName val="DUTCH_CONE"/>
      <sheetName val="rab-ramp_B"/>
      <sheetName val="rab-ramp_D"/>
      <sheetName val="rab-ramp_G"/>
      <sheetName val="MEKANIKAL_"/>
      <sheetName val="Analisa_Quarry"/>
      <sheetName val="H_SAT"/>
      <sheetName val="AnalisaSIPIL_RIIL"/>
      <sheetName val="analisa_ARS"/>
      <sheetName val="610_07A"/>
      <sheetName val="metode_"/>
      <sheetName val="RAB_PRO"/>
      <sheetName val="analis_standar(20m)"/>
      <sheetName val="ANAL_BETON"/>
      <sheetName val="HARGA_ALAT"/>
      <sheetName val="AGG,_C"/>
      <sheetName val="URAIAN_"/>
      <sheetName val="Sheet2_Alat"/>
      <sheetName val="Sheet2_Mtrial"/>
      <sheetName val="HARDAS_SALAH"/>
      <sheetName val="Sheet2_Upah"/>
      <sheetName val="Rek_Cianten3"/>
      <sheetName val="DT_SPK"/>
      <sheetName val="Upah_&amp;_Bahan"/>
      <sheetName val="Rekap_Gab"/>
      <sheetName val="cash_Lap"/>
      <sheetName val="Anals_1"/>
      <sheetName val="ODC_Indonesia"/>
      <sheetName val="DAFTAR_ISI"/>
      <sheetName val="List_Of_Basic_Price"/>
      <sheetName val="Pick_List"/>
      <sheetName val="Perhit_Alat"/>
      <sheetName val="CAB_2"/>
      <sheetName val="Analisa_Hourly"/>
      <sheetName val="Std-Prod_KS"/>
      <sheetName val="BL_Temp"/>
      <sheetName val="BL_Modif"/>
      <sheetName val="TB_(UNAUDITED)_01-12_2006"/>
      <sheetName val="Tax_Models"/>
      <sheetName val="1_Neo_pbersih-lap"/>
      <sheetName val="RAB_(I)"/>
      <sheetName val="Input_sheet"/>
      <sheetName val="rek_det_1-3"/>
      <sheetName val="Particular_Sch"/>
      <sheetName val="REKAP_ANALISA"/>
      <sheetName val="11_1(10)"/>
      <sheetName val="HASAT_DASAR"/>
      <sheetName val="Data_NCB_04"/>
      <sheetName val="BOQ_B__STRUKTUR_ARSITEKTUR"/>
      <sheetName val="Block_A-FlrBm(Conc&amp;Fwk)"/>
      <sheetName val="ANALISA_ALAT_BERAT"/>
      <sheetName val="R_A_B"/>
      <sheetName val="SUM-SEC_3"/>
      <sheetName val="Paul base sheet "/>
      <sheetName val="administrasi"/>
      <sheetName val="Sat Bah _ Up"/>
      <sheetName val="Cover Sheet"/>
      <sheetName val="PRO"/>
      <sheetName val="PROJ CASH"/>
      <sheetName val="Exchange Rates"/>
      <sheetName val="HargaBahan"/>
      <sheetName val="SATUAN JADI "/>
      <sheetName val="Labour"/>
      <sheetName val="ORET2AN"/>
      <sheetName val="MATAUANG"/>
      <sheetName val="HM.MEK."/>
      <sheetName val="PROGBLN"/>
      <sheetName val="depan"/>
      <sheetName val="notasi"/>
      <sheetName val="Vol Pek"/>
      <sheetName val="Mobdemob"/>
      <sheetName val="Embank"/>
      <sheetName val="Natural Account Chart"/>
      <sheetName val="rab-str-TAHAP.1-PC"/>
      <sheetName val="UPAH-2"/>
      <sheetName val="BQ.AC.FAN"/>
      <sheetName val="eqp-rek"/>
      <sheetName val="duct"/>
      <sheetName val="RAB-3"/>
      <sheetName val="B - Norelec"/>
      <sheetName val="Harga S Dasar"/>
      <sheetName val="1.2 +1.6"/>
      <sheetName val="D2"/>
      <sheetName val="D3"/>
      <sheetName val="D6"/>
      <sheetName val="HSBahan"/>
      <sheetName val="RT13526 CPI"/>
      <sheetName val="D.UPH&amp;PEK"/>
      <sheetName val="Bill_Qua"/>
      <sheetName val="Hrg-Das"/>
      <sheetName val="Anal-1"/>
      <sheetName val="C"/>
      <sheetName val="I"/>
      <sheetName val="J"/>
      <sheetName val="bilangan"/>
      <sheetName val="H Satuan Dasar"/>
      <sheetName val="Analisa Teknik"/>
      <sheetName val="UPH,BHN,ALT"/>
      <sheetName val="curve s"/>
      <sheetName val="Harsat Rek"/>
      <sheetName val="H.BAHAN"/>
      <sheetName val="earth"/>
      <sheetName val="concrete&amp;fw"/>
      <sheetName val="massonry"/>
      <sheetName val="sdm"/>
      <sheetName val="Cashflow_ref"/>
      <sheetName val="HDS"/>
      <sheetName val="MET"/>
      <sheetName val="Kosong"/>
      <sheetName val="INPUT HARIAN"/>
      <sheetName val="COST-PERSON-J.O."/>
      <sheetName val="RENTAL1"/>
      <sheetName val="Manpower"/>
      <sheetName val="Equipt,Tools&amp;Cons"/>
      <sheetName val="PRICE-COMP"/>
      <sheetName val="Analisa Upah _ Bahan Plum"/>
      <sheetName val="lkalibrasi BENENAIN"/>
      <sheetName val="An_Konstruksi"/>
      <sheetName val="Daftar Borongan Tenaga"/>
      <sheetName val="Struktur Atas"/>
      <sheetName val="Persiap"/>
      <sheetName val="civil-work"/>
      <sheetName val="Found 150 kv w pile"/>
      <sheetName val="Found 500 w pile"/>
      <sheetName val="Uraian"/>
      <sheetName val="R_SM_KIN"/>
      <sheetName val="Upah revisi"/>
      <sheetName val="H_Satu`n"/>
      <sheetName val="analisa harsat"/>
      <sheetName val="MD"/>
      <sheetName val="PIPE-03E"/>
      <sheetName val="dg-VTu"/>
      <sheetName val="DonGia chetao"/>
      <sheetName val="DonGia VatTuLK"/>
      <sheetName val="B234MuCot"/>
      <sheetName val="ADJ 2011"/>
      <sheetName val="THKP957"/>
      <sheetName val="Tính giá NC"/>
      <sheetName val="Đầu vào"/>
      <sheetName val="Tiên lượng"/>
      <sheetName val="SL cước"/>
      <sheetName val="THONG SO KICH THUOC"/>
      <sheetName val="Rates"/>
      <sheetName val="BillTemplate"/>
      <sheetName val="2.주요계수총괄"/>
      <sheetName val="建物概要"/>
      <sheetName val="Balance"/>
      <sheetName val="내역서(갑지)"/>
      <sheetName val="Roofer"/>
      <sheetName val="DATA.SA"/>
      <sheetName val="BTCT"/>
      <sheetName val="BechLab"/>
      <sheetName val="proj"/>
      <sheetName val="M 67"/>
      <sheetName val="음료실행"/>
      <sheetName val="SC"/>
      <sheetName val="264"/>
      <sheetName val="DLDTLN"/>
      <sheetName val="Sum of MEP- IBIS"/>
      <sheetName val="FD"/>
      <sheetName val="GI"/>
      <sheetName val="EE (3)"/>
      <sheetName val="PAVEMENT"/>
      <sheetName val="TRAFFIC"/>
      <sheetName val="profit_Const10"/>
      <sheetName val="FORM_X_COST10"/>
      <sheetName val="H_Satuan10"/>
      <sheetName val="EST__SERVICEHEATEXCHANGER-ATD10"/>
      <sheetName val="Cover_Daf-210"/>
      <sheetName val="Civil_Costs10"/>
      <sheetName val="Fill_this_out_first___18"/>
      <sheetName val="Balok_Slab8"/>
      <sheetName val="Pas__Bata8"/>
      <sheetName val="kusen_lt2-38"/>
      <sheetName val="ukuran_kusen8"/>
      <sheetName val="DATA_HARGA8"/>
      <sheetName val="ERCN_ATAP_COST8"/>
      <sheetName val="Rekap_boq8"/>
      <sheetName val="I_Persiapan8"/>
      <sheetName val="3_1_STR_BETON_GD_UTAMA8"/>
      <sheetName val="3_2_STR_BETON_PH8"/>
      <sheetName val="3_3_STR_BAJA8"/>
      <sheetName val="TAM-KUR_STR8"/>
      <sheetName val="4_1__DINDING8"/>
      <sheetName val="4_2_PINTU_&amp;_Jendela8"/>
      <sheetName val="4_3__Lantai8"/>
      <sheetName val="4_4__Plapond8"/>
      <sheetName val="4_5__SANITAIR8"/>
      <sheetName val="4_6__lain-lain8"/>
      <sheetName val="4_7_ARSITEKTUR_(POWER_HOUSE)8"/>
      <sheetName val="7_3__tam-Kur_ARS8"/>
      <sheetName val="Cover_ME8"/>
      <sheetName val="5_1_ELEKTRIKAL-ELEKTRONIK8"/>
      <sheetName val="PEMADAM_KEBAKARAN8"/>
      <sheetName val="UNIT_AC8"/>
      <sheetName val="UNIT_FAN8"/>
      <sheetName val="INSTALASI_(2)8"/>
      <sheetName val="PENJUMLAHAN_TATA_UDARA8"/>
      <sheetName val="5_5_-_ELEKTRONIK8"/>
      <sheetName val="6-Pek__Luar8"/>
      <sheetName val="HIT_AREA_LUAR8"/>
      <sheetName val="Luas_Bangunan8"/>
      <sheetName val="Fill_this_out_first___19"/>
      <sheetName val="Breakdown_Architecture8"/>
      <sheetName val="Breakdown_Structure8"/>
      <sheetName val="Ring_Balok8"/>
      <sheetName val="Harga_ME_8"/>
      <sheetName val="Teq_an8"/>
      <sheetName val="Teq_an_ccrt8"/>
      <sheetName val="Teq_an_Stone8"/>
      <sheetName val="An_Earth8"/>
      <sheetName val="An_Ls_8"/>
      <sheetName val="New_MADC8"/>
      <sheetName val="struktur_tdk_dipakai8"/>
      <sheetName val="Analisa_&amp;_Upah8"/>
      <sheetName val="Daftar_berat8"/>
      <sheetName val="Analisa___Upah8"/>
      <sheetName val="HRG_BHN8"/>
      <sheetName val="Arc_Analysis8"/>
      <sheetName val="An_Str8"/>
      <sheetName val="DAFTAR_HARGA8"/>
      <sheetName val="Bill_sipil8"/>
      <sheetName val="Analisa__Baku8"/>
      <sheetName val="Rekap_Direct_Cost8"/>
      <sheetName val="REF_ONLY8"/>
      <sheetName val="BQ_ME8"/>
      <sheetName val="data_RSUD_KIS8"/>
      <sheetName val="BQ_Stdr8"/>
      <sheetName val="inp_data8"/>
      <sheetName val="Unit_Rate8"/>
      <sheetName val="Steel_Pipe8"/>
      <sheetName val="External_PVC,_PPR,_HDPE8"/>
      <sheetName val="Internal_PVC,_PPR,_HDPE8"/>
      <sheetName val="GI_Sheet8"/>
      <sheetName val="analisa_Str8"/>
      <sheetName val="Daftar_Upah8"/>
      <sheetName val="Harga_Satuan8"/>
      <sheetName val="Daf_18"/>
      <sheetName val="Total_Load_List8"/>
      <sheetName val="Currency_Rate8"/>
      <sheetName val="Summary_Sheets8"/>
      <sheetName val="ARS_ADM8"/>
      <sheetName val="Code_028"/>
      <sheetName val="Code_038"/>
      <sheetName val="Code_048"/>
      <sheetName val="Code_058"/>
      <sheetName val="Code_068"/>
      <sheetName val="Code_078"/>
      <sheetName val="Code_098"/>
      <sheetName val="PileCap_8"/>
      <sheetName val="Tie_Beam8"/>
      <sheetName val="RAB_Str_8"/>
      <sheetName val="Daf-III_1_Dinding-TA8"/>
      <sheetName val="Daf-III_2_Pintu_Jendela_TA8"/>
      <sheetName val="REKAPITULASI_AKHIR8"/>
      <sheetName val="Daf-III_6_Lain-lain_TA8"/>
      <sheetName val="Daf-VA_(_TAMBAH_KURANG_TA)8"/>
      <sheetName val="Daf-II_2_(Beton)_TA8"/>
      <sheetName val="Bill_5_Summary8"/>
      <sheetName val="Bill_38"/>
      <sheetName val="ANALISA_SNI'13_8"/>
      <sheetName val="dATA_pc8"/>
      <sheetName val="Kolom_TG_28"/>
      <sheetName val="DETAIL_BALOK8"/>
      <sheetName val="DETAIL_KOLOM8"/>
      <sheetName val="2__MVAC_R18"/>
      <sheetName val="BQ_F8"/>
      <sheetName val="Harga_Bahan_&amp;_Upah_8"/>
      <sheetName val="Budget_Code8"/>
      <sheetName val="Tong_hop8"/>
      <sheetName val="analisa_SNI7"/>
      <sheetName val="analisa_prelim7"/>
      <sheetName val="Lantai_Semibasement7"/>
      <sheetName val="Lantai_118"/>
      <sheetName val="Lantai_1A7"/>
      <sheetName val="Lantai_27"/>
      <sheetName val="Lantai_37"/>
      <sheetName val="Lantai_47"/>
      <sheetName val="Lantai_57"/>
      <sheetName val="Lantai_67"/>
      <sheetName val="Lantai_77"/>
      <sheetName val="Lantai_87"/>
      <sheetName val="Lantai_97"/>
      <sheetName val="Lantai_107"/>
      <sheetName val="Lantai_119"/>
      <sheetName val="Lantai_127"/>
      <sheetName val="Lantai_137"/>
      <sheetName val="Lantai_147"/>
      <sheetName val="Lantai_157"/>
      <sheetName val="Lantai_Mesin7"/>
      <sheetName val="Prov__Sum7"/>
      <sheetName val="material_7"/>
      <sheetName val="Cover_CKE7"/>
      <sheetName val="Summary_Mech_7"/>
      <sheetName val="Mech__BQ7"/>
      <sheetName val="P_APRIL_20167"/>
      <sheetName val="Qttn_Report7"/>
      <sheetName val="MTO_REV_012"/>
      <sheetName val="ANALISA_PEK_UMUM7"/>
      <sheetName val="daftar_material7"/>
      <sheetName val="Klm_Base7"/>
      <sheetName val="B_Lt_1a7"/>
      <sheetName val="dftr_upah7"/>
      <sheetName val="Deep_Well7"/>
      <sheetName val="Pek_Luar7"/>
      <sheetName val="an_el7"/>
      <sheetName val="An_AC_&amp;_Plb7"/>
      <sheetName val="an__struktur7"/>
      <sheetName val="concept_cost_code7"/>
      <sheetName val="summary_cost_code7"/>
      <sheetName val="kas_proyek7"/>
      <sheetName val="lain_lain7"/>
      <sheetName val="D2_47"/>
      <sheetName val="D4_3_(TE)7"/>
      <sheetName val="D5_3_(TF)_7"/>
      <sheetName val="D8_3_(TJ)7"/>
      <sheetName val="Analisa_RAP7"/>
      <sheetName val="Sch_Tender7"/>
      <sheetName val="Analisa_RAB7"/>
      <sheetName val="Rekap_RAP7"/>
      <sheetName val="hg_sat_27"/>
      <sheetName val="hg_sat_BM7"/>
      <sheetName val="DATA_WP7"/>
      <sheetName val="Lt__1_(A)7"/>
      <sheetName val="Lab_A_(FKU)7"/>
      <sheetName val="TE_TS_FA_LAN_MATV7"/>
      <sheetName val="TONGKE3p_7"/>
      <sheetName val="TH_kinh_phi7"/>
      <sheetName val="KLDT_DIEN7"/>
      <sheetName val="Dinh_muc_CP_KTCB_khac7"/>
      <sheetName val="CSA_Works7"/>
      <sheetName val="Pre_7"/>
      <sheetName val="RAB_AR&amp;STR7"/>
      <sheetName val="Cover_(x)7"/>
      <sheetName val="Cor_Apt7"/>
      <sheetName val="Don_gia_chi_tiet7"/>
      <sheetName val="Unt_rate7"/>
      <sheetName val="1_07"/>
      <sheetName val="Elemental_Breakdown+20%7"/>
      <sheetName val="Phan_tho7"/>
      <sheetName val="NC_NEW7"/>
      <sheetName val="KL_chốt_LV7"/>
      <sheetName val="Du_toan7"/>
      <sheetName val="Smry_Wk_(P_I)7"/>
      <sheetName val="1_Requisition(E)7"/>
      <sheetName val="Bang_gia_2011_10_127"/>
      <sheetName val="4_canh7"/>
      <sheetName val="Hoja_37"/>
      <sheetName val="B7_ALU_GLASS_D&amp;W7"/>
      <sheetName val="B3_CONCRETE_WORKS7"/>
      <sheetName val="B8_FINISHING_WORKS7"/>
      <sheetName val="B4_MASONRY_WORKS7"/>
      <sheetName val="B5_METAL_WORKS7"/>
      <sheetName val="List_of_Houses7"/>
      <sheetName val="B2_SITE_WORKS7"/>
      <sheetName val="B6_THERMAL&amp;MOITURE7"/>
      <sheetName val="Du_thau7"/>
      <sheetName val="TB_NẶNG7"/>
      <sheetName val="BAO_CHE7"/>
      <sheetName val="TỔNG_HỢP7"/>
      <sheetName val="AN_TOAN7"/>
      <sheetName val="Cong_tac_tam7"/>
      <sheetName val="TB_CHONG_DO_(GG_chen)7"/>
      <sheetName val="1_1_Barrette_pile7"/>
      <sheetName val="Summary_tb7"/>
      <sheetName val="Customer_list7"/>
      <sheetName val="Chiết_tính_BS7"/>
      <sheetName val="Define_finishing7"/>
      <sheetName val="harga_bahan_M&amp;E7"/>
      <sheetName val="SAT_EL7"/>
      <sheetName val="bahan_SNI7"/>
      <sheetName val="Bahan_7"/>
      <sheetName val="Harsat_Upah7"/>
      <sheetName val="DAFTAR_BESI_KANAL_C_SIKU7"/>
      <sheetName val="ANALISA_HARGA_ALAT7"/>
      <sheetName val="ANAL_MATERIAL+ANGKUT7"/>
      <sheetName val="Urai__Resap_pengikat7"/>
      <sheetName val="Bill_Of_Quantity7"/>
      <sheetName val="Le_MERIDIEN7"/>
      <sheetName val="UNITED_PHARMA7"/>
      <sheetName val="Land_Dev't__Ph-17"/>
      <sheetName val="D)_Cabling_Installation7"/>
      <sheetName val="Finishes_applied7"/>
      <sheetName val="Room_matrix7"/>
      <sheetName val="KJ_20027"/>
      <sheetName val="A+Supl_7"/>
      <sheetName val="Pressure_Gage_Form7"/>
      <sheetName val="Main_Package7"/>
      <sheetName val="D4_-_PLB7"/>
      <sheetName val="general_requirements7"/>
      <sheetName val="Rebar_FL_28_add77"/>
      <sheetName val="KET_CAU_CT57"/>
      <sheetName val="Ｎｏ_137"/>
      <sheetName val="Đơn_giá_khoán7"/>
      <sheetName val="MAIN_SUM7"/>
      <sheetName val="Civil_Works7"/>
      <sheetName val="Area_Cal7"/>
      <sheetName val="Calculation_UNC7"/>
      <sheetName val="D_&amp;_W_sizes7"/>
      <sheetName val="rekap_str_ars7"/>
      <sheetName val="Summary_17"/>
      <sheetName val="Bill_4_Summary7"/>
      <sheetName val="DAFTAR_HARGA_SATUAN_MATERIAL7"/>
      <sheetName val="an_mek7"/>
      <sheetName val="upah_bahan7"/>
      <sheetName val="REKAP_C&amp;D7"/>
      <sheetName val="Data_Arc5"/>
      <sheetName val="Data_Str_H5"/>
      <sheetName val="Data_Str_V5"/>
      <sheetName val="Input_Arc5"/>
      <sheetName val="Input_Str5"/>
      <sheetName val="QS_Str5"/>
      <sheetName val="QS_Breakdown5"/>
      <sheetName val="QS_Arc5"/>
      <sheetName val="Blok_C_Elektrikal7"/>
      <sheetName val="Analisa_Gundih7"/>
      <sheetName val="TO_OFF7"/>
      <sheetName val="Cat_7"/>
      <sheetName val="Analisa___2_7"/>
      <sheetName val="Summary_per_costtype17"/>
      <sheetName val="custom_check7"/>
      <sheetName val="APRON_TAHAP_I7"/>
      <sheetName val="ANALISA_BARU_40_M7"/>
      <sheetName val="THPDMoi__(2)7"/>
      <sheetName val="dongia_(2)7"/>
      <sheetName val="TLSKIN_LWR7"/>
      <sheetName val="DHS_Alat7"/>
      <sheetName val="DHS_Bahan_Material7"/>
      <sheetName val="DHS_Upah7"/>
      <sheetName val="Analisa_Harga_Satuan7"/>
      <sheetName val="Rekap_Addendum7"/>
      <sheetName val="DETAIL_5"/>
      <sheetName val="MTO_REV_013"/>
      <sheetName val="IPC_085"/>
      <sheetName val="IPC_145"/>
      <sheetName val="IPC_105"/>
      <sheetName val="GOC-KO_IN5"/>
      <sheetName val="Quo__15"/>
      <sheetName val="He_so4"/>
      <sheetName val="1__HT_Điện_-_R15"/>
      <sheetName val="2__HT_Máy_Phát_Điện_-_R15"/>
      <sheetName val="3_HT_ĐHKK_-_R25"/>
      <sheetName val="4_HT_Cấp_Thoát_Nước5"/>
      <sheetName val="5_HT_PCCC5"/>
      <sheetName val="6__Thiết_bị_chính5"/>
      <sheetName val="Các_Hạng_mục_Thay_đổi5"/>
      <sheetName val="Thiet_Bi5"/>
      <sheetName val="Buy_vs__Lease_Car4"/>
      <sheetName val="Tong_DT4"/>
      <sheetName val="phan_tic_chi_tiet4"/>
      <sheetName val="phan_tich_don_gia4"/>
      <sheetName val="Phase_I_-Over_flow4"/>
      <sheetName val="Phase_I4"/>
      <sheetName val="Phase_I_I4"/>
      <sheetName val="Clean_room_-_Return4"/>
      <sheetName val="Clean_room_-_Supply4"/>
      <sheetName val="AHS_ME_4"/>
      <sheetName val="REKAP_TOT4"/>
      <sheetName val="Harga_Dasar4"/>
      <sheetName val="FORM_1_(PROD_15-5)4"/>
      <sheetName val="MAPDC_4"/>
      <sheetName val="FORM_4_(PROD_15-8)4"/>
      <sheetName val="Alat_DC4"/>
      <sheetName val="Pemakaian_Alat+Tenaga4"/>
      <sheetName val="FORM_5_(PROD_15-9)4"/>
      <sheetName val="FORM_7_(PROD_15-11)4"/>
      <sheetName val="D_BOARD4"/>
      <sheetName val="Alat_B4"/>
      <sheetName val="Bahan_B4"/>
      <sheetName val="Upah_B4"/>
      <sheetName val="HARSAT_(DC)4"/>
      <sheetName val="BAHAN_(2)4"/>
      <sheetName val="AN-PRE_(2)4"/>
      <sheetName val="STR__HOTEL4"/>
      <sheetName val="ARS_apartment4"/>
      <sheetName val="PENJUMLAHAN_AKHIR4"/>
      <sheetName val="Analisa_ME4"/>
      <sheetName val="Analisa_-Baku4"/>
      <sheetName val="Rekap_dpb_114"/>
      <sheetName val="Agregat_Halus_&amp;_Kasar4"/>
      <sheetName val="harga_bahan4"/>
      <sheetName val="Isolasi_Luar_Dalam4"/>
      <sheetName val="Isolasi_Luar4"/>
      <sheetName val="HARGA_MATERIAL4"/>
      <sheetName val="Cover_(sh_1)4"/>
      <sheetName val="Priced_BOQ4"/>
      <sheetName val="Close_June_104"/>
      <sheetName val="rab_me_(fisik)4"/>
      <sheetName val="rab_me_(by_owner)_4"/>
      <sheetName val="Phan_tich4"/>
      <sheetName val="AUTOMATIC_SELECT4"/>
      <sheetName val="Hệ_số_và_tỷ_giá4"/>
      <sheetName val="BAO_GIA4"/>
      <sheetName val="CPC_(phuc_vu_tinh_cost)4"/>
      <sheetName val="Chi_phi_gian_tiep4"/>
      <sheetName val="An-Sipil(ADA_KODE)4"/>
      <sheetName val="URA_E4504"/>
      <sheetName val="ANALISA_SM4"/>
      <sheetName val="1__KC_XUONG_SAN_XUAT4"/>
      <sheetName val="May_TC4"/>
      <sheetName val="Nhan_cong4"/>
      <sheetName val="DM_ChiPhi4"/>
      <sheetName val="4,_Prelim4"/>
      <sheetName val="Tong_hop_vat_tu3"/>
      <sheetName val="Phan_tich_ca_may3"/>
      <sheetName val="Chenh_lech_ca_may3"/>
      <sheetName val="Chenh_lech_vat_tu3"/>
      <sheetName val="TLg_CN&amp;Laixe3"/>
      <sheetName val="TLg_CN&amp;Laixe_(2)3"/>
      <sheetName val="TLg_Laitau3"/>
      <sheetName val="TLg_Laitau_(2)3"/>
      <sheetName val="Grand_Rekap3"/>
      <sheetName val="Noodles_(assumptions)3"/>
      <sheetName val="国債_3"/>
      <sheetName val="Cacth_Basin13"/>
      <sheetName val="Sat_Bah_&amp;_Up3"/>
      <sheetName val="C-LOAD(L-FACTORY_)3"/>
      <sheetName val="U_P_List3"/>
      <sheetName val="HRG_BAHAN_&amp;_UPAH_okk3"/>
      <sheetName val="Analis_Kusen_okk3"/>
      <sheetName val="List_Harga3"/>
      <sheetName val="VO_I3"/>
      <sheetName val="4-Basic_Price3"/>
      <sheetName val="REKAP_ARSITEKTUR3"/>
      <sheetName val="REKAPAN_Base_B3"/>
      <sheetName val="S_System3"/>
      <sheetName val="Perm__Test3"/>
      <sheetName val="Soil_factor3"/>
      <sheetName val="Analisa_Hrg_Sat_3"/>
      <sheetName val="Perbandingan_Pay_Item_(3)3"/>
      <sheetName val="CASH_WILAYAH3"/>
      <sheetName val="hutang-lapangan_3"/>
      <sheetName val="Analisa_pemkot3"/>
      <sheetName val="DSHD_DH3"/>
      <sheetName val="Mẫu_(ko_xóa)3"/>
      <sheetName val="CHITIET_VL-NC-TT1p3"/>
      <sheetName val="BOQ_X13"/>
      <sheetName val="4_2_1_Đo_bóc_KL_OLK-063"/>
      <sheetName val="4_1_1_CHI_TIET_OLK-063"/>
      <sheetName val="4_CĂN3"/>
      <sheetName val="5_2_1_Đo_bóc_KL_OLK-103"/>
      <sheetName val="Vat_lieu_Canh2"/>
      <sheetName val="Div26_-_Elect2"/>
      <sheetName val="PARA_2"/>
      <sheetName val="Dầm_12"/>
      <sheetName val="Cọc_nhồi2"/>
      <sheetName val="Building_Summary2"/>
      <sheetName val="cost_plan2"/>
      <sheetName val="Rate_(refer_vn_prj)2"/>
      <sheetName val="Main_Feeder3"/>
      <sheetName val="PE_Wire2"/>
      <sheetName val="Har_Sat2"/>
      <sheetName val="Binder_2"/>
      <sheetName val="daf_isi_(xref)2"/>
      <sheetName val="BQ_ARS2"/>
      <sheetName val="Sumber_Daya3"/>
      <sheetName val="DATA_CABLE2"/>
      <sheetName val="Urai___Guide_Post3"/>
      <sheetName val="Urai_Galian_Tanah3"/>
      <sheetName val="BQ_OE3"/>
      <sheetName val="RAB_JALUR_TEMILING_3"/>
      <sheetName val="Agg_Halus_&amp;_Kasar3"/>
      <sheetName val="Analisa_SNI_STANDART_3"/>
      <sheetName val="Analisa_Fave3"/>
      <sheetName val="Harsat_Bahan3"/>
      <sheetName val="Harsat_Subkon3"/>
      <sheetName val="HARGA_SATUAN_DASAR3"/>
      <sheetName val="Master_1_03"/>
      <sheetName val="BM_DATA_SHEET3"/>
      <sheetName val="Hit_Vol_Str_Jambi3"/>
      <sheetName val="CF_Alat3"/>
      <sheetName val="Analisa_Tend3"/>
      <sheetName val="REKAP_BQ_3"/>
      <sheetName val="BQ_&amp;_Harga3"/>
      <sheetName val="rap_rinci2"/>
      <sheetName val="ANALIS_22"/>
      <sheetName val="ANALIS_12"/>
      <sheetName val="Public_Area2"/>
      <sheetName val="BOQ_CBM3"/>
      <sheetName val="TONG_HOP_VL-NC2"/>
      <sheetName val="CHITIET_VL-NC2"/>
      <sheetName val="OFFICE_2_LT2"/>
      <sheetName val="Chi_phi_van_chuyen3"/>
      <sheetName val="Tro_giup3"/>
      <sheetName val="Gia_giao_VL_den_HT3"/>
      <sheetName val="Gia_VL_den_HT3"/>
      <sheetName val="Phân_tích_xây_tô_miền_Bắc-GD62"/>
      <sheetName val="Deviation_BOQ_&amp;_ORG_brand_name2"/>
      <sheetName val="Labor_&amp;_SUB2"/>
      <sheetName val="ES_STG2"/>
      <sheetName val="Analisa_Harga2"/>
      <sheetName val="_Harga_Satuan2"/>
      <sheetName val="L_Staff2"/>
      <sheetName val="Phân_tích_xây_tô_miền_Bắc-VLmu2"/>
      <sheetName val="Phân_tích_xây_tô_miền_Bắc-Khoa2"/>
      <sheetName val="Breakdown_(B)2"/>
      <sheetName val="6PILE__(돌출)2"/>
      <sheetName val="Vat_lieu2"/>
      <sheetName val="An_Arsitektur2"/>
      <sheetName val="An_Struktur2"/>
      <sheetName val="Galian_12"/>
      <sheetName val="Tindak_Lanjut2"/>
      <sheetName val="BQ_STR2"/>
      <sheetName val="Brd_Unit_Rate2"/>
      <sheetName val="REKAP_PORSI_13,52"/>
      <sheetName val="rekap_ok2"/>
      <sheetName val="Perhitungan_RAB2"/>
      <sheetName val="B3A_-_TOWER_A2"/>
      <sheetName val="CFA_(ME)2"/>
      <sheetName val="MEP_Building2"/>
      <sheetName val="Tai_trong2"/>
      <sheetName val="Gioi_thieu2"/>
      <sheetName val="Gia_VL2"/>
      <sheetName val="1_8_CleanRM2"/>
      <sheetName val="Project_Data2"/>
      <sheetName val="M_Budget(A2)2"/>
      <sheetName val="Material_of_Quantities2"/>
      <sheetName val="sat_pekerjaan2"/>
      <sheetName val="D_1_52"/>
      <sheetName val="D_2_22"/>
      <sheetName val="PROTECTION_2"/>
      <sheetName val="ocean_voyage2"/>
      <sheetName val="HRG_BHN_2"/>
      <sheetName val="ESTI_2"/>
      <sheetName val="GZ_TP2"/>
      <sheetName val="GZ_VT2"/>
      <sheetName val="1_1_BOQ_2"/>
      <sheetName val="TH_DZ352"/>
      <sheetName val="PRE_(E)2"/>
      <sheetName val="Eq__Mobilization2"/>
      <sheetName val="bang_tien_luong2"/>
      <sheetName val="STAFFSCHED_2"/>
      <sheetName val="COC_THU2"/>
      <sheetName val="COC_DAI_TRA2"/>
      <sheetName val="KC_KHOI_NHA_NDTS2"/>
      <sheetName val="HT_KHOI_NHA_NDTS2"/>
      <sheetName val="Thoat_nuoc2"/>
      <sheetName val="Gia_thanh_chuoi_su2"/>
      <sheetName val="Tiep_dia2"/>
      <sheetName val="Don_gia_vung_III-Can_Tho2"/>
      <sheetName val="Measure_13061"/>
      <sheetName val="Cốt_thép"/>
      <sheetName val="Thuc_thanh2"/>
      <sheetName val="Tai_khoan2"/>
      <sheetName val="PHAN_NGAM"/>
      <sheetName val="Cash_Flow_bulanan2"/>
      <sheetName val="Hrg_Sat4"/>
      <sheetName val="UNIT_PRICE2"/>
      <sheetName val="area_Depok2"/>
      <sheetName val="RESUME_(2)2"/>
      <sheetName val="Rekap_Bill2"/>
      <sheetName val="Daf_Alat2"/>
      <sheetName val="Jdw_Alat2"/>
      <sheetName val="S_Penawar2"/>
      <sheetName val="Executive_Summary2"/>
      <sheetName val="Satuan_Pek_2"/>
      <sheetName val="Analisa_D&amp;W2"/>
      <sheetName val="D3_12"/>
      <sheetName val="Hrg_Sat5"/>
      <sheetName val="Bill_of_Qty_MEP2"/>
      <sheetName val="BQ_(by_owner)2"/>
      <sheetName val="Urugan_Pasir2"/>
      <sheetName val="bahan_20042"/>
      <sheetName val="prime_coal2"/>
      <sheetName val="Spec_ME2"/>
      <sheetName val="MONITORING_PENGADAAN2"/>
      <sheetName val="Pemakaian_besi2"/>
      <sheetName val="INDIGINEOUS_ITEMS_2"/>
      <sheetName val="TOA_DO_PANEL"/>
      <sheetName val="SV-supporting_info"/>
      <sheetName val="Data_"/>
      <sheetName val="Phan_tich_DG1"/>
      <sheetName val="Tong_du_toan"/>
      <sheetName val="gia_vt"/>
      <sheetName val="1_BILL_MOI_THAU_CAN_THUONG"/>
      <sheetName val="KINH_PHI_TONG_HOP"/>
      <sheetName val="TEN_HANG_MUC_"/>
      <sheetName val="THONG_KE_CAU_KIEN"/>
      <sheetName val="TEN_CONG_TRINH"/>
      <sheetName val="01_C_NHOI1"/>
      <sheetName val="DATA_KC1"/>
      <sheetName val="02_T_VAY1"/>
      <sheetName val="Schedule_S-Curve_Revision#3"/>
      <sheetName val="Dự_thầu"/>
      <sheetName val="Chênh_lệch_máy_thi_công"/>
      <sheetName val="Chênh_lệch_nhân_công"/>
      <sheetName val="Chênh_lệch_vật_liệu"/>
      <sheetName val="TH_Vat_tu"/>
      <sheetName val="TH_N_Cong"/>
      <sheetName val="Bang_KL"/>
      <sheetName val="TH_May_TC"/>
      <sheetName val="PTVT_DIEN"/>
      <sheetName val="Thong_ke_thiet_bi"/>
      <sheetName val="Bill_02_INF"/>
      <sheetName val="Don_gia_Tay_Ninh"/>
      <sheetName val="Ricons_-_phát_sinh_(Fecon)"/>
      <sheetName val="TÍNH_TOÁN_KHỐI_LƯỢNG_P6"/>
      <sheetName val="DGchitiet_"/>
      <sheetName val="CP_HMC"/>
      <sheetName val="Tong_hop_DT_XDCT"/>
      <sheetName val="CP_Khac_cuoc_VC"/>
      <sheetName val="01-Main_building"/>
      <sheetName val="04-Pipe_bridge"/>
      <sheetName val="07-Bike_park"/>
      <sheetName val="Bill_2_"/>
      <sheetName val="Boiler_Block"/>
      <sheetName val="NH3_Block"/>
      <sheetName val="Chiller_Block"/>
      <sheetName val="C02_Block"/>
      <sheetName val="Air_compressor"/>
      <sheetName val="Wokers_canteen"/>
      <sheetName val="Wokers_Kitchen"/>
      <sheetName val="Wokers_Toilet"/>
      <sheetName val="Spare_parts"/>
      <sheetName val="Maintenance_office"/>
      <sheetName val="Emty_RGB_Yard"/>
      <sheetName val="External_works"/>
      <sheetName val="Pipe_bridge"/>
      <sheetName val="Cool_warehouse"/>
      <sheetName val="Frozen_warehouse"/>
      <sheetName val="Cst_Pkg-Eden"/>
      <sheetName val="CHITIET_VL-NC-TT-3p"/>
      <sheetName val="KPVC-BD_"/>
      <sheetName val="THCPTB"/>
      <sheetName val="THCPXD"/>
      <sheetName val="Hạng mục chung"/>
      <sheetName val="Chi phí dự phòng"/>
      <sheetName val="THKPND32"/>
      <sheetName val="THKPND68"/>
      <sheetName val="ND32"/>
      <sheetName val="ATEA"/>
      <sheetName val="Btra"/>
      <sheetName val="Ctiết thép496 "/>
    </sheetNames>
    <sheetDataSet>
      <sheetData sheetId="0" refreshError="1"/>
      <sheetData sheetId="1">
        <row r="40">
          <cell r="AI40">
            <v>0</v>
          </cell>
        </row>
      </sheetData>
      <sheetData sheetId="2" refreshError="1"/>
      <sheetData sheetId="3" refreshError="1"/>
      <sheetData sheetId="4" refreshError="1">
        <row r="40">
          <cell r="AI40">
            <v>0</v>
          </cell>
        </row>
        <row r="46">
          <cell r="AI46">
            <v>0</v>
          </cell>
        </row>
        <row r="47">
          <cell r="AI47">
            <v>0</v>
          </cell>
        </row>
        <row r="51">
          <cell r="AI51">
            <v>0</v>
          </cell>
        </row>
        <row r="52">
          <cell r="AI52">
            <v>0</v>
          </cell>
        </row>
        <row r="59">
          <cell r="AI59">
            <v>0</v>
          </cell>
        </row>
        <row r="60">
          <cell r="AI60">
            <v>0</v>
          </cell>
        </row>
        <row r="87">
          <cell r="AI87">
            <v>0</v>
          </cell>
        </row>
        <row r="88">
          <cell r="AI88">
            <v>0</v>
          </cell>
        </row>
        <row r="94">
          <cell r="AI94">
            <v>0</v>
          </cell>
        </row>
        <row r="95">
          <cell r="AI95">
            <v>0</v>
          </cell>
        </row>
        <row r="103">
          <cell r="AI103">
            <v>0</v>
          </cell>
        </row>
        <row r="104">
          <cell r="AI104">
            <v>0</v>
          </cell>
        </row>
        <row r="112">
          <cell r="AI112">
            <v>0</v>
          </cell>
        </row>
        <row r="113">
          <cell r="AI113">
            <v>0</v>
          </cell>
        </row>
        <row r="121">
          <cell r="AI121">
            <v>0</v>
          </cell>
        </row>
        <row r="122">
          <cell r="AI122">
            <v>0</v>
          </cell>
        </row>
        <row r="128">
          <cell r="AI128">
            <v>0</v>
          </cell>
        </row>
        <row r="129">
          <cell r="AI129">
            <v>0</v>
          </cell>
        </row>
        <row r="137">
          <cell r="AI137">
            <v>0</v>
          </cell>
        </row>
        <row r="138">
          <cell r="AI138">
            <v>0</v>
          </cell>
        </row>
        <row r="139">
          <cell r="AI139">
            <v>0</v>
          </cell>
        </row>
        <row r="140">
          <cell r="AI140">
            <v>0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>
        <row r="1">
          <cell r="R1">
            <v>1.1032381499999999</v>
          </cell>
        </row>
      </sheetData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>
        <row r="1">
          <cell r="R1">
            <v>1.1032381499999999</v>
          </cell>
        </row>
      </sheetData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>
        <row r="1">
          <cell r="R1">
            <v>1.1032381499999999</v>
          </cell>
        </row>
      </sheetData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>
        <row r="1">
          <cell r="R1">
            <v>1.1032381499999999</v>
          </cell>
        </row>
      </sheetData>
      <sheetData sheetId="330">
        <row r="1">
          <cell r="R1">
            <v>1.1032381499999999</v>
          </cell>
        </row>
      </sheetData>
      <sheetData sheetId="331">
        <row r="1">
          <cell r="R1">
            <v>1.1032381499999999</v>
          </cell>
        </row>
      </sheetData>
      <sheetData sheetId="332">
        <row r="1">
          <cell r="R1">
            <v>1.1032381499999999</v>
          </cell>
        </row>
      </sheetData>
      <sheetData sheetId="333">
        <row r="1">
          <cell r="R1">
            <v>1.1032381499999999</v>
          </cell>
        </row>
      </sheetData>
      <sheetData sheetId="334">
        <row r="1">
          <cell r="R1">
            <v>1.1032381499999999</v>
          </cell>
        </row>
      </sheetData>
      <sheetData sheetId="335">
        <row r="1">
          <cell r="R1">
            <v>1.1032381499999999</v>
          </cell>
        </row>
      </sheetData>
      <sheetData sheetId="336">
        <row r="1">
          <cell r="R1">
            <v>1.1032381499999999</v>
          </cell>
        </row>
      </sheetData>
      <sheetData sheetId="337" refreshError="1"/>
      <sheetData sheetId="338" refreshError="1"/>
      <sheetData sheetId="339" refreshError="1"/>
      <sheetData sheetId="340">
        <row r="1">
          <cell r="R1">
            <v>1.1032381499999999</v>
          </cell>
        </row>
      </sheetData>
      <sheetData sheetId="341">
        <row r="1">
          <cell r="R1">
            <v>1.1032381499999999</v>
          </cell>
        </row>
      </sheetData>
      <sheetData sheetId="342" refreshError="1"/>
      <sheetData sheetId="343">
        <row r="1">
          <cell r="R1">
            <v>1.1032381499999999</v>
          </cell>
        </row>
      </sheetData>
      <sheetData sheetId="344">
        <row r="1">
          <cell r="R1">
            <v>1.1032381499999999</v>
          </cell>
        </row>
      </sheetData>
      <sheetData sheetId="345">
        <row r="1">
          <cell r="R1">
            <v>1.1032381499999999</v>
          </cell>
        </row>
      </sheetData>
      <sheetData sheetId="346">
        <row r="1">
          <cell r="R1">
            <v>1.1032381499999999</v>
          </cell>
        </row>
      </sheetData>
      <sheetData sheetId="347">
        <row r="1">
          <cell r="R1">
            <v>1.1032381499999999</v>
          </cell>
        </row>
      </sheetData>
      <sheetData sheetId="348">
        <row r="1">
          <cell r="R1">
            <v>1.1032381499999999</v>
          </cell>
        </row>
      </sheetData>
      <sheetData sheetId="349">
        <row r="1">
          <cell r="R1">
            <v>1.1032381499999999</v>
          </cell>
        </row>
      </sheetData>
      <sheetData sheetId="350">
        <row r="1">
          <cell r="R1">
            <v>1.1032381499999999</v>
          </cell>
        </row>
      </sheetData>
      <sheetData sheetId="351" refreshError="1"/>
      <sheetData sheetId="352">
        <row r="1">
          <cell r="R1">
            <v>1.1032381499999999</v>
          </cell>
        </row>
      </sheetData>
      <sheetData sheetId="353">
        <row r="1">
          <cell r="R1">
            <v>1.1032381499999999</v>
          </cell>
        </row>
      </sheetData>
      <sheetData sheetId="354">
        <row r="1">
          <cell r="R1">
            <v>1.1032381499999999</v>
          </cell>
        </row>
      </sheetData>
      <sheetData sheetId="355">
        <row r="1">
          <cell r="R1">
            <v>1.1032381499999999</v>
          </cell>
        </row>
      </sheetData>
      <sheetData sheetId="356">
        <row r="1">
          <cell r="R1">
            <v>1.1032381499999999</v>
          </cell>
        </row>
      </sheetData>
      <sheetData sheetId="357">
        <row r="1">
          <cell r="R1">
            <v>1.1032381499999999</v>
          </cell>
        </row>
      </sheetData>
      <sheetData sheetId="358">
        <row r="1">
          <cell r="R1">
            <v>1.1032381499999999</v>
          </cell>
        </row>
      </sheetData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 refreshError="1"/>
      <sheetData sheetId="529" refreshError="1"/>
      <sheetData sheetId="530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/>
      <sheetData sheetId="540"/>
      <sheetData sheetId="541"/>
      <sheetData sheetId="542" refreshError="1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>
        <row r="1">
          <cell r="R1">
            <v>1.1032381499999999</v>
          </cell>
        </row>
      </sheetData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>
        <row r="1">
          <cell r="R1">
            <v>1.1032381499999999</v>
          </cell>
        </row>
      </sheetData>
      <sheetData sheetId="675">
        <row r="1">
          <cell r="R1">
            <v>1.1032381499999999</v>
          </cell>
        </row>
      </sheetData>
      <sheetData sheetId="676">
        <row r="1">
          <cell r="R1">
            <v>1.1032381499999999</v>
          </cell>
        </row>
      </sheetData>
      <sheetData sheetId="677">
        <row r="1">
          <cell r="R1">
            <v>1.1032381499999999</v>
          </cell>
        </row>
      </sheetData>
      <sheetData sheetId="678">
        <row r="1">
          <cell r="R1">
            <v>1.1032381499999999</v>
          </cell>
        </row>
      </sheetData>
      <sheetData sheetId="679">
        <row r="1">
          <cell r="R1">
            <v>1.1032381499999999</v>
          </cell>
        </row>
      </sheetData>
      <sheetData sheetId="680">
        <row r="1">
          <cell r="R1">
            <v>1.1032381499999999</v>
          </cell>
        </row>
      </sheetData>
      <sheetData sheetId="681">
        <row r="1">
          <cell r="R1">
            <v>1.1032381499999999</v>
          </cell>
        </row>
      </sheetData>
      <sheetData sheetId="682">
        <row r="1">
          <cell r="R1">
            <v>1.1032381499999999</v>
          </cell>
        </row>
      </sheetData>
      <sheetData sheetId="683" refreshError="1"/>
      <sheetData sheetId="684" refreshError="1"/>
      <sheetData sheetId="685" refreshError="1"/>
      <sheetData sheetId="686">
        <row r="1">
          <cell r="R1">
            <v>1.1032381499999999</v>
          </cell>
        </row>
      </sheetData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>
        <row r="1">
          <cell r="R1">
            <v>1.1032381499999999</v>
          </cell>
        </row>
      </sheetData>
      <sheetData sheetId="722">
        <row r="1">
          <cell r="R1">
            <v>1.1032381499999999</v>
          </cell>
        </row>
      </sheetData>
      <sheetData sheetId="723">
        <row r="1">
          <cell r="R1">
            <v>1.1032381499999999</v>
          </cell>
        </row>
      </sheetData>
      <sheetData sheetId="724">
        <row r="1">
          <cell r="R1">
            <v>1.1032381499999999</v>
          </cell>
        </row>
      </sheetData>
      <sheetData sheetId="725">
        <row r="1">
          <cell r="R1">
            <v>1.1032381499999999</v>
          </cell>
        </row>
      </sheetData>
      <sheetData sheetId="726">
        <row r="1">
          <cell r="R1">
            <v>1.1032381499999999</v>
          </cell>
        </row>
      </sheetData>
      <sheetData sheetId="727">
        <row r="1">
          <cell r="R1">
            <v>1.1032381499999999</v>
          </cell>
        </row>
      </sheetData>
      <sheetData sheetId="728">
        <row r="1">
          <cell r="R1">
            <v>1.1032381499999999</v>
          </cell>
        </row>
      </sheetData>
      <sheetData sheetId="729">
        <row r="1">
          <cell r="R1">
            <v>1.1032381499999999</v>
          </cell>
        </row>
      </sheetData>
      <sheetData sheetId="730">
        <row r="1">
          <cell r="R1">
            <v>1.1032381499999999</v>
          </cell>
        </row>
      </sheetData>
      <sheetData sheetId="731">
        <row r="1">
          <cell r="R1">
            <v>1.1032381499999999</v>
          </cell>
        </row>
      </sheetData>
      <sheetData sheetId="732">
        <row r="1">
          <cell r="R1">
            <v>1.1032381499999999</v>
          </cell>
        </row>
      </sheetData>
      <sheetData sheetId="733">
        <row r="1">
          <cell r="R1">
            <v>1.1032381499999999</v>
          </cell>
        </row>
      </sheetData>
      <sheetData sheetId="734">
        <row r="1">
          <cell r="R1">
            <v>1.1032381499999999</v>
          </cell>
        </row>
      </sheetData>
      <sheetData sheetId="735">
        <row r="1">
          <cell r="R1">
            <v>1.1032381499999999</v>
          </cell>
        </row>
      </sheetData>
      <sheetData sheetId="736">
        <row r="1">
          <cell r="R1">
            <v>1.1032381499999999</v>
          </cell>
        </row>
      </sheetData>
      <sheetData sheetId="737">
        <row r="1">
          <cell r="R1">
            <v>1.1032381499999999</v>
          </cell>
        </row>
      </sheetData>
      <sheetData sheetId="738">
        <row r="1">
          <cell r="R1">
            <v>1.1032381499999999</v>
          </cell>
        </row>
      </sheetData>
      <sheetData sheetId="739">
        <row r="1">
          <cell r="R1">
            <v>1.1032381499999999</v>
          </cell>
        </row>
      </sheetData>
      <sheetData sheetId="740">
        <row r="1">
          <cell r="R1">
            <v>1.1032381499999999</v>
          </cell>
        </row>
      </sheetData>
      <sheetData sheetId="741">
        <row r="1">
          <cell r="R1">
            <v>1.1032381499999999</v>
          </cell>
        </row>
      </sheetData>
      <sheetData sheetId="742">
        <row r="1">
          <cell r="R1">
            <v>1.1032381499999999</v>
          </cell>
        </row>
      </sheetData>
      <sheetData sheetId="743">
        <row r="1">
          <cell r="R1">
            <v>1.1032381499999999</v>
          </cell>
        </row>
      </sheetData>
      <sheetData sheetId="744">
        <row r="1">
          <cell r="R1">
            <v>1.1032381499999999</v>
          </cell>
        </row>
      </sheetData>
      <sheetData sheetId="745">
        <row r="1">
          <cell r="R1">
            <v>1.1032381499999999</v>
          </cell>
        </row>
      </sheetData>
      <sheetData sheetId="746">
        <row r="1">
          <cell r="R1">
            <v>1.1032381499999999</v>
          </cell>
        </row>
      </sheetData>
      <sheetData sheetId="747">
        <row r="1">
          <cell r="R1">
            <v>1.1032381499999999</v>
          </cell>
        </row>
      </sheetData>
      <sheetData sheetId="748">
        <row r="1">
          <cell r="R1">
            <v>1.1032381499999999</v>
          </cell>
        </row>
      </sheetData>
      <sheetData sheetId="749">
        <row r="1">
          <cell r="R1">
            <v>1.1032381499999999</v>
          </cell>
        </row>
      </sheetData>
      <sheetData sheetId="750">
        <row r="1">
          <cell r="R1">
            <v>1.1032381499999999</v>
          </cell>
        </row>
      </sheetData>
      <sheetData sheetId="751">
        <row r="1">
          <cell r="R1">
            <v>1.1032381499999999</v>
          </cell>
        </row>
      </sheetData>
      <sheetData sheetId="752">
        <row r="1">
          <cell r="R1">
            <v>1.1032381499999999</v>
          </cell>
        </row>
      </sheetData>
      <sheetData sheetId="753">
        <row r="1">
          <cell r="R1">
            <v>1.1032381499999999</v>
          </cell>
        </row>
      </sheetData>
      <sheetData sheetId="754">
        <row r="1">
          <cell r="R1">
            <v>1.1032381499999999</v>
          </cell>
        </row>
      </sheetData>
      <sheetData sheetId="755">
        <row r="1">
          <cell r="R1">
            <v>1.1032381499999999</v>
          </cell>
        </row>
      </sheetData>
      <sheetData sheetId="756">
        <row r="1">
          <cell r="R1">
            <v>1.1032381499999999</v>
          </cell>
        </row>
      </sheetData>
      <sheetData sheetId="757">
        <row r="1">
          <cell r="R1">
            <v>1.1032381499999999</v>
          </cell>
        </row>
      </sheetData>
      <sheetData sheetId="758">
        <row r="1">
          <cell r="R1">
            <v>1.1032381499999999</v>
          </cell>
        </row>
      </sheetData>
      <sheetData sheetId="759">
        <row r="1">
          <cell r="R1">
            <v>1.1032381499999999</v>
          </cell>
        </row>
      </sheetData>
      <sheetData sheetId="760">
        <row r="1">
          <cell r="R1">
            <v>1.1032381499999999</v>
          </cell>
        </row>
      </sheetData>
      <sheetData sheetId="761">
        <row r="1">
          <cell r="R1">
            <v>1.1032381499999999</v>
          </cell>
        </row>
      </sheetData>
      <sheetData sheetId="762">
        <row r="1">
          <cell r="R1">
            <v>1.1032381499999999</v>
          </cell>
        </row>
      </sheetData>
      <sheetData sheetId="763">
        <row r="1">
          <cell r="R1">
            <v>1.1032381499999999</v>
          </cell>
        </row>
      </sheetData>
      <sheetData sheetId="764">
        <row r="1">
          <cell r="R1">
            <v>1.1032381499999999</v>
          </cell>
        </row>
      </sheetData>
      <sheetData sheetId="765">
        <row r="1">
          <cell r="R1">
            <v>1.1032381499999999</v>
          </cell>
        </row>
      </sheetData>
      <sheetData sheetId="766">
        <row r="1">
          <cell r="R1">
            <v>1.1032381499999999</v>
          </cell>
        </row>
      </sheetData>
      <sheetData sheetId="767">
        <row r="1">
          <cell r="R1">
            <v>1.1032381499999999</v>
          </cell>
        </row>
      </sheetData>
      <sheetData sheetId="768">
        <row r="1">
          <cell r="R1">
            <v>1.1032381499999999</v>
          </cell>
        </row>
      </sheetData>
      <sheetData sheetId="769">
        <row r="1">
          <cell r="R1">
            <v>1.1032381499999999</v>
          </cell>
        </row>
      </sheetData>
      <sheetData sheetId="770">
        <row r="1">
          <cell r="R1">
            <v>1.1032381499999999</v>
          </cell>
        </row>
      </sheetData>
      <sheetData sheetId="771">
        <row r="1">
          <cell r="R1">
            <v>1.1032381499999999</v>
          </cell>
        </row>
      </sheetData>
      <sheetData sheetId="772">
        <row r="1">
          <cell r="R1">
            <v>1.1032381499999999</v>
          </cell>
        </row>
      </sheetData>
      <sheetData sheetId="773">
        <row r="1">
          <cell r="R1">
            <v>1.1032381499999999</v>
          </cell>
        </row>
      </sheetData>
      <sheetData sheetId="774">
        <row r="1">
          <cell r="R1">
            <v>1.1032381499999999</v>
          </cell>
        </row>
      </sheetData>
      <sheetData sheetId="775">
        <row r="1">
          <cell r="R1">
            <v>1.1032381499999999</v>
          </cell>
        </row>
      </sheetData>
      <sheetData sheetId="776">
        <row r="1">
          <cell r="R1">
            <v>1.1032381499999999</v>
          </cell>
        </row>
      </sheetData>
      <sheetData sheetId="777">
        <row r="1">
          <cell r="R1">
            <v>1.1032381499999999</v>
          </cell>
        </row>
      </sheetData>
      <sheetData sheetId="778">
        <row r="1">
          <cell r="R1">
            <v>1.1032381499999999</v>
          </cell>
        </row>
      </sheetData>
      <sheetData sheetId="779">
        <row r="1">
          <cell r="R1">
            <v>1.1032381499999999</v>
          </cell>
        </row>
      </sheetData>
      <sheetData sheetId="780">
        <row r="1">
          <cell r="R1">
            <v>1.1032381499999999</v>
          </cell>
        </row>
      </sheetData>
      <sheetData sheetId="781">
        <row r="1">
          <cell r="R1">
            <v>1.1032381499999999</v>
          </cell>
        </row>
      </sheetData>
      <sheetData sheetId="782">
        <row r="1">
          <cell r="R1">
            <v>1.1032381499999999</v>
          </cell>
        </row>
      </sheetData>
      <sheetData sheetId="783">
        <row r="1">
          <cell r="R1">
            <v>1.1032381499999999</v>
          </cell>
        </row>
      </sheetData>
      <sheetData sheetId="784">
        <row r="1">
          <cell r="R1">
            <v>1.1032381499999999</v>
          </cell>
        </row>
      </sheetData>
      <sheetData sheetId="785">
        <row r="1">
          <cell r="R1">
            <v>1.1032381499999999</v>
          </cell>
        </row>
      </sheetData>
      <sheetData sheetId="786">
        <row r="1">
          <cell r="R1">
            <v>1.1032381499999999</v>
          </cell>
        </row>
      </sheetData>
      <sheetData sheetId="787">
        <row r="1">
          <cell r="R1">
            <v>1.1032381499999999</v>
          </cell>
        </row>
      </sheetData>
      <sheetData sheetId="788">
        <row r="1">
          <cell r="R1">
            <v>1.1032381499999999</v>
          </cell>
        </row>
      </sheetData>
      <sheetData sheetId="789">
        <row r="1">
          <cell r="R1">
            <v>1.1032381499999999</v>
          </cell>
        </row>
      </sheetData>
      <sheetData sheetId="790">
        <row r="1">
          <cell r="R1">
            <v>1.1032381499999999</v>
          </cell>
        </row>
      </sheetData>
      <sheetData sheetId="791">
        <row r="1">
          <cell r="R1">
            <v>1.1032381499999999</v>
          </cell>
        </row>
      </sheetData>
      <sheetData sheetId="792">
        <row r="1">
          <cell r="R1">
            <v>1.1032381499999999</v>
          </cell>
        </row>
      </sheetData>
      <sheetData sheetId="793">
        <row r="1">
          <cell r="R1">
            <v>1.1032381499999999</v>
          </cell>
        </row>
      </sheetData>
      <sheetData sheetId="794">
        <row r="1">
          <cell r="R1">
            <v>1.1032381499999999</v>
          </cell>
        </row>
      </sheetData>
      <sheetData sheetId="795">
        <row r="1">
          <cell r="R1">
            <v>1.1032381499999999</v>
          </cell>
        </row>
      </sheetData>
      <sheetData sheetId="796">
        <row r="1">
          <cell r="R1">
            <v>1.1032381499999999</v>
          </cell>
        </row>
      </sheetData>
      <sheetData sheetId="797">
        <row r="1">
          <cell r="R1">
            <v>1.1032381499999999</v>
          </cell>
        </row>
      </sheetData>
      <sheetData sheetId="798">
        <row r="1">
          <cell r="R1">
            <v>1.1032381499999999</v>
          </cell>
        </row>
      </sheetData>
      <sheetData sheetId="799">
        <row r="1">
          <cell r="R1">
            <v>1.1032381499999999</v>
          </cell>
        </row>
      </sheetData>
      <sheetData sheetId="800">
        <row r="1">
          <cell r="R1">
            <v>1.1032381499999999</v>
          </cell>
        </row>
      </sheetData>
      <sheetData sheetId="801">
        <row r="1">
          <cell r="R1">
            <v>1.1032381499999999</v>
          </cell>
        </row>
      </sheetData>
      <sheetData sheetId="802">
        <row r="1">
          <cell r="R1">
            <v>1.1032381499999999</v>
          </cell>
        </row>
      </sheetData>
      <sheetData sheetId="803">
        <row r="1">
          <cell r="R1">
            <v>1.1032381499999999</v>
          </cell>
        </row>
      </sheetData>
      <sheetData sheetId="804">
        <row r="1">
          <cell r="R1">
            <v>1.1032381499999999</v>
          </cell>
        </row>
      </sheetData>
      <sheetData sheetId="805">
        <row r="1">
          <cell r="R1">
            <v>1.1032381499999999</v>
          </cell>
        </row>
      </sheetData>
      <sheetData sheetId="806">
        <row r="1">
          <cell r="R1">
            <v>1.1032381499999999</v>
          </cell>
        </row>
      </sheetData>
      <sheetData sheetId="807">
        <row r="1">
          <cell r="R1">
            <v>1.1032381499999999</v>
          </cell>
        </row>
      </sheetData>
      <sheetData sheetId="808">
        <row r="1">
          <cell r="R1">
            <v>1.1032381499999999</v>
          </cell>
        </row>
      </sheetData>
      <sheetData sheetId="809">
        <row r="1">
          <cell r="R1">
            <v>1.1032381499999999</v>
          </cell>
        </row>
      </sheetData>
      <sheetData sheetId="810">
        <row r="1">
          <cell r="R1">
            <v>1.1032381499999999</v>
          </cell>
        </row>
      </sheetData>
      <sheetData sheetId="811">
        <row r="1">
          <cell r="R1">
            <v>1.1032381499999999</v>
          </cell>
        </row>
      </sheetData>
      <sheetData sheetId="812">
        <row r="1">
          <cell r="R1">
            <v>1.1032381499999999</v>
          </cell>
        </row>
      </sheetData>
      <sheetData sheetId="813">
        <row r="1">
          <cell r="R1">
            <v>1.1032381499999999</v>
          </cell>
        </row>
      </sheetData>
      <sheetData sheetId="814">
        <row r="1">
          <cell r="R1">
            <v>1.1032381499999999</v>
          </cell>
        </row>
      </sheetData>
      <sheetData sheetId="815">
        <row r="1">
          <cell r="R1">
            <v>1.1032381499999999</v>
          </cell>
        </row>
      </sheetData>
      <sheetData sheetId="816">
        <row r="1">
          <cell r="R1">
            <v>1.1032381499999999</v>
          </cell>
        </row>
      </sheetData>
      <sheetData sheetId="817">
        <row r="1">
          <cell r="R1">
            <v>1.1032381499999999</v>
          </cell>
        </row>
      </sheetData>
      <sheetData sheetId="818">
        <row r="1">
          <cell r="R1">
            <v>1.1032381499999999</v>
          </cell>
        </row>
      </sheetData>
      <sheetData sheetId="819">
        <row r="1">
          <cell r="R1">
            <v>1.1032381499999999</v>
          </cell>
        </row>
      </sheetData>
      <sheetData sheetId="820">
        <row r="1">
          <cell r="R1">
            <v>1.1032381499999999</v>
          </cell>
        </row>
      </sheetData>
      <sheetData sheetId="821">
        <row r="1">
          <cell r="R1">
            <v>1.1032381499999999</v>
          </cell>
        </row>
      </sheetData>
      <sheetData sheetId="822">
        <row r="1">
          <cell r="R1">
            <v>1.1032381499999999</v>
          </cell>
        </row>
      </sheetData>
      <sheetData sheetId="823">
        <row r="1">
          <cell r="R1">
            <v>1.1032381499999999</v>
          </cell>
        </row>
      </sheetData>
      <sheetData sheetId="824">
        <row r="1">
          <cell r="R1">
            <v>1.1032381499999999</v>
          </cell>
        </row>
      </sheetData>
      <sheetData sheetId="825">
        <row r="1">
          <cell r="R1">
            <v>1.1032381499999999</v>
          </cell>
        </row>
      </sheetData>
      <sheetData sheetId="826">
        <row r="1">
          <cell r="R1">
            <v>1.1032381499999999</v>
          </cell>
        </row>
      </sheetData>
      <sheetData sheetId="827">
        <row r="1">
          <cell r="R1">
            <v>1.1032381499999999</v>
          </cell>
        </row>
      </sheetData>
      <sheetData sheetId="828">
        <row r="1">
          <cell r="R1">
            <v>1.1032381499999999</v>
          </cell>
        </row>
      </sheetData>
      <sheetData sheetId="829">
        <row r="1">
          <cell r="R1">
            <v>1.1032381499999999</v>
          </cell>
        </row>
      </sheetData>
      <sheetData sheetId="830">
        <row r="1">
          <cell r="R1">
            <v>1.1032381499999999</v>
          </cell>
        </row>
      </sheetData>
      <sheetData sheetId="831">
        <row r="1">
          <cell r="R1">
            <v>1.1032381499999999</v>
          </cell>
        </row>
      </sheetData>
      <sheetData sheetId="832">
        <row r="1">
          <cell r="R1">
            <v>1.1032381499999999</v>
          </cell>
        </row>
      </sheetData>
      <sheetData sheetId="833">
        <row r="1">
          <cell r="R1">
            <v>1.1032381499999999</v>
          </cell>
        </row>
      </sheetData>
      <sheetData sheetId="834">
        <row r="1">
          <cell r="R1">
            <v>1.1032381499999999</v>
          </cell>
        </row>
      </sheetData>
      <sheetData sheetId="835">
        <row r="1">
          <cell r="R1">
            <v>1.1032381499999999</v>
          </cell>
        </row>
      </sheetData>
      <sheetData sheetId="836">
        <row r="1">
          <cell r="R1">
            <v>1.1032381499999999</v>
          </cell>
        </row>
      </sheetData>
      <sheetData sheetId="837">
        <row r="1">
          <cell r="R1">
            <v>1.1032381499999999</v>
          </cell>
        </row>
      </sheetData>
      <sheetData sheetId="838">
        <row r="1">
          <cell r="R1">
            <v>1.1032381499999999</v>
          </cell>
        </row>
      </sheetData>
      <sheetData sheetId="839">
        <row r="1">
          <cell r="R1">
            <v>1.1032381499999999</v>
          </cell>
        </row>
      </sheetData>
      <sheetData sheetId="840">
        <row r="1">
          <cell r="R1">
            <v>1.1032381499999999</v>
          </cell>
        </row>
      </sheetData>
      <sheetData sheetId="841">
        <row r="1">
          <cell r="R1">
            <v>1.1032381499999999</v>
          </cell>
        </row>
      </sheetData>
      <sheetData sheetId="842">
        <row r="1">
          <cell r="R1">
            <v>1.1032381499999999</v>
          </cell>
        </row>
      </sheetData>
      <sheetData sheetId="843">
        <row r="1">
          <cell r="R1">
            <v>1.1032381499999999</v>
          </cell>
        </row>
      </sheetData>
      <sheetData sheetId="844">
        <row r="1">
          <cell r="R1">
            <v>1.1032381499999999</v>
          </cell>
        </row>
      </sheetData>
      <sheetData sheetId="845">
        <row r="1">
          <cell r="R1">
            <v>1.1032381499999999</v>
          </cell>
        </row>
      </sheetData>
      <sheetData sheetId="846">
        <row r="1">
          <cell r="R1">
            <v>1.1032381499999999</v>
          </cell>
        </row>
      </sheetData>
      <sheetData sheetId="847">
        <row r="1">
          <cell r="R1">
            <v>1.1032381499999999</v>
          </cell>
        </row>
      </sheetData>
      <sheetData sheetId="848">
        <row r="1">
          <cell r="R1">
            <v>1.1032381499999999</v>
          </cell>
        </row>
      </sheetData>
      <sheetData sheetId="849">
        <row r="1">
          <cell r="R1">
            <v>1.1032381499999999</v>
          </cell>
        </row>
      </sheetData>
      <sheetData sheetId="850">
        <row r="1">
          <cell r="R1">
            <v>1.1032381499999999</v>
          </cell>
        </row>
      </sheetData>
      <sheetData sheetId="851">
        <row r="1">
          <cell r="R1">
            <v>1.1032381499999999</v>
          </cell>
        </row>
      </sheetData>
      <sheetData sheetId="852">
        <row r="1">
          <cell r="R1">
            <v>1.1032381499999999</v>
          </cell>
        </row>
      </sheetData>
      <sheetData sheetId="853">
        <row r="1">
          <cell r="R1">
            <v>1.1032381499999999</v>
          </cell>
        </row>
      </sheetData>
      <sheetData sheetId="854">
        <row r="1">
          <cell r="R1">
            <v>1.1032381499999999</v>
          </cell>
        </row>
      </sheetData>
      <sheetData sheetId="855">
        <row r="1">
          <cell r="R1">
            <v>1.1032381499999999</v>
          </cell>
        </row>
      </sheetData>
      <sheetData sheetId="856">
        <row r="1">
          <cell r="R1">
            <v>1.1032381499999999</v>
          </cell>
        </row>
      </sheetData>
      <sheetData sheetId="857">
        <row r="1">
          <cell r="R1">
            <v>1.1032381499999999</v>
          </cell>
        </row>
      </sheetData>
      <sheetData sheetId="858">
        <row r="1">
          <cell r="R1">
            <v>1.1032381499999999</v>
          </cell>
        </row>
      </sheetData>
      <sheetData sheetId="859">
        <row r="1">
          <cell r="R1">
            <v>1.1032381499999999</v>
          </cell>
        </row>
      </sheetData>
      <sheetData sheetId="860">
        <row r="1">
          <cell r="R1">
            <v>1.1032381499999999</v>
          </cell>
        </row>
      </sheetData>
      <sheetData sheetId="861">
        <row r="1">
          <cell r="R1">
            <v>1.1032381499999999</v>
          </cell>
        </row>
      </sheetData>
      <sheetData sheetId="862">
        <row r="1">
          <cell r="R1">
            <v>1.1032381499999999</v>
          </cell>
        </row>
      </sheetData>
      <sheetData sheetId="863">
        <row r="1">
          <cell r="R1">
            <v>1.1032381499999999</v>
          </cell>
        </row>
      </sheetData>
      <sheetData sheetId="864">
        <row r="1">
          <cell r="R1">
            <v>1.1032381499999999</v>
          </cell>
        </row>
      </sheetData>
      <sheetData sheetId="865">
        <row r="1">
          <cell r="R1">
            <v>1.1032381499999999</v>
          </cell>
        </row>
      </sheetData>
      <sheetData sheetId="866">
        <row r="1">
          <cell r="R1">
            <v>1.1032381499999999</v>
          </cell>
        </row>
      </sheetData>
      <sheetData sheetId="867">
        <row r="1">
          <cell r="R1">
            <v>1.1032381499999999</v>
          </cell>
        </row>
      </sheetData>
      <sheetData sheetId="868">
        <row r="1">
          <cell r="R1">
            <v>1.1032381499999999</v>
          </cell>
        </row>
      </sheetData>
      <sheetData sheetId="869">
        <row r="1">
          <cell r="R1">
            <v>1.1032381499999999</v>
          </cell>
        </row>
      </sheetData>
      <sheetData sheetId="870">
        <row r="1">
          <cell r="R1">
            <v>1.1032381499999999</v>
          </cell>
        </row>
      </sheetData>
      <sheetData sheetId="871">
        <row r="1">
          <cell r="R1">
            <v>1.1032381499999999</v>
          </cell>
        </row>
      </sheetData>
      <sheetData sheetId="872">
        <row r="1">
          <cell r="R1">
            <v>1.1032381499999999</v>
          </cell>
        </row>
      </sheetData>
      <sheetData sheetId="873">
        <row r="1">
          <cell r="R1">
            <v>1.1032381499999999</v>
          </cell>
        </row>
      </sheetData>
      <sheetData sheetId="874">
        <row r="1">
          <cell r="R1">
            <v>1.1032381499999999</v>
          </cell>
        </row>
      </sheetData>
      <sheetData sheetId="875">
        <row r="1">
          <cell r="R1">
            <v>1.1032381499999999</v>
          </cell>
        </row>
      </sheetData>
      <sheetData sheetId="876">
        <row r="1">
          <cell r="R1">
            <v>1.1032381499999999</v>
          </cell>
        </row>
      </sheetData>
      <sheetData sheetId="877">
        <row r="1">
          <cell r="R1">
            <v>1.1032381499999999</v>
          </cell>
        </row>
      </sheetData>
      <sheetData sheetId="878">
        <row r="1">
          <cell r="R1">
            <v>1.1032381499999999</v>
          </cell>
        </row>
      </sheetData>
      <sheetData sheetId="879">
        <row r="1">
          <cell r="R1">
            <v>1.1032381499999999</v>
          </cell>
        </row>
      </sheetData>
      <sheetData sheetId="880">
        <row r="1">
          <cell r="R1">
            <v>1.1032381499999999</v>
          </cell>
        </row>
      </sheetData>
      <sheetData sheetId="881">
        <row r="1">
          <cell r="R1">
            <v>1.1032381499999999</v>
          </cell>
        </row>
      </sheetData>
      <sheetData sheetId="882">
        <row r="1">
          <cell r="R1">
            <v>1.1032381499999999</v>
          </cell>
        </row>
      </sheetData>
      <sheetData sheetId="883">
        <row r="1">
          <cell r="R1">
            <v>1.1032381499999999</v>
          </cell>
        </row>
      </sheetData>
      <sheetData sheetId="884">
        <row r="1">
          <cell r="R1">
            <v>1.1032381499999999</v>
          </cell>
        </row>
      </sheetData>
      <sheetData sheetId="885">
        <row r="1">
          <cell r="R1">
            <v>1.1032381499999999</v>
          </cell>
        </row>
      </sheetData>
      <sheetData sheetId="886">
        <row r="1">
          <cell r="R1">
            <v>1.1032381499999999</v>
          </cell>
        </row>
      </sheetData>
      <sheetData sheetId="887">
        <row r="1">
          <cell r="R1">
            <v>1.1032381499999999</v>
          </cell>
        </row>
      </sheetData>
      <sheetData sheetId="888">
        <row r="1">
          <cell r="R1">
            <v>1.1032381499999999</v>
          </cell>
        </row>
      </sheetData>
      <sheetData sheetId="889">
        <row r="1">
          <cell r="R1">
            <v>1.1032381499999999</v>
          </cell>
        </row>
      </sheetData>
      <sheetData sheetId="890">
        <row r="1">
          <cell r="R1">
            <v>1.1032381499999999</v>
          </cell>
        </row>
      </sheetData>
      <sheetData sheetId="891">
        <row r="1">
          <cell r="R1">
            <v>1.1032381499999999</v>
          </cell>
        </row>
      </sheetData>
      <sheetData sheetId="892">
        <row r="1">
          <cell r="R1">
            <v>1.1032381499999999</v>
          </cell>
        </row>
      </sheetData>
      <sheetData sheetId="893">
        <row r="1">
          <cell r="R1">
            <v>1.1032381499999999</v>
          </cell>
        </row>
      </sheetData>
      <sheetData sheetId="894">
        <row r="1">
          <cell r="R1">
            <v>1.1032381499999999</v>
          </cell>
        </row>
      </sheetData>
      <sheetData sheetId="895">
        <row r="1">
          <cell r="R1">
            <v>1.1032381499999999</v>
          </cell>
        </row>
      </sheetData>
      <sheetData sheetId="896">
        <row r="1">
          <cell r="R1">
            <v>1.1032381499999999</v>
          </cell>
        </row>
      </sheetData>
      <sheetData sheetId="897">
        <row r="1">
          <cell r="R1">
            <v>1.1032381499999999</v>
          </cell>
        </row>
      </sheetData>
      <sheetData sheetId="898">
        <row r="1">
          <cell r="R1">
            <v>1.1032381499999999</v>
          </cell>
        </row>
      </sheetData>
      <sheetData sheetId="899">
        <row r="1">
          <cell r="R1">
            <v>1.1032381499999999</v>
          </cell>
        </row>
      </sheetData>
      <sheetData sheetId="900">
        <row r="1">
          <cell r="R1">
            <v>1.1032381499999999</v>
          </cell>
        </row>
      </sheetData>
      <sheetData sheetId="901">
        <row r="1">
          <cell r="R1">
            <v>1.1032381499999999</v>
          </cell>
        </row>
      </sheetData>
      <sheetData sheetId="902">
        <row r="1">
          <cell r="R1">
            <v>1.1032381499999999</v>
          </cell>
        </row>
      </sheetData>
      <sheetData sheetId="903">
        <row r="1">
          <cell r="R1">
            <v>1.1032381499999999</v>
          </cell>
        </row>
      </sheetData>
      <sheetData sheetId="904">
        <row r="1">
          <cell r="R1">
            <v>1.1032381499999999</v>
          </cell>
        </row>
      </sheetData>
      <sheetData sheetId="905">
        <row r="1">
          <cell r="R1">
            <v>1.1032381499999999</v>
          </cell>
        </row>
      </sheetData>
      <sheetData sheetId="906">
        <row r="1">
          <cell r="R1">
            <v>1.1032381499999999</v>
          </cell>
        </row>
      </sheetData>
      <sheetData sheetId="907">
        <row r="1">
          <cell r="R1">
            <v>1.1032381499999999</v>
          </cell>
        </row>
      </sheetData>
      <sheetData sheetId="908">
        <row r="1">
          <cell r="R1">
            <v>1.1032381499999999</v>
          </cell>
        </row>
      </sheetData>
      <sheetData sheetId="909">
        <row r="1">
          <cell r="R1">
            <v>1.1032381499999999</v>
          </cell>
        </row>
      </sheetData>
      <sheetData sheetId="910">
        <row r="1">
          <cell r="R1">
            <v>1.1032381499999999</v>
          </cell>
        </row>
      </sheetData>
      <sheetData sheetId="911">
        <row r="1">
          <cell r="R1">
            <v>1.1032381499999999</v>
          </cell>
        </row>
      </sheetData>
      <sheetData sheetId="912">
        <row r="1">
          <cell r="R1">
            <v>1.1032381499999999</v>
          </cell>
        </row>
      </sheetData>
      <sheetData sheetId="913">
        <row r="1">
          <cell r="R1">
            <v>1.1032381499999999</v>
          </cell>
        </row>
      </sheetData>
      <sheetData sheetId="914">
        <row r="1">
          <cell r="R1">
            <v>1.1032381499999999</v>
          </cell>
        </row>
      </sheetData>
      <sheetData sheetId="915">
        <row r="1">
          <cell r="R1">
            <v>1.1032381499999999</v>
          </cell>
        </row>
      </sheetData>
      <sheetData sheetId="916">
        <row r="1">
          <cell r="R1">
            <v>1.1032381499999999</v>
          </cell>
        </row>
      </sheetData>
      <sheetData sheetId="917">
        <row r="1">
          <cell r="R1">
            <v>1.1032381499999999</v>
          </cell>
        </row>
      </sheetData>
      <sheetData sheetId="918">
        <row r="1">
          <cell r="R1">
            <v>1.1032381499999999</v>
          </cell>
        </row>
      </sheetData>
      <sheetData sheetId="919">
        <row r="1">
          <cell r="R1">
            <v>1.1032381499999999</v>
          </cell>
        </row>
      </sheetData>
      <sheetData sheetId="920">
        <row r="1">
          <cell r="R1">
            <v>1.1032381499999999</v>
          </cell>
        </row>
      </sheetData>
      <sheetData sheetId="921">
        <row r="1">
          <cell r="R1">
            <v>1.1032381499999999</v>
          </cell>
        </row>
      </sheetData>
      <sheetData sheetId="922">
        <row r="1">
          <cell r="R1">
            <v>1.1032381499999999</v>
          </cell>
        </row>
      </sheetData>
      <sheetData sheetId="923">
        <row r="1">
          <cell r="R1">
            <v>1.1032381499999999</v>
          </cell>
        </row>
      </sheetData>
      <sheetData sheetId="924">
        <row r="1">
          <cell r="R1">
            <v>1.1032381499999999</v>
          </cell>
        </row>
      </sheetData>
      <sheetData sheetId="925">
        <row r="1">
          <cell r="R1">
            <v>1.1032381499999999</v>
          </cell>
        </row>
      </sheetData>
      <sheetData sheetId="926">
        <row r="1">
          <cell r="R1">
            <v>1.1032381499999999</v>
          </cell>
        </row>
      </sheetData>
      <sheetData sheetId="927">
        <row r="1">
          <cell r="R1">
            <v>1.1032381499999999</v>
          </cell>
        </row>
      </sheetData>
      <sheetData sheetId="928">
        <row r="1">
          <cell r="R1">
            <v>1.1032381499999999</v>
          </cell>
        </row>
      </sheetData>
      <sheetData sheetId="929">
        <row r="1">
          <cell r="R1">
            <v>1.1032381499999999</v>
          </cell>
        </row>
      </sheetData>
      <sheetData sheetId="930">
        <row r="1">
          <cell r="R1">
            <v>1.1032381499999999</v>
          </cell>
        </row>
      </sheetData>
      <sheetData sheetId="931">
        <row r="1">
          <cell r="R1">
            <v>1.1032381499999999</v>
          </cell>
        </row>
      </sheetData>
      <sheetData sheetId="932">
        <row r="1">
          <cell r="R1">
            <v>1.1032381499999999</v>
          </cell>
        </row>
      </sheetData>
      <sheetData sheetId="933">
        <row r="1">
          <cell r="R1">
            <v>1.1032381499999999</v>
          </cell>
        </row>
      </sheetData>
      <sheetData sheetId="934">
        <row r="1">
          <cell r="R1">
            <v>1.1032381499999999</v>
          </cell>
        </row>
      </sheetData>
      <sheetData sheetId="935">
        <row r="1">
          <cell r="R1">
            <v>1.1032381499999999</v>
          </cell>
        </row>
      </sheetData>
      <sheetData sheetId="936">
        <row r="1">
          <cell r="R1">
            <v>1.1032381499999999</v>
          </cell>
        </row>
      </sheetData>
      <sheetData sheetId="937">
        <row r="1">
          <cell r="R1">
            <v>1.1032381499999999</v>
          </cell>
        </row>
      </sheetData>
      <sheetData sheetId="938">
        <row r="1">
          <cell r="R1">
            <v>1.1032381499999999</v>
          </cell>
        </row>
      </sheetData>
      <sheetData sheetId="939">
        <row r="1">
          <cell r="R1">
            <v>1.1032381499999999</v>
          </cell>
        </row>
      </sheetData>
      <sheetData sheetId="940">
        <row r="1">
          <cell r="R1">
            <v>1.1032381499999999</v>
          </cell>
        </row>
      </sheetData>
      <sheetData sheetId="941">
        <row r="1">
          <cell r="R1">
            <v>1.1032381499999999</v>
          </cell>
        </row>
      </sheetData>
      <sheetData sheetId="942">
        <row r="1">
          <cell r="R1">
            <v>1.1032381499999999</v>
          </cell>
        </row>
      </sheetData>
      <sheetData sheetId="943">
        <row r="1">
          <cell r="R1">
            <v>1.1032381499999999</v>
          </cell>
        </row>
      </sheetData>
      <sheetData sheetId="944">
        <row r="1">
          <cell r="R1">
            <v>1.1032381499999999</v>
          </cell>
        </row>
      </sheetData>
      <sheetData sheetId="945">
        <row r="1">
          <cell r="R1">
            <v>1.1032381499999999</v>
          </cell>
        </row>
      </sheetData>
      <sheetData sheetId="946">
        <row r="1">
          <cell r="R1">
            <v>1.1032381499999999</v>
          </cell>
        </row>
      </sheetData>
      <sheetData sheetId="947">
        <row r="1">
          <cell r="R1">
            <v>1.1032381499999999</v>
          </cell>
        </row>
      </sheetData>
      <sheetData sheetId="948">
        <row r="1">
          <cell r="R1">
            <v>1.1032381499999999</v>
          </cell>
        </row>
      </sheetData>
      <sheetData sheetId="949">
        <row r="1">
          <cell r="R1">
            <v>1.1032381499999999</v>
          </cell>
        </row>
      </sheetData>
      <sheetData sheetId="950">
        <row r="1">
          <cell r="R1">
            <v>1.1032381499999999</v>
          </cell>
        </row>
      </sheetData>
      <sheetData sheetId="951">
        <row r="1">
          <cell r="R1">
            <v>1.1032381499999999</v>
          </cell>
        </row>
      </sheetData>
      <sheetData sheetId="952">
        <row r="1">
          <cell r="R1">
            <v>1.1032381499999999</v>
          </cell>
        </row>
      </sheetData>
      <sheetData sheetId="953">
        <row r="1">
          <cell r="R1">
            <v>1.1032381499999999</v>
          </cell>
        </row>
      </sheetData>
      <sheetData sheetId="954">
        <row r="1">
          <cell r="R1">
            <v>1.1032381499999999</v>
          </cell>
        </row>
      </sheetData>
      <sheetData sheetId="955">
        <row r="1">
          <cell r="R1">
            <v>1.1032381499999999</v>
          </cell>
        </row>
      </sheetData>
      <sheetData sheetId="956">
        <row r="1">
          <cell r="R1">
            <v>1.1032381499999999</v>
          </cell>
        </row>
      </sheetData>
      <sheetData sheetId="957">
        <row r="1">
          <cell r="R1">
            <v>1.1032381499999999</v>
          </cell>
        </row>
      </sheetData>
      <sheetData sheetId="958">
        <row r="1">
          <cell r="R1">
            <v>1.1032381499999999</v>
          </cell>
        </row>
      </sheetData>
      <sheetData sheetId="959">
        <row r="1">
          <cell r="R1">
            <v>1.1032381499999999</v>
          </cell>
        </row>
      </sheetData>
      <sheetData sheetId="960">
        <row r="1">
          <cell r="R1">
            <v>1.1032381499999999</v>
          </cell>
        </row>
      </sheetData>
      <sheetData sheetId="961">
        <row r="1">
          <cell r="R1">
            <v>1.1032381499999999</v>
          </cell>
        </row>
      </sheetData>
      <sheetData sheetId="962">
        <row r="1">
          <cell r="R1">
            <v>1.1032381499999999</v>
          </cell>
        </row>
      </sheetData>
      <sheetData sheetId="963">
        <row r="1">
          <cell r="R1">
            <v>1.1032381499999999</v>
          </cell>
        </row>
      </sheetData>
      <sheetData sheetId="964">
        <row r="1">
          <cell r="R1">
            <v>1.1032381499999999</v>
          </cell>
        </row>
      </sheetData>
      <sheetData sheetId="965">
        <row r="1">
          <cell r="R1">
            <v>1.1032381499999999</v>
          </cell>
        </row>
      </sheetData>
      <sheetData sheetId="966">
        <row r="1">
          <cell r="R1">
            <v>1.1032381499999999</v>
          </cell>
        </row>
      </sheetData>
      <sheetData sheetId="967">
        <row r="1">
          <cell r="R1">
            <v>1.1032381499999999</v>
          </cell>
        </row>
      </sheetData>
      <sheetData sheetId="968">
        <row r="1">
          <cell r="R1">
            <v>1.1032381499999999</v>
          </cell>
        </row>
      </sheetData>
      <sheetData sheetId="969">
        <row r="1">
          <cell r="R1">
            <v>1.1032381499999999</v>
          </cell>
        </row>
      </sheetData>
      <sheetData sheetId="970">
        <row r="1">
          <cell r="R1">
            <v>1.1032381499999999</v>
          </cell>
        </row>
      </sheetData>
      <sheetData sheetId="971">
        <row r="1">
          <cell r="R1">
            <v>1.1032381499999999</v>
          </cell>
        </row>
      </sheetData>
      <sheetData sheetId="972">
        <row r="1">
          <cell r="R1">
            <v>1.1032381499999999</v>
          </cell>
        </row>
      </sheetData>
      <sheetData sheetId="973">
        <row r="1">
          <cell r="R1">
            <v>1.1032381499999999</v>
          </cell>
        </row>
      </sheetData>
      <sheetData sheetId="974">
        <row r="1">
          <cell r="R1">
            <v>1.1032381499999999</v>
          </cell>
        </row>
      </sheetData>
      <sheetData sheetId="975">
        <row r="1">
          <cell r="R1">
            <v>1.1032381499999999</v>
          </cell>
        </row>
      </sheetData>
      <sheetData sheetId="976">
        <row r="1">
          <cell r="R1">
            <v>1.1032381499999999</v>
          </cell>
        </row>
      </sheetData>
      <sheetData sheetId="977">
        <row r="1">
          <cell r="R1">
            <v>1.1032381499999999</v>
          </cell>
        </row>
      </sheetData>
      <sheetData sheetId="978">
        <row r="1">
          <cell r="R1">
            <v>1.1032381499999999</v>
          </cell>
        </row>
      </sheetData>
      <sheetData sheetId="979">
        <row r="1">
          <cell r="R1">
            <v>1.1032381499999999</v>
          </cell>
        </row>
      </sheetData>
      <sheetData sheetId="980">
        <row r="1">
          <cell r="R1">
            <v>1.1032381499999999</v>
          </cell>
        </row>
      </sheetData>
      <sheetData sheetId="981">
        <row r="1">
          <cell r="R1">
            <v>1.1032381499999999</v>
          </cell>
        </row>
      </sheetData>
      <sheetData sheetId="982">
        <row r="1">
          <cell r="R1">
            <v>1.1032381499999999</v>
          </cell>
        </row>
      </sheetData>
      <sheetData sheetId="983">
        <row r="1">
          <cell r="R1">
            <v>1.1032381499999999</v>
          </cell>
        </row>
      </sheetData>
      <sheetData sheetId="984">
        <row r="1">
          <cell r="R1">
            <v>1.1032381499999999</v>
          </cell>
        </row>
      </sheetData>
      <sheetData sheetId="985">
        <row r="1">
          <cell r="R1">
            <v>1.1032381499999999</v>
          </cell>
        </row>
      </sheetData>
      <sheetData sheetId="986">
        <row r="1">
          <cell r="R1">
            <v>1.1032381499999999</v>
          </cell>
        </row>
      </sheetData>
      <sheetData sheetId="987">
        <row r="1">
          <cell r="R1">
            <v>1.1032381499999999</v>
          </cell>
        </row>
      </sheetData>
      <sheetData sheetId="988">
        <row r="1">
          <cell r="R1">
            <v>1.1032381499999999</v>
          </cell>
        </row>
      </sheetData>
      <sheetData sheetId="989">
        <row r="1">
          <cell r="R1">
            <v>1.1032381499999999</v>
          </cell>
        </row>
      </sheetData>
      <sheetData sheetId="990">
        <row r="1">
          <cell r="R1">
            <v>1.1032381499999999</v>
          </cell>
        </row>
      </sheetData>
      <sheetData sheetId="991">
        <row r="1">
          <cell r="R1">
            <v>1.1032381499999999</v>
          </cell>
        </row>
      </sheetData>
      <sheetData sheetId="992">
        <row r="1">
          <cell r="R1">
            <v>1.1032381499999999</v>
          </cell>
        </row>
      </sheetData>
      <sheetData sheetId="993">
        <row r="1">
          <cell r="R1">
            <v>1.1032381499999999</v>
          </cell>
        </row>
      </sheetData>
      <sheetData sheetId="994">
        <row r="1">
          <cell r="R1">
            <v>1.1032381499999999</v>
          </cell>
        </row>
      </sheetData>
      <sheetData sheetId="995">
        <row r="1">
          <cell r="R1">
            <v>1.1032381499999999</v>
          </cell>
        </row>
      </sheetData>
      <sheetData sheetId="996">
        <row r="1">
          <cell r="R1">
            <v>1.1032381499999999</v>
          </cell>
        </row>
      </sheetData>
      <sheetData sheetId="997">
        <row r="1">
          <cell r="R1">
            <v>1.1032381499999999</v>
          </cell>
        </row>
      </sheetData>
      <sheetData sheetId="998">
        <row r="1">
          <cell r="R1">
            <v>1.1032381499999999</v>
          </cell>
        </row>
      </sheetData>
      <sheetData sheetId="999">
        <row r="1">
          <cell r="R1">
            <v>1.1032381499999999</v>
          </cell>
        </row>
      </sheetData>
      <sheetData sheetId="1000">
        <row r="1">
          <cell r="R1">
            <v>1.1032381499999999</v>
          </cell>
        </row>
      </sheetData>
      <sheetData sheetId="1001">
        <row r="1">
          <cell r="R1">
            <v>1.1032381499999999</v>
          </cell>
        </row>
      </sheetData>
      <sheetData sheetId="1002">
        <row r="1">
          <cell r="R1">
            <v>1.1032381499999999</v>
          </cell>
        </row>
      </sheetData>
      <sheetData sheetId="1003">
        <row r="1">
          <cell r="R1">
            <v>1.1032381499999999</v>
          </cell>
        </row>
      </sheetData>
      <sheetData sheetId="1004">
        <row r="1">
          <cell r="R1">
            <v>1.1032381499999999</v>
          </cell>
        </row>
      </sheetData>
      <sheetData sheetId="1005">
        <row r="1">
          <cell r="R1">
            <v>1.1032381499999999</v>
          </cell>
        </row>
      </sheetData>
      <sheetData sheetId="1006">
        <row r="1">
          <cell r="R1">
            <v>1.1032381499999999</v>
          </cell>
        </row>
      </sheetData>
      <sheetData sheetId="1007">
        <row r="1">
          <cell r="R1">
            <v>1.1032381499999999</v>
          </cell>
        </row>
      </sheetData>
      <sheetData sheetId="1008">
        <row r="1">
          <cell r="R1">
            <v>1.1032381499999999</v>
          </cell>
        </row>
      </sheetData>
      <sheetData sheetId="1009">
        <row r="1">
          <cell r="R1">
            <v>1.1032381499999999</v>
          </cell>
        </row>
      </sheetData>
      <sheetData sheetId="1010">
        <row r="1">
          <cell r="R1">
            <v>1.1032381499999999</v>
          </cell>
        </row>
      </sheetData>
      <sheetData sheetId="1011">
        <row r="1">
          <cell r="R1">
            <v>1.1032381499999999</v>
          </cell>
        </row>
      </sheetData>
      <sheetData sheetId="1012">
        <row r="1">
          <cell r="R1">
            <v>1.1032381499999999</v>
          </cell>
        </row>
      </sheetData>
      <sheetData sheetId="1013">
        <row r="1">
          <cell r="R1">
            <v>1.1032381499999999</v>
          </cell>
        </row>
      </sheetData>
      <sheetData sheetId="1014">
        <row r="1">
          <cell r="R1">
            <v>1.1032381499999999</v>
          </cell>
        </row>
      </sheetData>
      <sheetData sheetId="1015">
        <row r="1">
          <cell r="R1">
            <v>1.1032381499999999</v>
          </cell>
        </row>
      </sheetData>
      <sheetData sheetId="1016">
        <row r="1">
          <cell r="R1">
            <v>1.1032381499999999</v>
          </cell>
        </row>
      </sheetData>
      <sheetData sheetId="1017">
        <row r="1">
          <cell r="R1">
            <v>1.1032381499999999</v>
          </cell>
        </row>
      </sheetData>
      <sheetData sheetId="1018">
        <row r="1">
          <cell r="R1">
            <v>1.1032381499999999</v>
          </cell>
        </row>
      </sheetData>
      <sheetData sheetId="1019">
        <row r="1">
          <cell r="R1">
            <v>1.1032381499999999</v>
          </cell>
        </row>
      </sheetData>
      <sheetData sheetId="1020">
        <row r="1">
          <cell r="R1">
            <v>1.1032381499999999</v>
          </cell>
        </row>
      </sheetData>
      <sheetData sheetId="1021">
        <row r="1">
          <cell r="R1">
            <v>1.1032381499999999</v>
          </cell>
        </row>
      </sheetData>
      <sheetData sheetId="1022">
        <row r="1">
          <cell r="R1">
            <v>1.1032381499999999</v>
          </cell>
        </row>
      </sheetData>
      <sheetData sheetId="1023">
        <row r="1">
          <cell r="R1">
            <v>1.1032381499999999</v>
          </cell>
        </row>
      </sheetData>
      <sheetData sheetId="1024">
        <row r="1">
          <cell r="R1">
            <v>1.1032381499999999</v>
          </cell>
        </row>
      </sheetData>
      <sheetData sheetId="1025">
        <row r="1">
          <cell r="R1">
            <v>1.1032381499999999</v>
          </cell>
        </row>
      </sheetData>
      <sheetData sheetId="1026">
        <row r="1">
          <cell r="R1">
            <v>1.1032381499999999</v>
          </cell>
        </row>
      </sheetData>
      <sheetData sheetId="1027">
        <row r="1">
          <cell r="R1">
            <v>1.1032381499999999</v>
          </cell>
        </row>
      </sheetData>
      <sheetData sheetId="1028">
        <row r="1">
          <cell r="R1">
            <v>1.1032381499999999</v>
          </cell>
        </row>
      </sheetData>
      <sheetData sheetId="1029">
        <row r="1">
          <cell r="R1">
            <v>1.1032381499999999</v>
          </cell>
        </row>
      </sheetData>
      <sheetData sheetId="1030">
        <row r="1">
          <cell r="R1">
            <v>1.1032381499999999</v>
          </cell>
        </row>
      </sheetData>
      <sheetData sheetId="1031">
        <row r="1">
          <cell r="R1">
            <v>1.1032381499999999</v>
          </cell>
        </row>
      </sheetData>
      <sheetData sheetId="1032">
        <row r="1">
          <cell r="R1">
            <v>1.1032381499999999</v>
          </cell>
        </row>
      </sheetData>
      <sheetData sheetId="1033">
        <row r="1">
          <cell r="R1">
            <v>1.1032381499999999</v>
          </cell>
        </row>
      </sheetData>
      <sheetData sheetId="1034">
        <row r="1">
          <cell r="R1">
            <v>1.1032381499999999</v>
          </cell>
        </row>
      </sheetData>
      <sheetData sheetId="1035">
        <row r="1">
          <cell r="R1">
            <v>1.1032381499999999</v>
          </cell>
        </row>
      </sheetData>
      <sheetData sheetId="1036">
        <row r="1">
          <cell r="R1">
            <v>1.1032381499999999</v>
          </cell>
        </row>
      </sheetData>
      <sheetData sheetId="1037">
        <row r="1">
          <cell r="R1">
            <v>1.1032381499999999</v>
          </cell>
        </row>
      </sheetData>
      <sheetData sheetId="1038">
        <row r="1">
          <cell r="R1">
            <v>1.1032381499999999</v>
          </cell>
        </row>
      </sheetData>
      <sheetData sheetId="1039">
        <row r="1">
          <cell r="R1">
            <v>1.1032381499999999</v>
          </cell>
        </row>
      </sheetData>
      <sheetData sheetId="1040">
        <row r="1">
          <cell r="R1">
            <v>1.1032381499999999</v>
          </cell>
        </row>
      </sheetData>
      <sheetData sheetId="1041">
        <row r="1">
          <cell r="R1">
            <v>1.1032381499999999</v>
          </cell>
        </row>
      </sheetData>
      <sheetData sheetId="1042">
        <row r="1">
          <cell r="R1">
            <v>1.1032381499999999</v>
          </cell>
        </row>
      </sheetData>
      <sheetData sheetId="1043">
        <row r="1">
          <cell r="R1">
            <v>1.1032381499999999</v>
          </cell>
        </row>
      </sheetData>
      <sheetData sheetId="1044">
        <row r="1">
          <cell r="R1">
            <v>1.1032381499999999</v>
          </cell>
        </row>
      </sheetData>
      <sheetData sheetId="1045">
        <row r="1">
          <cell r="R1">
            <v>1.1032381499999999</v>
          </cell>
        </row>
      </sheetData>
      <sheetData sheetId="1046">
        <row r="1">
          <cell r="R1">
            <v>1.1032381499999999</v>
          </cell>
        </row>
      </sheetData>
      <sheetData sheetId="1047">
        <row r="1">
          <cell r="R1">
            <v>1.1032381499999999</v>
          </cell>
        </row>
      </sheetData>
      <sheetData sheetId="1048">
        <row r="1">
          <cell r="R1">
            <v>1.1032381499999999</v>
          </cell>
        </row>
      </sheetData>
      <sheetData sheetId="1049">
        <row r="1">
          <cell r="R1">
            <v>1.1032381499999999</v>
          </cell>
        </row>
      </sheetData>
      <sheetData sheetId="1050">
        <row r="1">
          <cell r="R1">
            <v>1.1032381499999999</v>
          </cell>
        </row>
      </sheetData>
      <sheetData sheetId="1051">
        <row r="1">
          <cell r="R1">
            <v>1.1032381499999999</v>
          </cell>
        </row>
      </sheetData>
      <sheetData sheetId="1052">
        <row r="1">
          <cell r="R1">
            <v>1.1032381499999999</v>
          </cell>
        </row>
      </sheetData>
      <sheetData sheetId="1053">
        <row r="1">
          <cell r="R1">
            <v>1.1032381499999999</v>
          </cell>
        </row>
      </sheetData>
      <sheetData sheetId="1054">
        <row r="1">
          <cell r="R1">
            <v>1.1032381499999999</v>
          </cell>
        </row>
      </sheetData>
      <sheetData sheetId="1055">
        <row r="1">
          <cell r="R1">
            <v>1.1032381499999999</v>
          </cell>
        </row>
      </sheetData>
      <sheetData sheetId="1056">
        <row r="1">
          <cell r="R1">
            <v>1.1032381499999999</v>
          </cell>
        </row>
      </sheetData>
      <sheetData sheetId="1057">
        <row r="1">
          <cell r="R1">
            <v>1.1032381499999999</v>
          </cell>
        </row>
      </sheetData>
      <sheetData sheetId="1058">
        <row r="1">
          <cell r="R1">
            <v>1.1032381499999999</v>
          </cell>
        </row>
      </sheetData>
      <sheetData sheetId="1059">
        <row r="1">
          <cell r="R1">
            <v>1.1032381499999999</v>
          </cell>
        </row>
      </sheetData>
      <sheetData sheetId="1060">
        <row r="1">
          <cell r="R1">
            <v>1.1032381499999999</v>
          </cell>
        </row>
      </sheetData>
      <sheetData sheetId="1061">
        <row r="1">
          <cell r="R1">
            <v>1.1032381499999999</v>
          </cell>
        </row>
      </sheetData>
      <sheetData sheetId="1062">
        <row r="1">
          <cell r="R1">
            <v>1.1032381499999999</v>
          </cell>
        </row>
      </sheetData>
      <sheetData sheetId="1063">
        <row r="1">
          <cell r="R1">
            <v>1.1032381499999999</v>
          </cell>
        </row>
      </sheetData>
      <sheetData sheetId="1064">
        <row r="1">
          <cell r="R1">
            <v>1.1032381499999999</v>
          </cell>
        </row>
      </sheetData>
      <sheetData sheetId="1065">
        <row r="1">
          <cell r="R1">
            <v>1.1032381499999999</v>
          </cell>
        </row>
      </sheetData>
      <sheetData sheetId="1066">
        <row r="1">
          <cell r="R1">
            <v>1.1032381499999999</v>
          </cell>
        </row>
      </sheetData>
      <sheetData sheetId="1067">
        <row r="1">
          <cell r="R1">
            <v>1.1032381499999999</v>
          </cell>
        </row>
      </sheetData>
      <sheetData sheetId="1068">
        <row r="1">
          <cell r="R1">
            <v>1.1032381499999999</v>
          </cell>
        </row>
      </sheetData>
      <sheetData sheetId="1069">
        <row r="1">
          <cell r="R1">
            <v>1.1032381499999999</v>
          </cell>
        </row>
      </sheetData>
      <sheetData sheetId="1070">
        <row r="1">
          <cell r="R1">
            <v>1.1032381499999999</v>
          </cell>
        </row>
      </sheetData>
      <sheetData sheetId="1071">
        <row r="1">
          <cell r="R1">
            <v>1.1032381499999999</v>
          </cell>
        </row>
      </sheetData>
      <sheetData sheetId="1072">
        <row r="1">
          <cell r="R1">
            <v>1.1032381499999999</v>
          </cell>
        </row>
      </sheetData>
      <sheetData sheetId="1073">
        <row r="1">
          <cell r="R1">
            <v>1.1032381499999999</v>
          </cell>
        </row>
      </sheetData>
      <sheetData sheetId="1074">
        <row r="1">
          <cell r="R1">
            <v>1.1032381499999999</v>
          </cell>
        </row>
      </sheetData>
      <sheetData sheetId="1075">
        <row r="1">
          <cell r="R1">
            <v>1.1032381499999999</v>
          </cell>
        </row>
      </sheetData>
      <sheetData sheetId="1076">
        <row r="1">
          <cell r="R1">
            <v>1.1032381499999999</v>
          </cell>
        </row>
      </sheetData>
      <sheetData sheetId="1077">
        <row r="1">
          <cell r="R1">
            <v>1.1032381499999999</v>
          </cell>
        </row>
      </sheetData>
      <sheetData sheetId="1078">
        <row r="1">
          <cell r="R1">
            <v>1.1032381499999999</v>
          </cell>
        </row>
      </sheetData>
      <sheetData sheetId="1079">
        <row r="1">
          <cell r="R1">
            <v>1.1032381499999999</v>
          </cell>
        </row>
      </sheetData>
      <sheetData sheetId="1080">
        <row r="1">
          <cell r="R1">
            <v>1.1032381499999999</v>
          </cell>
        </row>
      </sheetData>
      <sheetData sheetId="1081">
        <row r="1">
          <cell r="R1">
            <v>1.1032381499999999</v>
          </cell>
        </row>
      </sheetData>
      <sheetData sheetId="1082">
        <row r="1">
          <cell r="R1">
            <v>1.1032381499999999</v>
          </cell>
        </row>
      </sheetData>
      <sheetData sheetId="1083">
        <row r="1">
          <cell r="R1">
            <v>1.1032381499999999</v>
          </cell>
        </row>
      </sheetData>
      <sheetData sheetId="1084">
        <row r="1">
          <cell r="R1">
            <v>1.1032381499999999</v>
          </cell>
        </row>
      </sheetData>
      <sheetData sheetId="1085">
        <row r="1">
          <cell r="R1">
            <v>1.1032381499999999</v>
          </cell>
        </row>
      </sheetData>
      <sheetData sheetId="1086">
        <row r="1">
          <cell r="R1">
            <v>1.1032381499999999</v>
          </cell>
        </row>
      </sheetData>
      <sheetData sheetId="1087">
        <row r="1">
          <cell r="R1">
            <v>1.1032381499999999</v>
          </cell>
        </row>
      </sheetData>
      <sheetData sheetId="1088">
        <row r="1">
          <cell r="R1">
            <v>1.1032381499999999</v>
          </cell>
        </row>
      </sheetData>
      <sheetData sheetId="1089">
        <row r="1">
          <cell r="R1">
            <v>1.1032381499999999</v>
          </cell>
        </row>
      </sheetData>
      <sheetData sheetId="1090">
        <row r="1">
          <cell r="R1">
            <v>1.1032381499999999</v>
          </cell>
        </row>
      </sheetData>
      <sheetData sheetId="1091">
        <row r="1">
          <cell r="R1">
            <v>1.1032381499999999</v>
          </cell>
        </row>
      </sheetData>
      <sheetData sheetId="1092">
        <row r="1">
          <cell r="R1">
            <v>1.1032381499999999</v>
          </cell>
        </row>
      </sheetData>
      <sheetData sheetId="1093">
        <row r="1">
          <cell r="R1">
            <v>1.1032381499999999</v>
          </cell>
        </row>
      </sheetData>
      <sheetData sheetId="1094">
        <row r="1">
          <cell r="R1">
            <v>1.1032381499999999</v>
          </cell>
        </row>
      </sheetData>
      <sheetData sheetId="1095">
        <row r="1">
          <cell r="R1">
            <v>1.1032381499999999</v>
          </cell>
        </row>
      </sheetData>
      <sheetData sheetId="1096">
        <row r="1">
          <cell r="R1">
            <v>1.1032381499999999</v>
          </cell>
        </row>
      </sheetData>
      <sheetData sheetId="1097">
        <row r="1">
          <cell r="R1">
            <v>1.1032381499999999</v>
          </cell>
        </row>
      </sheetData>
      <sheetData sheetId="1098">
        <row r="1">
          <cell r="R1">
            <v>1.1032381499999999</v>
          </cell>
        </row>
      </sheetData>
      <sheetData sheetId="1099">
        <row r="1">
          <cell r="R1">
            <v>1.1032381499999999</v>
          </cell>
        </row>
      </sheetData>
      <sheetData sheetId="1100">
        <row r="1">
          <cell r="R1">
            <v>1.1032381499999999</v>
          </cell>
        </row>
      </sheetData>
      <sheetData sheetId="1101">
        <row r="1">
          <cell r="R1">
            <v>1.1032381499999999</v>
          </cell>
        </row>
      </sheetData>
      <sheetData sheetId="1102">
        <row r="1">
          <cell r="R1">
            <v>1.1032381499999999</v>
          </cell>
        </row>
      </sheetData>
      <sheetData sheetId="1103">
        <row r="1">
          <cell r="R1">
            <v>1.1032381499999999</v>
          </cell>
        </row>
      </sheetData>
      <sheetData sheetId="1104">
        <row r="1">
          <cell r="R1">
            <v>1.1032381499999999</v>
          </cell>
        </row>
      </sheetData>
      <sheetData sheetId="1105">
        <row r="1">
          <cell r="R1">
            <v>1.1032381499999999</v>
          </cell>
        </row>
      </sheetData>
      <sheetData sheetId="1106">
        <row r="1">
          <cell r="R1">
            <v>1.1032381499999999</v>
          </cell>
        </row>
      </sheetData>
      <sheetData sheetId="1107">
        <row r="1">
          <cell r="R1">
            <v>1.1032381499999999</v>
          </cell>
        </row>
      </sheetData>
      <sheetData sheetId="1108">
        <row r="1">
          <cell r="R1">
            <v>1.1032381499999999</v>
          </cell>
        </row>
      </sheetData>
      <sheetData sheetId="1109">
        <row r="1">
          <cell r="R1">
            <v>1.1032381499999999</v>
          </cell>
        </row>
      </sheetData>
      <sheetData sheetId="1110">
        <row r="1">
          <cell r="R1">
            <v>1.1032381499999999</v>
          </cell>
        </row>
      </sheetData>
      <sheetData sheetId="1111">
        <row r="1">
          <cell r="R1">
            <v>1.1032381499999999</v>
          </cell>
        </row>
      </sheetData>
      <sheetData sheetId="1112">
        <row r="1">
          <cell r="R1">
            <v>1.1032381499999999</v>
          </cell>
        </row>
      </sheetData>
      <sheetData sheetId="1113">
        <row r="1">
          <cell r="R1">
            <v>1.1032381499999999</v>
          </cell>
        </row>
      </sheetData>
      <sheetData sheetId="1114">
        <row r="1">
          <cell r="R1">
            <v>1.1032381499999999</v>
          </cell>
        </row>
      </sheetData>
      <sheetData sheetId="1115">
        <row r="1">
          <cell r="R1">
            <v>1.1032381499999999</v>
          </cell>
        </row>
      </sheetData>
      <sheetData sheetId="1116">
        <row r="1">
          <cell r="R1">
            <v>1.1032381499999999</v>
          </cell>
        </row>
      </sheetData>
      <sheetData sheetId="1117">
        <row r="1">
          <cell r="R1">
            <v>1.1032381499999999</v>
          </cell>
        </row>
      </sheetData>
      <sheetData sheetId="1118">
        <row r="1">
          <cell r="R1">
            <v>1.1032381499999999</v>
          </cell>
        </row>
      </sheetData>
      <sheetData sheetId="1119">
        <row r="1">
          <cell r="R1">
            <v>1.1032381499999999</v>
          </cell>
        </row>
      </sheetData>
      <sheetData sheetId="1120">
        <row r="1">
          <cell r="R1">
            <v>1.1032381499999999</v>
          </cell>
        </row>
      </sheetData>
      <sheetData sheetId="1121">
        <row r="1">
          <cell r="R1">
            <v>1.1032381499999999</v>
          </cell>
        </row>
      </sheetData>
      <sheetData sheetId="1122">
        <row r="1">
          <cell r="R1">
            <v>1.1032381499999999</v>
          </cell>
        </row>
      </sheetData>
      <sheetData sheetId="1123">
        <row r="1">
          <cell r="R1">
            <v>1.1032381499999999</v>
          </cell>
        </row>
      </sheetData>
      <sheetData sheetId="1124">
        <row r="1">
          <cell r="R1">
            <v>1.1032381499999999</v>
          </cell>
        </row>
      </sheetData>
      <sheetData sheetId="1125">
        <row r="1">
          <cell r="R1">
            <v>1.1032381499999999</v>
          </cell>
        </row>
      </sheetData>
      <sheetData sheetId="1126">
        <row r="1">
          <cell r="R1">
            <v>1.1032381499999999</v>
          </cell>
        </row>
      </sheetData>
      <sheetData sheetId="1127">
        <row r="1">
          <cell r="R1">
            <v>1.1032381499999999</v>
          </cell>
        </row>
      </sheetData>
      <sheetData sheetId="1128">
        <row r="1">
          <cell r="R1">
            <v>1.1032381499999999</v>
          </cell>
        </row>
      </sheetData>
      <sheetData sheetId="1129">
        <row r="1">
          <cell r="R1">
            <v>1.1032381499999999</v>
          </cell>
        </row>
      </sheetData>
      <sheetData sheetId="1130">
        <row r="1">
          <cell r="R1">
            <v>1.1032381499999999</v>
          </cell>
        </row>
      </sheetData>
      <sheetData sheetId="1131">
        <row r="1">
          <cell r="R1">
            <v>1.1032381499999999</v>
          </cell>
        </row>
      </sheetData>
      <sheetData sheetId="1132">
        <row r="1">
          <cell r="R1">
            <v>1.1032381499999999</v>
          </cell>
        </row>
      </sheetData>
      <sheetData sheetId="1133">
        <row r="1">
          <cell r="R1">
            <v>1.1032381499999999</v>
          </cell>
        </row>
      </sheetData>
      <sheetData sheetId="1134">
        <row r="1">
          <cell r="R1">
            <v>1.1032381499999999</v>
          </cell>
        </row>
      </sheetData>
      <sheetData sheetId="1135">
        <row r="1">
          <cell r="R1">
            <v>1.1032381499999999</v>
          </cell>
        </row>
      </sheetData>
      <sheetData sheetId="1136">
        <row r="1">
          <cell r="R1">
            <v>1.1032381499999999</v>
          </cell>
        </row>
      </sheetData>
      <sheetData sheetId="1137">
        <row r="1">
          <cell r="R1">
            <v>1.1032381499999999</v>
          </cell>
        </row>
      </sheetData>
      <sheetData sheetId="1138">
        <row r="1">
          <cell r="R1">
            <v>1.1032381499999999</v>
          </cell>
        </row>
      </sheetData>
      <sheetData sheetId="1139">
        <row r="1">
          <cell r="R1">
            <v>1.1032381499999999</v>
          </cell>
        </row>
      </sheetData>
      <sheetData sheetId="1140">
        <row r="1">
          <cell r="R1">
            <v>1.1032381499999999</v>
          </cell>
        </row>
      </sheetData>
      <sheetData sheetId="1141">
        <row r="1">
          <cell r="R1">
            <v>1.1032381499999999</v>
          </cell>
        </row>
      </sheetData>
      <sheetData sheetId="1142">
        <row r="1">
          <cell r="R1">
            <v>1.1032381499999999</v>
          </cell>
        </row>
      </sheetData>
      <sheetData sheetId="1143">
        <row r="1">
          <cell r="R1">
            <v>1.1032381499999999</v>
          </cell>
        </row>
      </sheetData>
      <sheetData sheetId="1144">
        <row r="1">
          <cell r="R1">
            <v>1.1032381499999999</v>
          </cell>
        </row>
      </sheetData>
      <sheetData sheetId="1145">
        <row r="1">
          <cell r="R1">
            <v>1.1032381499999999</v>
          </cell>
        </row>
      </sheetData>
      <sheetData sheetId="1146">
        <row r="1">
          <cell r="R1">
            <v>1.1032381499999999</v>
          </cell>
        </row>
      </sheetData>
      <sheetData sheetId="1147">
        <row r="1">
          <cell r="R1">
            <v>1.1032381499999999</v>
          </cell>
        </row>
      </sheetData>
      <sheetData sheetId="1148">
        <row r="1">
          <cell r="R1">
            <v>1.1032381499999999</v>
          </cell>
        </row>
      </sheetData>
      <sheetData sheetId="1149">
        <row r="1">
          <cell r="R1">
            <v>1.1032381499999999</v>
          </cell>
        </row>
      </sheetData>
      <sheetData sheetId="1150">
        <row r="1">
          <cell r="R1">
            <v>1.1032381499999999</v>
          </cell>
        </row>
      </sheetData>
      <sheetData sheetId="1151">
        <row r="1">
          <cell r="R1">
            <v>1.1032381499999999</v>
          </cell>
        </row>
      </sheetData>
      <sheetData sheetId="1152">
        <row r="1">
          <cell r="R1">
            <v>1.1032381499999999</v>
          </cell>
        </row>
      </sheetData>
      <sheetData sheetId="1153">
        <row r="1">
          <cell r="R1">
            <v>1.1032381499999999</v>
          </cell>
        </row>
      </sheetData>
      <sheetData sheetId="1154">
        <row r="1">
          <cell r="R1">
            <v>1.1032381499999999</v>
          </cell>
        </row>
      </sheetData>
      <sheetData sheetId="1155">
        <row r="1">
          <cell r="R1">
            <v>1.1032381499999999</v>
          </cell>
        </row>
      </sheetData>
      <sheetData sheetId="1156">
        <row r="1">
          <cell r="R1">
            <v>1.1032381499999999</v>
          </cell>
        </row>
      </sheetData>
      <sheetData sheetId="1157">
        <row r="1">
          <cell r="R1">
            <v>1.1032381499999999</v>
          </cell>
        </row>
      </sheetData>
      <sheetData sheetId="1158">
        <row r="1">
          <cell r="R1">
            <v>1.1032381499999999</v>
          </cell>
        </row>
      </sheetData>
      <sheetData sheetId="1159">
        <row r="1">
          <cell r="R1">
            <v>1.1032381499999999</v>
          </cell>
        </row>
      </sheetData>
      <sheetData sheetId="1160">
        <row r="1">
          <cell r="R1">
            <v>1.1032381499999999</v>
          </cell>
        </row>
      </sheetData>
      <sheetData sheetId="1161">
        <row r="1">
          <cell r="R1">
            <v>1.1032381499999999</v>
          </cell>
        </row>
      </sheetData>
      <sheetData sheetId="1162">
        <row r="1">
          <cell r="R1">
            <v>1.1032381499999999</v>
          </cell>
        </row>
      </sheetData>
      <sheetData sheetId="1163">
        <row r="1">
          <cell r="R1">
            <v>1.1032381499999999</v>
          </cell>
        </row>
      </sheetData>
      <sheetData sheetId="1164">
        <row r="1">
          <cell r="R1">
            <v>1.1032381499999999</v>
          </cell>
        </row>
      </sheetData>
      <sheetData sheetId="1165">
        <row r="1">
          <cell r="R1">
            <v>1.1032381499999999</v>
          </cell>
        </row>
      </sheetData>
      <sheetData sheetId="1166">
        <row r="1">
          <cell r="R1">
            <v>1.1032381499999999</v>
          </cell>
        </row>
      </sheetData>
      <sheetData sheetId="1167">
        <row r="1">
          <cell r="R1">
            <v>1.1032381499999999</v>
          </cell>
        </row>
      </sheetData>
      <sheetData sheetId="1168">
        <row r="1">
          <cell r="R1">
            <v>1.1032381499999999</v>
          </cell>
        </row>
      </sheetData>
      <sheetData sheetId="1169">
        <row r="1">
          <cell r="R1">
            <v>1.1032381499999999</v>
          </cell>
        </row>
      </sheetData>
      <sheetData sheetId="1170">
        <row r="1">
          <cell r="R1">
            <v>1.1032381499999999</v>
          </cell>
        </row>
      </sheetData>
      <sheetData sheetId="1171">
        <row r="1">
          <cell r="R1">
            <v>1.1032381499999999</v>
          </cell>
        </row>
      </sheetData>
      <sheetData sheetId="1172">
        <row r="1">
          <cell r="R1">
            <v>1.1032381499999999</v>
          </cell>
        </row>
      </sheetData>
      <sheetData sheetId="1173">
        <row r="1">
          <cell r="R1">
            <v>1.1032381499999999</v>
          </cell>
        </row>
      </sheetData>
      <sheetData sheetId="1174">
        <row r="1">
          <cell r="R1">
            <v>1.1032381499999999</v>
          </cell>
        </row>
      </sheetData>
      <sheetData sheetId="1175">
        <row r="1">
          <cell r="R1">
            <v>1.1032381499999999</v>
          </cell>
        </row>
      </sheetData>
      <sheetData sheetId="1176">
        <row r="1">
          <cell r="R1">
            <v>1.1032381499999999</v>
          </cell>
        </row>
      </sheetData>
      <sheetData sheetId="1177">
        <row r="1">
          <cell r="R1">
            <v>1.1032381499999999</v>
          </cell>
        </row>
      </sheetData>
      <sheetData sheetId="1178">
        <row r="1">
          <cell r="R1">
            <v>1.1032381499999999</v>
          </cell>
        </row>
      </sheetData>
      <sheetData sheetId="1179">
        <row r="1">
          <cell r="R1">
            <v>1.1032381499999999</v>
          </cell>
        </row>
      </sheetData>
      <sheetData sheetId="1180">
        <row r="1">
          <cell r="R1">
            <v>1.1032381499999999</v>
          </cell>
        </row>
      </sheetData>
      <sheetData sheetId="1181">
        <row r="1">
          <cell r="R1">
            <v>1.1032381499999999</v>
          </cell>
        </row>
      </sheetData>
      <sheetData sheetId="1182">
        <row r="1">
          <cell r="R1">
            <v>1.1032381499999999</v>
          </cell>
        </row>
      </sheetData>
      <sheetData sheetId="1183">
        <row r="1">
          <cell r="R1">
            <v>1.1032381499999999</v>
          </cell>
        </row>
      </sheetData>
      <sheetData sheetId="1184">
        <row r="1">
          <cell r="R1">
            <v>1.1032381499999999</v>
          </cell>
        </row>
      </sheetData>
      <sheetData sheetId="1185">
        <row r="1">
          <cell r="R1">
            <v>1.1032381499999999</v>
          </cell>
        </row>
      </sheetData>
      <sheetData sheetId="1186">
        <row r="1">
          <cell r="R1">
            <v>1.1032381499999999</v>
          </cell>
        </row>
      </sheetData>
      <sheetData sheetId="1187">
        <row r="1">
          <cell r="R1">
            <v>1.1032381499999999</v>
          </cell>
        </row>
      </sheetData>
      <sheetData sheetId="1188">
        <row r="1">
          <cell r="R1">
            <v>1.1032381499999999</v>
          </cell>
        </row>
      </sheetData>
      <sheetData sheetId="1189">
        <row r="1">
          <cell r="R1">
            <v>1.1032381499999999</v>
          </cell>
        </row>
      </sheetData>
      <sheetData sheetId="1190">
        <row r="1">
          <cell r="R1">
            <v>1.1032381499999999</v>
          </cell>
        </row>
      </sheetData>
      <sheetData sheetId="1191">
        <row r="1">
          <cell r="R1">
            <v>1.1032381499999999</v>
          </cell>
        </row>
      </sheetData>
      <sheetData sheetId="1192">
        <row r="1">
          <cell r="R1">
            <v>1.1032381499999999</v>
          </cell>
        </row>
      </sheetData>
      <sheetData sheetId="1193">
        <row r="1">
          <cell r="R1">
            <v>1.1032381499999999</v>
          </cell>
        </row>
      </sheetData>
      <sheetData sheetId="1194">
        <row r="1">
          <cell r="R1">
            <v>1.1032381499999999</v>
          </cell>
        </row>
      </sheetData>
      <sheetData sheetId="1195">
        <row r="1">
          <cell r="R1">
            <v>1.1032381499999999</v>
          </cell>
        </row>
      </sheetData>
      <sheetData sheetId="1196">
        <row r="1">
          <cell r="R1">
            <v>1.1032381499999999</v>
          </cell>
        </row>
      </sheetData>
      <sheetData sheetId="1197">
        <row r="1">
          <cell r="R1">
            <v>1.1032381499999999</v>
          </cell>
        </row>
      </sheetData>
      <sheetData sheetId="1198">
        <row r="1">
          <cell r="R1">
            <v>1.1032381499999999</v>
          </cell>
        </row>
      </sheetData>
      <sheetData sheetId="1199">
        <row r="1">
          <cell r="R1">
            <v>1.1032381499999999</v>
          </cell>
        </row>
      </sheetData>
      <sheetData sheetId="1200">
        <row r="1">
          <cell r="R1">
            <v>1.1032381499999999</v>
          </cell>
        </row>
      </sheetData>
      <sheetData sheetId="1201">
        <row r="1">
          <cell r="R1">
            <v>1.1032381499999999</v>
          </cell>
        </row>
      </sheetData>
      <sheetData sheetId="1202">
        <row r="1">
          <cell r="R1">
            <v>1.1032381499999999</v>
          </cell>
        </row>
      </sheetData>
      <sheetData sheetId="1203">
        <row r="1">
          <cell r="R1">
            <v>1.1032381499999999</v>
          </cell>
        </row>
      </sheetData>
      <sheetData sheetId="1204">
        <row r="1">
          <cell r="R1">
            <v>1.1032381499999999</v>
          </cell>
        </row>
      </sheetData>
      <sheetData sheetId="1205">
        <row r="1">
          <cell r="R1">
            <v>1.1032381499999999</v>
          </cell>
        </row>
      </sheetData>
      <sheetData sheetId="1206">
        <row r="1">
          <cell r="R1">
            <v>1.1032381499999999</v>
          </cell>
        </row>
      </sheetData>
      <sheetData sheetId="1207">
        <row r="1">
          <cell r="R1">
            <v>1.1032381499999999</v>
          </cell>
        </row>
      </sheetData>
      <sheetData sheetId="1208">
        <row r="1">
          <cell r="R1">
            <v>1.1032381499999999</v>
          </cell>
        </row>
      </sheetData>
      <sheetData sheetId="1209">
        <row r="1">
          <cell r="R1">
            <v>1.1032381499999999</v>
          </cell>
        </row>
      </sheetData>
      <sheetData sheetId="1210">
        <row r="1">
          <cell r="R1">
            <v>1.1032381499999999</v>
          </cell>
        </row>
      </sheetData>
      <sheetData sheetId="1211">
        <row r="1">
          <cell r="R1">
            <v>1.1032381499999999</v>
          </cell>
        </row>
      </sheetData>
      <sheetData sheetId="1212">
        <row r="1">
          <cell r="R1">
            <v>1.1032381499999999</v>
          </cell>
        </row>
      </sheetData>
      <sheetData sheetId="1213">
        <row r="1">
          <cell r="R1">
            <v>1.1032381499999999</v>
          </cell>
        </row>
      </sheetData>
      <sheetData sheetId="1214">
        <row r="1">
          <cell r="R1">
            <v>1.1032381499999999</v>
          </cell>
        </row>
      </sheetData>
      <sheetData sheetId="1215">
        <row r="1">
          <cell r="R1">
            <v>1.1032381499999999</v>
          </cell>
        </row>
      </sheetData>
      <sheetData sheetId="1216">
        <row r="1">
          <cell r="R1">
            <v>1.1032381499999999</v>
          </cell>
        </row>
      </sheetData>
      <sheetData sheetId="1217">
        <row r="1">
          <cell r="R1">
            <v>1.1032381499999999</v>
          </cell>
        </row>
      </sheetData>
      <sheetData sheetId="1218">
        <row r="1">
          <cell r="R1">
            <v>1.1032381499999999</v>
          </cell>
        </row>
      </sheetData>
      <sheetData sheetId="1219">
        <row r="1">
          <cell r="R1">
            <v>1.1032381499999999</v>
          </cell>
        </row>
      </sheetData>
      <sheetData sheetId="1220">
        <row r="1">
          <cell r="R1">
            <v>1.1032381499999999</v>
          </cell>
        </row>
      </sheetData>
      <sheetData sheetId="1221">
        <row r="1">
          <cell r="R1">
            <v>1.1032381499999999</v>
          </cell>
        </row>
      </sheetData>
      <sheetData sheetId="1222">
        <row r="1">
          <cell r="R1">
            <v>1.1032381499999999</v>
          </cell>
        </row>
      </sheetData>
      <sheetData sheetId="1223">
        <row r="1">
          <cell r="R1">
            <v>1.1032381499999999</v>
          </cell>
        </row>
      </sheetData>
      <sheetData sheetId="1224" refreshError="1"/>
      <sheetData sheetId="1225">
        <row r="1">
          <cell r="R1">
            <v>1.1032381499999999</v>
          </cell>
        </row>
      </sheetData>
      <sheetData sheetId="1226">
        <row r="1">
          <cell r="R1">
            <v>1.1032381499999999</v>
          </cell>
        </row>
      </sheetData>
      <sheetData sheetId="1227" refreshError="1"/>
      <sheetData sheetId="1228" refreshError="1"/>
      <sheetData sheetId="1229" refreshError="1"/>
      <sheetData sheetId="1230">
        <row r="1">
          <cell r="R1">
            <v>1.1032381499999999</v>
          </cell>
        </row>
      </sheetData>
      <sheetData sheetId="1231">
        <row r="1">
          <cell r="R1">
            <v>1.1032381499999999</v>
          </cell>
        </row>
      </sheetData>
      <sheetData sheetId="1232">
        <row r="1">
          <cell r="R1">
            <v>1.1032381499999999</v>
          </cell>
        </row>
      </sheetData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>
        <row r="1">
          <cell r="R1">
            <v>1.1032381499999999</v>
          </cell>
        </row>
      </sheetData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>
        <row r="1">
          <cell r="R1">
            <v>1.1032381499999999</v>
          </cell>
        </row>
      </sheetData>
      <sheetData sheetId="1324" refreshError="1"/>
      <sheetData sheetId="1325" refreshError="1"/>
      <sheetData sheetId="1326" refreshError="1"/>
      <sheetData sheetId="1327" refreshError="1"/>
      <sheetData sheetId="1328">
        <row r="1">
          <cell r="R1">
            <v>1.1032381499999999</v>
          </cell>
        </row>
      </sheetData>
      <sheetData sheetId="1329">
        <row r="1">
          <cell r="R1">
            <v>1.1032381499999999</v>
          </cell>
        </row>
      </sheetData>
      <sheetData sheetId="1330">
        <row r="1">
          <cell r="R1">
            <v>1.1032381499999999</v>
          </cell>
        </row>
      </sheetData>
      <sheetData sheetId="1331">
        <row r="1">
          <cell r="R1">
            <v>1.1032381499999999</v>
          </cell>
        </row>
      </sheetData>
      <sheetData sheetId="1332">
        <row r="1">
          <cell r="R1">
            <v>1.1032381499999999</v>
          </cell>
        </row>
      </sheetData>
      <sheetData sheetId="1333">
        <row r="1">
          <cell r="R1">
            <v>1.1032381499999999</v>
          </cell>
        </row>
      </sheetData>
      <sheetData sheetId="1334">
        <row r="1">
          <cell r="R1">
            <v>1.1032381499999999</v>
          </cell>
        </row>
      </sheetData>
      <sheetData sheetId="1335">
        <row r="1">
          <cell r="R1">
            <v>1.1032381499999999</v>
          </cell>
        </row>
      </sheetData>
      <sheetData sheetId="1336">
        <row r="1">
          <cell r="R1">
            <v>1.1032381499999999</v>
          </cell>
        </row>
      </sheetData>
      <sheetData sheetId="1337">
        <row r="1">
          <cell r="R1">
            <v>1.1032381499999999</v>
          </cell>
        </row>
      </sheetData>
      <sheetData sheetId="1338">
        <row r="1">
          <cell r="R1">
            <v>1.1032381499999999</v>
          </cell>
        </row>
      </sheetData>
      <sheetData sheetId="1339">
        <row r="1">
          <cell r="R1">
            <v>1.1032381499999999</v>
          </cell>
        </row>
      </sheetData>
      <sheetData sheetId="1340">
        <row r="1">
          <cell r="R1">
            <v>1.1032381499999999</v>
          </cell>
        </row>
      </sheetData>
      <sheetData sheetId="1341">
        <row r="1">
          <cell r="R1">
            <v>1.1032381499999999</v>
          </cell>
        </row>
      </sheetData>
      <sheetData sheetId="1342">
        <row r="1">
          <cell r="R1">
            <v>1.1032381499999999</v>
          </cell>
        </row>
      </sheetData>
      <sheetData sheetId="1343">
        <row r="1">
          <cell r="R1">
            <v>1.1032381499999999</v>
          </cell>
        </row>
      </sheetData>
      <sheetData sheetId="1344">
        <row r="1">
          <cell r="R1">
            <v>1.1032381499999999</v>
          </cell>
        </row>
      </sheetData>
      <sheetData sheetId="1345">
        <row r="1">
          <cell r="R1">
            <v>1.1032381499999999</v>
          </cell>
        </row>
      </sheetData>
      <sheetData sheetId="1346">
        <row r="1">
          <cell r="R1">
            <v>1.1032381499999999</v>
          </cell>
        </row>
      </sheetData>
      <sheetData sheetId="1347">
        <row r="1">
          <cell r="R1">
            <v>1.1032381499999999</v>
          </cell>
        </row>
      </sheetData>
      <sheetData sheetId="1348">
        <row r="1">
          <cell r="R1">
            <v>1.1032381499999999</v>
          </cell>
        </row>
      </sheetData>
      <sheetData sheetId="1349">
        <row r="1">
          <cell r="R1">
            <v>1.1032381499999999</v>
          </cell>
        </row>
      </sheetData>
      <sheetData sheetId="1350">
        <row r="1">
          <cell r="R1">
            <v>1.1032381499999999</v>
          </cell>
        </row>
      </sheetData>
      <sheetData sheetId="1351">
        <row r="1">
          <cell r="R1">
            <v>1.1032381499999999</v>
          </cell>
        </row>
      </sheetData>
      <sheetData sheetId="1352">
        <row r="1">
          <cell r="R1">
            <v>1.1032381499999999</v>
          </cell>
        </row>
      </sheetData>
      <sheetData sheetId="1353">
        <row r="1">
          <cell r="R1">
            <v>1.1032381499999999</v>
          </cell>
        </row>
      </sheetData>
      <sheetData sheetId="1354">
        <row r="1">
          <cell r="R1">
            <v>1.1032381499999999</v>
          </cell>
        </row>
      </sheetData>
      <sheetData sheetId="1355">
        <row r="1">
          <cell r="R1">
            <v>1.1032381499999999</v>
          </cell>
        </row>
      </sheetData>
      <sheetData sheetId="1356">
        <row r="1">
          <cell r="R1">
            <v>1.1032381499999999</v>
          </cell>
        </row>
      </sheetData>
      <sheetData sheetId="1357">
        <row r="1">
          <cell r="R1">
            <v>1.1032381499999999</v>
          </cell>
        </row>
      </sheetData>
      <sheetData sheetId="1358">
        <row r="1">
          <cell r="R1">
            <v>1.1032381499999999</v>
          </cell>
        </row>
      </sheetData>
      <sheetData sheetId="1359">
        <row r="1">
          <cell r="R1">
            <v>1.1032381499999999</v>
          </cell>
        </row>
      </sheetData>
      <sheetData sheetId="1360">
        <row r="1">
          <cell r="R1">
            <v>1.1032381499999999</v>
          </cell>
        </row>
      </sheetData>
      <sheetData sheetId="1361">
        <row r="1">
          <cell r="R1">
            <v>1.1032381499999999</v>
          </cell>
        </row>
      </sheetData>
      <sheetData sheetId="1362">
        <row r="1">
          <cell r="R1">
            <v>1.1032381499999999</v>
          </cell>
        </row>
      </sheetData>
      <sheetData sheetId="1363">
        <row r="1">
          <cell r="R1">
            <v>1.1032381499999999</v>
          </cell>
        </row>
      </sheetData>
      <sheetData sheetId="1364">
        <row r="1">
          <cell r="R1">
            <v>1.1032381499999999</v>
          </cell>
        </row>
      </sheetData>
      <sheetData sheetId="1365">
        <row r="1">
          <cell r="R1">
            <v>1.1032381499999999</v>
          </cell>
        </row>
      </sheetData>
      <sheetData sheetId="1366">
        <row r="1">
          <cell r="R1">
            <v>1.1032381499999999</v>
          </cell>
        </row>
      </sheetData>
      <sheetData sheetId="1367">
        <row r="1">
          <cell r="R1">
            <v>1.1032381499999999</v>
          </cell>
        </row>
      </sheetData>
      <sheetData sheetId="1368">
        <row r="1">
          <cell r="R1">
            <v>1.1032381499999999</v>
          </cell>
        </row>
      </sheetData>
      <sheetData sheetId="1369">
        <row r="1">
          <cell r="R1">
            <v>1.1032381499999999</v>
          </cell>
        </row>
      </sheetData>
      <sheetData sheetId="1370">
        <row r="1">
          <cell r="R1">
            <v>1.1032381499999999</v>
          </cell>
        </row>
      </sheetData>
      <sheetData sheetId="1371">
        <row r="1">
          <cell r="R1">
            <v>1.1032381499999999</v>
          </cell>
        </row>
      </sheetData>
      <sheetData sheetId="1372">
        <row r="1">
          <cell r="R1">
            <v>1.1032381499999999</v>
          </cell>
        </row>
      </sheetData>
      <sheetData sheetId="1373">
        <row r="1">
          <cell r="R1">
            <v>1.1032381499999999</v>
          </cell>
        </row>
      </sheetData>
      <sheetData sheetId="1374">
        <row r="1">
          <cell r="R1">
            <v>1.1032381499999999</v>
          </cell>
        </row>
      </sheetData>
      <sheetData sheetId="1375">
        <row r="1">
          <cell r="R1">
            <v>1.1032381499999999</v>
          </cell>
        </row>
      </sheetData>
      <sheetData sheetId="1376">
        <row r="1">
          <cell r="R1">
            <v>1.1032381499999999</v>
          </cell>
        </row>
      </sheetData>
      <sheetData sheetId="1377">
        <row r="1">
          <cell r="R1">
            <v>1.1032381499999999</v>
          </cell>
        </row>
      </sheetData>
      <sheetData sheetId="1378">
        <row r="1">
          <cell r="R1">
            <v>1.1032381499999999</v>
          </cell>
        </row>
      </sheetData>
      <sheetData sheetId="1379">
        <row r="1">
          <cell r="R1">
            <v>1.1032381499999999</v>
          </cell>
        </row>
      </sheetData>
      <sheetData sheetId="1380">
        <row r="1">
          <cell r="R1">
            <v>1.1032381499999999</v>
          </cell>
        </row>
      </sheetData>
      <sheetData sheetId="1381">
        <row r="1">
          <cell r="R1">
            <v>1.1032381499999999</v>
          </cell>
        </row>
      </sheetData>
      <sheetData sheetId="1382">
        <row r="1">
          <cell r="R1">
            <v>1.1032381499999999</v>
          </cell>
        </row>
      </sheetData>
      <sheetData sheetId="1383">
        <row r="1">
          <cell r="R1">
            <v>1.1032381499999999</v>
          </cell>
        </row>
      </sheetData>
      <sheetData sheetId="1384">
        <row r="1">
          <cell r="R1">
            <v>1.1032381499999999</v>
          </cell>
        </row>
      </sheetData>
      <sheetData sheetId="1385">
        <row r="1">
          <cell r="R1">
            <v>1.1032381499999999</v>
          </cell>
        </row>
      </sheetData>
      <sheetData sheetId="1386">
        <row r="1">
          <cell r="R1">
            <v>1.1032381499999999</v>
          </cell>
        </row>
      </sheetData>
      <sheetData sheetId="1387">
        <row r="1">
          <cell r="R1">
            <v>1.1032381499999999</v>
          </cell>
        </row>
      </sheetData>
      <sheetData sheetId="1388">
        <row r="1">
          <cell r="R1">
            <v>1.1032381499999999</v>
          </cell>
        </row>
      </sheetData>
      <sheetData sheetId="1389">
        <row r="1">
          <cell r="R1">
            <v>1.1032381499999999</v>
          </cell>
        </row>
      </sheetData>
      <sheetData sheetId="1390">
        <row r="1">
          <cell r="R1">
            <v>1.1032381499999999</v>
          </cell>
        </row>
      </sheetData>
      <sheetData sheetId="1391">
        <row r="1">
          <cell r="R1">
            <v>1.1032381499999999</v>
          </cell>
        </row>
      </sheetData>
      <sheetData sheetId="1392">
        <row r="1">
          <cell r="R1">
            <v>1.1032381499999999</v>
          </cell>
        </row>
      </sheetData>
      <sheetData sheetId="1393">
        <row r="1">
          <cell r="R1">
            <v>1.1032381499999999</v>
          </cell>
        </row>
      </sheetData>
      <sheetData sheetId="1394">
        <row r="1">
          <cell r="R1">
            <v>1.1032381499999999</v>
          </cell>
        </row>
      </sheetData>
      <sheetData sheetId="1395">
        <row r="1">
          <cell r="R1">
            <v>1.1032381499999999</v>
          </cell>
        </row>
      </sheetData>
      <sheetData sheetId="1396">
        <row r="1">
          <cell r="R1">
            <v>1.1032381499999999</v>
          </cell>
        </row>
      </sheetData>
      <sheetData sheetId="1397">
        <row r="1">
          <cell r="R1">
            <v>1.1032381499999999</v>
          </cell>
        </row>
      </sheetData>
      <sheetData sheetId="1398">
        <row r="1">
          <cell r="R1">
            <v>1.1032381499999999</v>
          </cell>
        </row>
      </sheetData>
      <sheetData sheetId="1399">
        <row r="1">
          <cell r="R1">
            <v>1.1032381499999999</v>
          </cell>
        </row>
      </sheetData>
      <sheetData sheetId="1400">
        <row r="1">
          <cell r="R1">
            <v>1.1032381499999999</v>
          </cell>
        </row>
      </sheetData>
      <sheetData sheetId="1401">
        <row r="1">
          <cell r="R1">
            <v>1.1032381499999999</v>
          </cell>
        </row>
      </sheetData>
      <sheetData sheetId="1402">
        <row r="1">
          <cell r="R1">
            <v>1.1032381499999999</v>
          </cell>
        </row>
      </sheetData>
      <sheetData sheetId="1403">
        <row r="1">
          <cell r="R1">
            <v>1.1032381499999999</v>
          </cell>
        </row>
      </sheetData>
      <sheetData sheetId="1404">
        <row r="1">
          <cell r="R1">
            <v>1.1032381499999999</v>
          </cell>
        </row>
      </sheetData>
      <sheetData sheetId="1405">
        <row r="1">
          <cell r="R1">
            <v>1.1032381499999999</v>
          </cell>
        </row>
      </sheetData>
      <sheetData sheetId="1406">
        <row r="1">
          <cell r="R1">
            <v>1.1032381499999999</v>
          </cell>
        </row>
      </sheetData>
      <sheetData sheetId="1407">
        <row r="1">
          <cell r="R1">
            <v>1.1032381499999999</v>
          </cell>
        </row>
      </sheetData>
      <sheetData sheetId="1408">
        <row r="1">
          <cell r="R1">
            <v>1.1032381499999999</v>
          </cell>
        </row>
      </sheetData>
      <sheetData sheetId="1409">
        <row r="1">
          <cell r="R1">
            <v>1.1032381499999999</v>
          </cell>
        </row>
      </sheetData>
      <sheetData sheetId="1410">
        <row r="1">
          <cell r="R1">
            <v>1.1032381499999999</v>
          </cell>
        </row>
      </sheetData>
      <sheetData sheetId="1411">
        <row r="1">
          <cell r="R1">
            <v>1.1032381499999999</v>
          </cell>
        </row>
      </sheetData>
      <sheetData sheetId="1412">
        <row r="1">
          <cell r="R1">
            <v>1.1032381499999999</v>
          </cell>
        </row>
      </sheetData>
      <sheetData sheetId="1413">
        <row r="1">
          <cell r="R1">
            <v>1.1032381499999999</v>
          </cell>
        </row>
      </sheetData>
      <sheetData sheetId="1414">
        <row r="1">
          <cell r="R1">
            <v>1.1032381499999999</v>
          </cell>
        </row>
      </sheetData>
      <sheetData sheetId="1415">
        <row r="1">
          <cell r="R1">
            <v>1.1032381499999999</v>
          </cell>
        </row>
      </sheetData>
      <sheetData sheetId="1416">
        <row r="1">
          <cell r="R1">
            <v>1.1032381499999999</v>
          </cell>
        </row>
      </sheetData>
      <sheetData sheetId="1417">
        <row r="1">
          <cell r="R1">
            <v>1.1032381499999999</v>
          </cell>
        </row>
      </sheetData>
      <sheetData sheetId="1418">
        <row r="1">
          <cell r="R1">
            <v>1.1032381499999999</v>
          </cell>
        </row>
      </sheetData>
      <sheetData sheetId="1419">
        <row r="1">
          <cell r="R1">
            <v>1.1032381499999999</v>
          </cell>
        </row>
      </sheetData>
      <sheetData sheetId="1420">
        <row r="1">
          <cell r="R1">
            <v>1.1032381499999999</v>
          </cell>
        </row>
      </sheetData>
      <sheetData sheetId="1421">
        <row r="1">
          <cell r="R1">
            <v>1.1032381499999999</v>
          </cell>
        </row>
      </sheetData>
      <sheetData sheetId="1422">
        <row r="1">
          <cell r="R1">
            <v>1.1032381499999999</v>
          </cell>
        </row>
      </sheetData>
      <sheetData sheetId="1423">
        <row r="1">
          <cell r="R1">
            <v>1.1032381499999999</v>
          </cell>
        </row>
      </sheetData>
      <sheetData sheetId="1424">
        <row r="1">
          <cell r="R1">
            <v>1.1032381499999999</v>
          </cell>
        </row>
      </sheetData>
      <sheetData sheetId="1425">
        <row r="1">
          <cell r="R1">
            <v>1.1032381499999999</v>
          </cell>
        </row>
      </sheetData>
      <sheetData sheetId="1426">
        <row r="1">
          <cell r="R1">
            <v>1.1032381499999999</v>
          </cell>
        </row>
      </sheetData>
      <sheetData sheetId="1427">
        <row r="1">
          <cell r="R1">
            <v>1.1032381499999999</v>
          </cell>
        </row>
      </sheetData>
      <sheetData sheetId="1428">
        <row r="1">
          <cell r="R1">
            <v>1.1032381499999999</v>
          </cell>
        </row>
      </sheetData>
      <sheetData sheetId="1429">
        <row r="1">
          <cell r="R1">
            <v>1.1032381499999999</v>
          </cell>
        </row>
      </sheetData>
      <sheetData sheetId="1430">
        <row r="1">
          <cell r="R1">
            <v>1.1032381499999999</v>
          </cell>
        </row>
      </sheetData>
      <sheetData sheetId="1431">
        <row r="1">
          <cell r="R1">
            <v>1.1032381499999999</v>
          </cell>
        </row>
      </sheetData>
      <sheetData sheetId="1432">
        <row r="1">
          <cell r="R1">
            <v>1.1032381499999999</v>
          </cell>
        </row>
      </sheetData>
      <sheetData sheetId="1433">
        <row r="1">
          <cell r="R1">
            <v>1.1032381499999999</v>
          </cell>
        </row>
      </sheetData>
      <sheetData sheetId="1434">
        <row r="1">
          <cell r="R1">
            <v>1.1032381499999999</v>
          </cell>
        </row>
      </sheetData>
      <sheetData sheetId="1435">
        <row r="1">
          <cell r="R1">
            <v>1.1032381499999999</v>
          </cell>
        </row>
      </sheetData>
      <sheetData sheetId="1436">
        <row r="1">
          <cell r="R1">
            <v>1.1032381499999999</v>
          </cell>
        </row>
      </sheetData>
      <sheetData sheetId="1437">
        <row r="1">
          <cell r="R1">
            <v>1.1032381499999999</v>
          </cell>
        </row>
      </sheetData>
      <sheetData sheetId="1438">
        <row r="1">
          <cell r="R1">
            <v>1.1032381499999999</v>
          </cell>
        </row>
      </sheetData>
      <sheetData sheetId="1439">
        <row r="1">
          <cell r="R1">
            <v>1.1032381499999999</v>
          </cell>
        </row>
      </sheetData>
      <sheetData sheetId="1440">
        <row r="1">
          <cell r="R1">
            <v>1.1032381499999999</v>
          </cell>
        </row>
      </sheetData>
      <sheetData sheetId="1441">
        <row r="1">
          <cell r="R1">
            <v>1.1032381499999999</v>
          </cell>
        </row>
      </sheetData>
      <sheetData sheetId="1442">
        <row r="1">
          <cell r="R1">
            <v>1.1032381499999999</v>
          </cell>
        </row>
      </sheetData>
      <sheetData sheetId="1443">
        <row r="1">
          <cell r="R1">
            <v>1.1032381499999999</v>
          </cell>
        </row>
      </sheetData>
      <sheetData sheetId="1444">
        <row r="1">
          <cell r="R1">
            <v>1.1032381499999999</v>
          </cell>
        </row>
      </sheetData>
      <sheetData sheetId="1445">
        <row r="1">
          <cell r="R1">
            <v>1.1032381499999999</v>
          </cell>
        </row>
      </sheetData>
      <sheetData sheetId="1446">
        <row r="1">
          <cell r="R1">
            <v>1.1032381499999999</v>
          </cell>
        </row>
      </sheetData>
      <sheetData sheetId="1447">
        <row r="1">
          <cell r="R1">
            <v>1.1032381499999999</v>
          </cell>
        </row>
      </sheetData>
      <sheetData sheetId="1448">
        <row r="1">
          <cell r="R1">
            <v>1.1032381499999999</v>
          </cell>
        </row>
      </sheetData>
      <sheetData sheetId="1449">
        <row r="1">
          <cell r="R1">
            <v>1.1032381499999999</v>
          </cell>
        </row>
      </sheetData>
      <sheetData sheetId="1450">
        <row r="1">
          <cell r="R1">
            <v>1.1032381499999999</v>
          </cell>
        </row>
      </sheetData>
      <sheetData sheetId="1451">
        <row r="1">
          <cell r="R1">
            <v>1.1032381499999999</v>
          </cell>
        </row>
      </sheetData>
      <sheetData sheetId="1452">
        <row r="1">
          <cell r="R1">
            <v>1.1032381499999999</v>
          </cell>
        </row>
      </sheetData>
      <sheetData sheetId="1453">
        <row r="1">
          <cell r="R1">
            <v>1.1032381499999999</v>
          </cell>
        </row>
      </sheetData>
      <sheetData sheetId="1454">
        <row r="1">
          <cell r="R1">
            <v>1.1032381499999999</v>
          </cell>
        </row>
      </sheetData>
      <sheetData sheetId="1455">
        <row r="1">
          <cell r="R1">
            <v>1.1032381499999999</v>
          </cell>
        </row>
      </sheetData>
      <sheetData sheetId="1456">
        <row r="1">
          <cell r="R1">
            <v>1.1032381499999999</v>
          </cell>
        </row>
      </sheetData>
      <sheetData sheetId="1457">
        <row r="1">
          <cell r="R1">
            <v>1.1032381499999999</v>
          </cell>
        </row>
      </sheetData>
      <sheetData sheetId="1458">
        <row r="1">
          <cell r="R1">
            <v>1.1032381499999999</v>
          </cell>
        </row>
      </sheetData>
      <sheetData sheetId="1459">
        <row r="1">
          <cell r="R1">
            <v>1.1032381499999999</v>
          </cell>
        </row>
      </sheetData>
      <sheetData sheetId="1460">
        <row r="1">
          <cell r="R1">
            <v>1.1032381499999999</v>
          </cell>
        </row>
      </sheetData>
      <sheetData sheetId="1461">
        <row r="1">
          <cell r="R1">
            <v>1.1032381499999999</v>
          </cell>
        </row>
      </sheetData>
      <sheetData sheetId="1462">
        <row r="1">
          <cell r="R1">
            <v>1.1032381499999999</v>
          </cell>
        </row>
      </sheetData>
      <sheetData sheetId="1463">
        <row r="1">
          <cell r="R1">
            <v>1.1032381499999999</v>
          </cell>
        </row>
      </sheetData>
      <sheetData sheetId="1464">
        <row r="1">
          <cell r="R1">
            <v>1.1032381499999999</v>
          </cell>
        </row>
      </sheetData>
      <sheetData sheetId="1465">
        <row r="1">
          <cell r="R1">
            <v>1.1032381499999999</v>
          </cell>
        </row>
      </sheetData>
      <sheetData sheetId="1466">
        <row r="1">
          <cell r="R1">
            <v>1.1032381499999999</v>
          </cell>
        </row>
      </sheetData>
      <sheetData sheetId="1467">
        <row r="1">
          <cell r="R1">
            <v>1.1032381499999999</v>
          </cell>
        </row>
      </sheetData>
      <sheetData sheetId="1468">
        <row r="1">
          <cell r="R1">
            <v>1.1032381499999999</v>
          </cell>
        </row>
      </sheetData>
      <sheetData sheetId="1469">
        <row r="1">
          <cell r="R1">
            <v>1.1032381499999999</v>
          </cell>
        </row>
      </sheetData>
      <sheetData sheetId="1470">
        <row r="1">
          <cell r="R1">
            <v>1.1032381499999999</v>
          </cell>
        </row>
      </sheetData>
      <sheetData sheetId="1471">
        <row r="1">
          <cell r="R1">
            <v>1.1032381499999999</v>
          </cell>
        </row>
      </sheetData>
      <sheetData sheetId="1472">
        <row r="1">
          <cell r="R1">
            <v>1.1032381499999999</v>
          </cell>
        </row>
      </sheetData>
      <sheetData sheetId="1473">
        <row r="1">
          <cell r="R1">
            <v>1.1032381499999999</v>
          </cell>
        </row>
      </sheetData>
      <sheetData sheetId="1474">
        <row r="1">
          <cell r="R1">
            <v>1.1032381499999999</v>
          </cell>
        </row>
      </sheetData>
      <sheetData sheetId="1475">
        <row r="1">
          <cell r="R1">
            <v>1.1032381499999999</v>
          </cell>
        </row>
      </sheetData>
      <sheetData sheetId="1476">
        <row r="1">
          <cell r="R1">
            <v>1.1032381499999999</v>
          </cell>
        </row>
      </sheetData>
      <sheetData sheetId="1477">
        <row r="1">
          <cell r="R1">
            <v>1.1032381499999999</v>
          </cell>
        </row>
      </sheetData>
      <sheetData sheetId="1478">
        <row r="1">
          <cell r="R1">
            <v>1.1032381499999999</v>
          </cell>
        </row>
      </sheetData>
      <sheetData sheetId="1479">
        <row r="1">
          <cell r="R1">
            <v>1.1032381499999999</v>
          </cell>
        </row>
      </sheetData>
      <sheetData sheetId="1480">
        <row r="1">
          <cell r="R1">
            <v>1.1032381499999999</v>
          </cell>
        </row>
      </sheetData>
      <sheetData sheetId="1481">
        <row r="1">
          <cell r="R1">
            <v>1.1032381499999999</v>
          </cell>
        </row>
      </sheetData>
      <sheetData sheetId="1482">
        <row r="1">
          <cell r="R1">
            <v>1.1032381499999999</v>
          </cell>
        </row>
      </sheetData>
      <sheetData sheetId="1483">
        <row r="1">
          <cell r="R1">
            <v>1.1032381499999999</v>
          </cell>
        </row>
      </sheetData>
      <sheetData sheetId="1484">
        <row r="1">
          <cell r="R1">
            <v>1.1032381499999999</v>
          </cell>
        </row>
      </sheetData>
      <sheetData sheetId="1485">
        <row r="1">
          <cell r="R1">
            <v>1.1032381499999999</v>
          </cell>
        </row>
      </sheetData>
      <sheetData sheetId="1486">
        <row r="1">
          <cell r="R1">
            <v>1.1032381499999999</v>
          </cell>
        </row>
      </sheetData>
      <sheetData sheetId="1487">
        <row r="1">
          <cell r="R1">
            <v>1.1032381499999999</v>
          </cell>
        </row>
      </sheetData>
      <sheetData sheetId="1488">
        <row r="1">
          <cell r="R1">
            <v>1.1032381499999999</v>
          </cell>
        </row>
      </sheetData>
      <sheetData sheetId="1489">
        <row r="1">
          <cell r="R1">
            <v>1.1032381499999999</v>
          </cell>
        </row>
      </sheetData>
      <sheetData sheetId="1490">
        <row r="1">
          <cell r="R1">
            <v>1.1032381499999999</v>
          </cell>
        </row>
      </sheetData>
      <sheetData sheetId="1491">
        <row r="1">
          <cell r="R1">
            <v>1.1032381499999999</v>
          </cell>
        </row>
      </sheetData>
      <sheetData sheetId="1492">
        <row r="1">
          <cell r="R1">
            <v>1.1032381499999999</v>
          </cell>
        </row>
      </sheetData>
      <sheetData sheetId="1493">
        <row r="1">
          <cell r="R1">
            <v>1.1032381499999999</v>
          </cell>
        </row>
      </sheetData>
      <sheetData sheetId="1494">
        <row r="1">
          <cell r="R1">
            <v>1.1032381499999999</v>
          </cell>
        </row>
      </sheetData>
      <sheetData sheetId="1495">
        <row r="1">
          <cell r="R1">
            <v>1.1032381499999999</v>
          </cell>
        </row>
      </sheetData>
      <sheetData sheetId="1496">
        <row r="1">
          <cell r="R1">
            <v>1.1032381499999999</v>
          </cell>
        </row>
      </sheetData>
      <sheetData sheetId="1497">
        <row r="1">
          <cell r="R1">
            <v>1.1032381499999999</v>
          </cell>
        </row>
      </sheetData>
      <sheetData sheetId="1498">
        <row r="1">
          <cell r="R1">
            <v>1.1032381499999999</v>
          </cell>
        </row>
      </sheetData>
      <sheetData sheetId="1499">
        <row r="1">
          <cell r="R1">
            <v>1.1032381499999999</v>
          </cell>
        </row>
      </sheetData>
      <sheetData sheetId="1500">
        <row r="1">
          <cell r="R1">
            <v>1.1032381499999999</v>
          </cell>
        </row>
      </sheetData>
      <sheetData sheetId="1501">
        <row r="1">
          <cell r="R1">
            <v>1.1032381499999999</v>
          </cell>
        </row>
      </sheetData>
      <sheetData sheetId="1502">
        <row r="1">
          <cell r="R1">
            <v>1.1032381499999999</v>
          </cell>
        </row>
      </sheetData>
      <sheetData sheetId="1503">
        <row r="1">
          <cell r="R1">
            <v>1.1032381499999999</v>
          </cell>
        </row>
      </sheetData>
      <sheetData sheetId="1504">
        <row r="1">
          <cell r="R1">
            <v>1.1032381499999999</v>
          </cell>
        </row>
      </sheetData>
      <sheetData sheetId="1505">
        <row r="1">
          <cell r="R1">
            <v>1.1032381499999999</v>
          </cell>
        </row>
      </sheetData>
      <sheetData sheetId="1506">
        <row r="1">
          <cell r="R1">
            <v>1.1032381499999999</v>
          </cell>
        </row>
      </sheetData>
      <sheetData sheetId="1507">
        <row r="1">
          <cell r="R1">
            <v>1.1032381499999999</v>
          </cell>
        </row>
      </sheetData>
      <sheetData sheetId="1508">
        <row r="1">
          <cell r="R1">
            <v>1.1032381499999999</v>
          </cell>
        </row>
      </sheetData>
      <sheetData sheetId="1509">
        <row r="1">
          <cell r="R1">
            <v>1.1032381499999999</v>
          </cell>
        </row>
      </sheetData>
      <sheetData sheetId="1510">
        <row r="1">
          <cell r="R1">
            <v>1.1032381499999999</v>
          </cell>
        </row>
      </sheetData>
      <sheetData sheetId="1511">
        <row r="1">
          <cell r="R1">
            <v>1.1032381499999999</v>
          </cell>
        </row>
      </sheetData>
      <sheetData sheetId="1512">
        <row r="1">
          <cell r="R1">
            <v>1.1032381499999999</v>
          </cell>
        </row>
      </sheetData>
      <sheetData sheetId="1513">
        <row r="1">
          <cell r="R1">
            <v>1.1032381499999999</v>
          </cell>
        </row>
      </sheetData>
      <sheetData sheetId="1514">
        <row r="1">
          <cell r="R1">
            <v>1.1032381499999999</v>
          </cell>
        </row>
      </sheetData>
      <sheetData sheetId="1515">
        <row r="1">
          <cell r="R1">
            <v>1.1032381499999999</v>
          </cell>
        </row>
      </sheetData>
      <sheetData sheetId="1516">
        <row r="1">
          <cell r="R1">
            <v>1.1032381499999999</v>
          </cell>
        </row>
      </sheetData>
      <sheetData sheetId="1517">
        <row r="1">
          <cell r="R1">
            <v>1.1032381499999999</v>
          </cell>
        </row>
      </sheetData>
      <sheetData sheetId="1518">
        <row r="1">
          <cell r="R1">
            <v>1.1032381499999999</v>
          </cell>
        </row>
      </sheetData>
      <sheetData sheetId="1519">
        <row r="1">
          <cell r="R1">
            <v>1.1032381499999999</v>
          </cell>
        </row>
      </sheetData>
      <sheetData sheetId="1520">
        <row r="1">
          <cell r="R1">
            <v>1.1032381499999999</v>
          </cell>
        </row>
      </sheetData>
      <sheetData sheetId="1521">
        <row r="1">
          <cell r="R1">
            <v>1.1032381499999999</v>
          </cell>
        </row>
      </sheetData>
      <sheetData sheetId="1522">
        <row r="1">
          <cell r="R1">
            <v>1.1032381499999999</v>
          </cell>
        </row>
      </sheetData>
      <sheetData sheetId="1523">
        <row r="1">
          <cell r="R1">
            <v>1.1032381499999999</v>
          </cell>
        </row>
      </sheetData>
      <sheetData sheetId="1524">
        <row r="1">
          <cell r="R1">
            <v>1.1032381499999999</v>
          </cell>
        </row>
      </sheetData>
      <sheetData sheetId="1525">
        <row r="1">
          <cell r="R1">
            <v>1.1032381499999999</v>
          </cell>
        </row>
      </sheetData>
      <sheetData sheetId="1526">
        <row r="1">
          <cell r="R1">
            <v>1.1032381499999999</v>
          </cell>
        </row>
      </sheetData>
      <sheetData sheetId="1527">
        <row r="1">
          <cell r="R1">
            <v>1.1032381499999999</v>
          </cell>
        </row>
      </sheetData>
      <sheetData sheetId="1528">
        <row r="1">
          <cell r="R1">
            <v>1.1032381499999999</v>
          </cell>
        </row>
      </sheetData>
      <sheetData sheetId="1529">
        <row r="1">
          <cell r="R1">
            <v>1.1032381499999999</v>
          </cell>
        </row>
      </sheetData>
      <sheetData sheetId="1530">
        <row r="1">
          <cell r="R1">
            <v>1.1032381499999999</v>
          </cell>
        </row>
      </sheetData>
      <sheetData sheetId="1531">
        <row r="1">
          <cell r="R1">
            <v>1.1032381499999999</v>
          </cell>
        </row>
      </sheetData>
      <sheetData sheetId="1532">
        <row r="1">
          <cell r="R1">
            <v>1.1032381499999999</v>
          </cell>
        </row>
      </sheetData>
      <sheetData sheetId="1533">
        <row r="1">
          <cell r="R1">
            <v>1.1032381499999999</v>
          </cell>
        </row>
      </sheetData>
      <sheetData sheetId="1534">
        <row r="1">
          <cell r="R1">
            <v>1.1032381499999999</v>
          </cell>
        </row>
      </sheetData>
      <sheetData sheetId="1535">
        <row r="1">
          <cell r="R1">
            <v>1.1032381499999999</v>
          </cell>
        </row>
      </sheetData>
      <sheetData sheetId="1536">
        <row r="1">
          <cell r="R1">
            <v>1.1032381499999999</v>
          </cell>
        </row>
      </sheetData>
      <sheetData sheetId="1537">
        <row r="1">
          <cell r="R1">
            <v>1.1032381499999999</v>
          </cell>
        </row>
      </sheetData>
      <sheetData sheetId="1538">
        <row r="1">
          <cell r="R1">
            <v>1.1032381499999999</v>
          </cell>
        </row>
      </sheetData>
      <sheetData sheetId="1539">
        <row r="1">
          <cell r="R1">
            <v>1.1032381499999999</v>
          </cell>
        </row>
      </sheetData>
      <sheetData sheetId="1540">
        <row r="1">
          <cell r="R1">
            <v>1.1032381499999999</v>
          </cell>
        </row>
      </sheetData>
      <sheetData sheetId="1541">
        <row r="1">
          <cell r="R1">
            <v>1.1032381499999999</v>
          </cell>
        </row>
      </sheetData>
      <sheetData sheetId="1542">
        <row r="1">
          <cell r="R1">
            <v>1.1032381499999999</v>
          </cell>
        </row>
      </sheetData>
      <sheetData sheetId="1543">
        <row r="1">
          <cell r="R1">
            <v>1.1032381499999999</v>
          </cell>
        </row>
      </sheetData>
      <sheetData sheetId="1544">
        <row r="1">
          <cell r="R1">
            <v>1.1032381499999999</v>
          </cell>
        </row>
      </sheetData>
      <sheetData sheetId="1545">
        <row r="1">
          <cell r="R1">
            <v>1.1032381499999999</v>
          </cell>
        </row>
      </sheetData>
      <sheetData sheetId="1546">
        <row r="1">
          <cell r="R1">
            <v>1.1032381499999999</v>
          </cell>
        </row>
      </sheetData>
      <sheetData sheetId="1547">
        <row r="1">
          <cell r="R1">
            <v>1.1032381499999999</v>
          </cell>
        </row>
      </sheetData>
      <sheetData sheetId="1548">
        <row r="1">
          <cell r="R1">
            <v>1.1032381499999999</v>
          </cell>
        </row>
      </sheetData>
      <sheetData sheetId="1549">
        <row r="1">
          <cell r="R1">
            <v>1.1032381499999999</v>
          </cell>
        </row>
      </sheetData>
      <sheetData sheetId="1550">
        <row r="1">
          <cell r="R1">
            <v>1.1032381499999999</v>
          </cell>
        </row>
      </sheetData>
      <sheetData sheetId="1551">
        <row r="1">
          <cell r="R1">
            <v>1.1032381499999999</v>
          </cell>
        </row>
      </sheetData>
      <sheetData sheetId="1552">
        <row r="1">
          <cell r="R1">
            <v>1.1032381499999999</v>
          </cell>
        </row>
      </sheetData>
      <sheetData sheetId="1553">
        <row r="1">
          <cell r="R1">
            <v>1.1032381499999999</v>
          </cell>
        </row>
      </sheetData>
      <sheetData sheetId="1554">
        <row r="1">
          <cell r="R1">
            <v>1.1032381499999999</v>
          </cell>
        </row>
      </sheetData>
      <sheetData sheetId="1555">
        <row r="1">
          <cell r="R1">
            <v>1.1032381499999999</v>
          </cell>
        </row>
      </sheetData>
      <sheetData sheetId="1556">
        <row r="1">
          <cell r="R1">
            <v>1.1032381499999999</v>
          </cell>
        </row>
      </sheetData>
      <sheetData sheetId="1557">
        <row r="1">
          <cell r="R1">
            <v>1.1032381499999999</v>
          </cell>
        </row>
      </sheetData>
      <sheetData sheetId="1558">
        <row r="1">
          <cell r="R1">
            <v>1.1032381499999999</v>
          </cell>
        </row>
      </sheetData>
      <sheetData sheetId="1559">
        <row r="1">
          <cell r="R1">
            <v>1.1032381499999999</v>
          </cell>
        </row>
      </sheetData>
      <sheetData sheetId="1560">
        <row r="1">
          <cell r="R1">
            <v>1.1032381499999999</v>
          </cell>
        </row>
      </sheetData>
      <sheetData sheetId="1561">
        <row r="1">
          <cell r="R1">
            <v>1.1032381499999999</v>
          </cell>
        </row>
      </sheetData>
      <sheetData sheetId="1562">
        <row r="1">
          <cell r="R1">
            <v>1.1032381499999999</v>
          </cell>
        </row>
      </sheetData>
      <sheetData sheetId="1563">
        <row r="1">
          <cell r="R1">
            <v>1.1032381499999999</v>
          </cell>
        </row>
      </sheetData>
      <sheetData sheetId="1564">
        <row r="1">
          <cell r="R1">
            <v>1.1032381499999999</v>
          </cell>
        </row>
      </sheetData>
      <sheetData sheetId="1565">
        <row r="1">
          <cell r="R1">
            <v>1.1032381499999999</v>
          </cell>
        </row>
      </sheetData>
      <sheetData sheetId="1566">
        <row r="1">
          <cell r="R1">
            <v>1.1032381499999999</v>
          </cell>
        </row>
      </sheetData>
      <sheetData sheetId="1567">
        <row r="1">
          <cell r="R1">
            <v>1.1032381499999999</v>
          </cell>
        </row>
      </sheetData>
      <sheetData sheetId="1568">
        <row r="1">
          <cell r="R1">
            <v>1.1032381499999999</v>
          </cell>
        </row>
      </sheetData>
      <sheetData sheetId="1569">
        <row r="1">
          <cell r="R1">
            <v>1.1032381499999999</v>
          </cell>
        </row>
      </sheetData>
      <sheetData sheetId="1570">
        <row r="1">
          <cell r="R1">
            <v>1.1032381499999999</v>
          </cell>
        </row>
      </sheetData>
      <sheetData sheetId="1571">
        <row r="1">
          <cell r="R1">
            <v>1.1032381499999999</v>
          </cell>
        </row>
      </sheetData>
      <sheetData sheetId="1572">
        <row r="1">
          <cell r="R1">
            <v>1.1032381499999999</v>
          </cell>
        </row>
      </sheetData>
      <sheetData sheetId="1573">
        <row r="1">
          <cell r="R1">
            <v>1.1032381499999999</v>
          </cell>
        </row>
      </sheetData>
      <sheetData sheetId="1574">
        <row r="1">
          <cell r="R1">
            <v>1.1032381499999999</v>
          </cell>
        </row>
      </sheetData>
      <sheetData sheetId="1575">
        <row r="1">
          <cell r="R1">
            <v>1.1032381499999999</v>
          </cell>
        </row>
      </sheetData>
      <sheetData sheetId="1576">
        <row r="1">
          <cell r="R1">
            <v>1.1032381499999999</v>
          </cell>
        </row>
      </sheetData>
      <sheetData sheetId="1577">
        <row r="1">
          <cell r="R1">
            <v>1.1032381499999999</v>
          </cell>
        </row>
      </sheetData>
      <sheetData sheetId="1578">
        <row r="1">
          <cell r="R1">
            <v>1.1032381499999999</v>
          </cell>
        </row>
      </sheetData>
      <sheetData sheetId="1579">
        <row r="1">
          <cell r="R1">
            <v>1.1032381499999999</v>
          </cell>
        </row>
      </sheetData>
      <sheetData sheetId="1580">
        <row r="1">
          <cell r="R1">
            <v>1.1032381499999999</v>
          </cell>
        </row>
      </sheetData>
      <sheetData sheetId="1581">
        <row r="1">
          <cell r="R1">
            <v>1.1032381499999999</v>
          </cell>
        </row>
      </sheetData>
      <sheetData sheetId="1582">
        <row r="1">
          <cell r="R1">
            <v>1.1032381499999999</v>
          </cell>
        </row>
      </sheetData>
      <sheetData sheetId="1583">
        <row r="1">
          <cell r="R1">
            <v>1.1032381499999999</v>
          </cell>
        </row>
      </sheetData>
      <sheetData sheetId="1584">
        <row r="1">
          <cell r="R1">
            <v>1.1032381499999999</v>
          </cell>
        </row>
      </sheetData>
      <sheetData sheetId="1585">
        <row r="1">
          <cell r="R1">
            <v>1.1032381499999999</v>
          </cell>
        </row>
      </sheetData>
      <sheetData sheetId="1586">
        <row r="1">
          <cell r="R1">
            <v>1.1032381499999999</v>
          </cell>
        </row>
      </sheetData>
      <sheetData sheetId="1587">
        <row r="1">
          <cell r="R1">
            <v>1.1032381499999999</v>
          </cell>
        </row>
      </sheetData>
      <sheetData sheetId="1588">
        <row r="1">
          <cell r="R1">
            <v>1.1032381499999999</v>
          </cell>
        </row>
      </sheetData>
      <sheetData sheetId="1589">
        <row r="1">
          <cell r="R1">
            <v>1.1032381499999999</v>
          </cell>
        </row>
      </sheetData>
      <sheetData sheetId="1590">
        <row r="1">
          <cell r="R1">
            <v>1.1032381499999999</v>
          </cell>
        </row>
      </sheetData>
      <sheetData sheetId="1591">
        <row r="1">
          <cell r="R1">
            <v>1.1032381499999999</v>
          </cell>
        </row>
      </sheetData>
      <sheetData sheetId="1592">
        <row r="1">
          <cell r="R1">
            <v>1.1032381499999999</v>
          </cell>
        </row>
      </sheetData>
      <sheetData sheetId="1593">
        <row r="1">
          <cell r="R1">
            <v>1.1032381499999999</v>
          </cell>
        </row>
      </sheetData>
      <sheetData sheetId="1594">
        <row r="1">
          <cell r="R1">
            <v>1.1032381499999999</v>
          </cell>
        </row>
      </sheetData>
      <sheetData sheetId="1595">
        <row r="1">
          <cell r="R1">
            <v>1.1032381499999999</v>
          </cell>
        </row>
      </sheetData>
      <sheetData sheetId="1596">
        <row r="1">
          <cell r="R1">
            <v>1.1032381499999999</v>
          </cell>
        </row>
      </sheetData>
      <sheetData sheetId="1597">
        <row r="1">
          <cell r="R1">
            <v>1.1032381499999999</v>
          </cell>
        </row>
      </sheetData>
      <sheetData sheetId="1598">
        <row r="1">
          <cell r="R1">
            <v>1.1032381499999999</v>
          </cell>
        </row>
      </sheetData>
      <sheetData sheetId="1599">
        <row r="1">
          <cell r="R1">
            <v>1.1032381499999999</v>
          </cell>
        </row>
      </sheetData>
      <sheetData sheetId="1600">
        <row r="1">
          <cell r="R1">
            <v>1.1032381499999999</v>
          </cell>
        </row>
      </sheetData>
      <sheetData sheetId="1601">
        <row r="1">
          <cell r="R1">
            <v>1.1032381499999999</v>
          </cell>
        </row>
      </sheetData>
      <sheetData sheetId="1602">
        <row r="1">
          <cell r="R1">
            <v>1.1032381499999999</v>
          </cell>
        </row>
      </sheetData>
      <sheetData sheetId="1603">
        <row r="1">
          <cell r="R1">
            <v>1.1032381499999999</v>
          </cell>
        </row>
      </sheetData>
      <sheetData sheetId="1604">
        <row r="1">
          <cell r="R1">
            <v>1.1032381499999999</v>
          </cell>
        </row>
      </sheetData>
      <sheetData sheetId="1605">
        <row r="1">
          <cell r="R1">
            <v>1.1032381499999999</v>
          </cell>
        </row>
      </sheetData>
      <sheetData sheetId="1606">
        <row r="1">
          <cell r="R1">
            <v>1.1032381499999999</v>
          </cell>
        </row>
      </sheetData>
      <sheetData sheetId="1607">
        <row r="1">
          <cell r="R1">
            <v>1.1032381499999999</v>
          </cell>
        </row>
      </sheetData>
      <sheetData sheetId="1608">
        <row r="1">
          <cell r="R1">
            <v>1.1032381499999999</v>
          </cell>
        </row>
      </sheetData>
      <sheetData sheetId="1609">
        <row r="1">
          <cell r="R1">
            <v>1.1032381499999999</v>
          </cell>
        </row>
      </sheetData>
      <sheetData sheetId="1610">
        <row r="1">
          <cell r="R1">
            <v>1.1032381499999999</v>
          </cell>
        </row>
      </sheetData>
      <sheetData sheetId="1611">
        <row r="1">
          <cell r="R1">
            <v>1.1032381499999999</v>
          </cell>
        </row>
      </sheetData>
      <sheetData sheetId="1612">
        <row r="1">
          <cell r="R1">
            <v>1.1032381499999999</v>
          </cell>
        </row>
      </sheetData>
      <sheetData sheetId="1613">
        <row r="1">
          <cell r="R1">
            <v>1.1032381499999999</v>
          </cell>
        </row>
      </sheetData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>
        <row r="1">
          <cell r="R1">
            <v>1.1032381499999999</v>
          </cell>
        </row>
      </sheetData>
      <sheetData sheetId="1649">
        <row r="1">
          <cell r="R1">
            <v>1.1032381499999999</v>
          </cell>
        </row>
      </sheetData>
      <sheetData sheetId="1650">
        <row r="1">
          <cell r="R1">
            <v>1.1032381499999999</v>
          </cell>
        </row>
      </sheetData>
      <sheetData sheetId="1651">
        <row r="1">
          <cell r="R1">
            <v>1.1032381499999999</v>
          </cell>
        </row>
      </sheetData>
      <sheetData sheetId="1652">
        <row r="1">
          <cell r="R1">
            <v>1.1032381499999999</v>
          </cell>
        </row>
      </sheetData>
      <sheetData sheetId="1653">
        <row r="1">
          <cell r="R1">
            <v>1.1032381499999999</v>
          </cell>
        </row>
      </sheetData>
      <sheetData sheetId="1654">
        <row r="1">
          <cell r="R1">
            <v>1.1032381499999999</v>
          </cell>
        </row>
      </sheetData>
      <sheetData sheetId="1655">
        <row r="1">
          <cell r="R1">
            <v>1.1032381499999999</v>
          </cell>
        </row>
      </sheetData>
      <sheetData sheetId="1656">
        <row r="1">
          <cell r="R1">
            <v>1.1032381499999999</v>
          </cell>
        </row>
      </sheetData>
      <sheetData sheetId="1657">
        <row r="1">
          <cell r="R1">
            <v>1.1032381499999999</v>
          </cell>
        </row>
      </sheetData>
      <sheetData sheetId="1658">
        <row r="1">
          <cell r="R1">
            <v>1.1032381499999999</v>
          </cell>
        </row>
      </sheetData>
      <sheetData sheetId="1659">
        <row r="1">
          <cell r="R1">
            <v>1.1032381499999999</v>
          </cell>
        </row>
      </sheetData>
      <sheetData sheetId="1660">
        <row r="1">
          <cell r="R1">
            <v>1.1032381499999999</v>
          </cell>
        </row>
      </sheetData>
      <sheetData sheetId="1661">
        <row r="1">
          <cell r="R1">
            <v>1.1032381499999999</v>
          </cell>
        </row>
      </sheetData>
      <sheetData sheetId="1662">
        <row r="1">
          <cell r="R1">
            <v>1.1032381499999999</v>
          </cell>
        </row>
      </sheetData>
      <sheetData sheetId="1663">
        <row r="1">
          <cell r="R1">
            <v>1.1032381499999999</v>
          </cell>
        </row>
      </sheetData>
      <sheetData sheetId="1664">
        <row r="1">
          <cell r="R1">
            <v>1.1032381499999999</v>
          </cell>
        </row>
      </sheetData>
      <sheetData sheetId="1665">
        <row r="1">
          <cell r="R1">
            <v>1.1032381499999999</v>
          </cell>
        </row>
      </sheetData>
      <sheetData sheetId="1666">
        <row r="1">
          <cell r="R1">
            <v>1.1032381499999999</v>
          </cell>
        </row>
      </sheetData>
      <sheetData sheetId="1667">
        <row r="1">
          <cell r="R1">
            <v>1.1032381499999999</v>
          </cell>
        </row>
      </sheetData>
      <sheetData sheetId="1668">
        <row r="1">
          <cell r="R1">
            <v>1.1032381499999999</v>
          </cell>
        </row>
      </sheetData>
      <sheetData sheetId="1669">
        <row r="1">
          <cell r="R1">
            <v>1.1032381499999999</v>
          </cell>
        </row>
      </sheetData>
      <sheetData sheetId="1670">
        <row r="1">
          <cell r="R1">
            <v>1.1032381499999999</v>
          </cell>
        </row>
      </sheetData>
      <sheetData sheetId="1671">
        <row r="1">
          <cell r="R1">
            <v>1.1032381499999999</v>
          </cell>
        </row>
      </sheetData>
      <sheetData sheetId="1672">
        <row r="1">
          <cell r="R1">
            <v>1.1032381499999999</v>
          </cell>
        </row>
      </sheetData>
      <sheetData sheetId="1673">
        <row r="1">
          <cell r="R1">
            <v>1.1032381499999999</v>
          </cell>
        </row>
      </sheetData>
      <sheetData sheetId="1674">
        <row r="1">
          <cell r="R1">
            <v>1.1032381499999999</v>
          </cell>
        </row>
      </sheetData>
      <sheetData sheetId="1675">
        <row r="1">
          <cell r="R1">
            <v>1.1032381499999999</v>
          </cell>
        </row>
      </sheetData>
      <sheetData sheetId="1676">
        <row r="1">
          <cell r="R1">
            <v>1.1032381499999999</v>
          </cell>
        </row>
      </sheetData>
      <sheetData sheetId="1677">
        <row r="1">
          <cell r="R1">
            <v>1.1032381499999999</v>
          </cell>
        </row>
      </sheetData>
      <sheetData sheetId="1678">
        <row r="1">
          <cell r="R1">
            <v>1.1032381499999999</v>
          </cell>
        </row>
      </sheetData>
      <sheetData sheetId="1679">
        <row r="1">
          <cell r="R1">
            <v>1.1032381499999999</v>
          </cell>
        </row>
      </sheetData>
      <sheetData sheetId="1680">
        <row r="1">
          <cell r="R1">
            <v>1.1032381499999999</v>
          </cell>
        </row>
      </sheetData>
      <sheetData sheetId="1681">
        <row r="1">
          <cell r="R1">
            <v>1.1032381499999999</v>
          </cell>
        </row>
      </sheetData>
      <sheetData sheetId="1682">
        <row r="1">
          <cell r="R1">
            <v>1.1032381499999999</v>
          </cell>
        </row>
      </sheetData>
      <sheetData sheetId="1683">
        <row r="1">
          <cell r="R1">
            <v>1.1032381499999999</v>
          </cell>
        </row>
      </sheetData>
      <sheetData sheetId="1684">
        <row r="1">
          <cell r="R1">
            <v>1.1032381499999999</v>
          </cell>
        </row>
      </sheetData>
      <sheetData sheetId="1685">
        <row r="1">
          <cell r="R1">
            <v>1.1032381499999999</v>
          </cell>
        </row>
      </sheetData>
      <sheetData sheetId="1686">
        <row r="1">
          <cell r="R1">
            <v>1.1032381499999999</v>
          </cell>
        </row>
      </sheetData>
      <sheetData sheetId="1687">
        <row r="1">
          <cell r="R1">
            <v>1.1032381499999999</v>
          </cell>
        </row>
      </sheetData>
      <sheetData sheetId="1688">
        <row r="1">
          <cell r="R1">
            <v>1.1032381499999999</v>
          </cell>
        </row>
      </sheetData>
      <sheetData sheetId="1689">
        <row r="1">
          <cell r="R1">
            <v>1.1032381499999999</v>
          </cell>
        </row>
      </sheetData>
      <sheetData sheetId="1690">
        <row r="1">
          <cell r="R1">
            <v>1.1032381499999999</v>
          </cell>
        </row>
      </sheetData>
      <sheetData sheetId="1691">
        <row r="1">
          <cell r="R1">
            <v>1.1032381499999999</v>
          </cell>
        </row>
      </sheetData>
      <sheetData sheetId="1692">
        <row r="1">
          <cell r="R1">
            <v>1.1032381499999999</v>
          </cell>
        </row>
      </sheetData>
      <sheetData sheetId="1693">
        <row r="1">
          <cell r="R1">
            <v>1.1032381499999999</v>
          </cell>
        </row>
      </sheetData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>
        <row r="1">
          <cell r="R1">
            <v>1.1032381499999999</v>
          </cell>
        </row>
      </sheetData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>
        <row r="1">
          <cell r="R1">
            <v>1.1032381499999999</v>
          </cell>
        </row>
      </sheetData>
      <sheetData sheetId="1752">
        <row r="1">
          <cell r="R1">
            <v>1.1032381499999999</v>
          </cell>
        </row>
      </sheetData>
      <sheetData sheetId="1753">
        <row r="1">
          <cell r="R1">
            <v>1.1032381499999999</v>
          </cell>
        </row>
      </sheetData>
      <sheetData sheetId="1754">
        <row r="1">
          <cell r="R1">
            <v>1.1032381499999999</v>
          </cell>
        </row>
      </sheetData>
      <sheetData sheetId="1755">
        <row r="1">
          <cell r="R1">
            <v>1.1032381499999999</v>
          </cell>
        </row>
      </sheetData>
      <sheetData sheetId="1756">
        <row r="1">
          <cell r="R1">
            <v>1.1032381499999999</v>
          </cell>
        </row>
      </sheetData>
      <sheetData sheetId="1757">
        <row r="1">
          <cell r="R1">
            <v>1.1032381499999999</v>
          </cell>
        </row>
      </sheetData>
      <sheetData sheetId="1758">
        <row r="1">
          <cell r="R1">
            <v>1.1032381499999999</v>
          </cell>
        </row>
      </sheetData>
      <sheetData sheetId="1759">
        <row r="1">
          <cell r="R1">
            <v>1.1032381499999999</v>
          </cell>
        </row>
      </sheetData>
      <sheetData sheetId="1760">
        <row r="1">
          <cell r="R1">
            <v>1.1032381499999999</v>
          </cell>
        </row>
      </sheetData>
      <sheetData sheetId="1761">
        <row r="1">
          <cell r="R1">
            <v>1.1032381499999999</v>
          </cell>
        </row>
      </sheetData>
      <sheetData sheetId="1762">
        <row r="1">
          <cell r="R1">
            <v>1.1032381499999999</v>
          </cell>
        </row>
      </sheetData>
      <sheetData sheetId="1763">
        <row r="1">
          <cell r="R1">
            <v>1.1032381499999999</v>
          </cell>
        </row>
      </sheetData>
      <sheetData sheetId="1764">
        <row r="1">
          <cell r="R1">
            <v>1.1032381499999999</v>
          </cell>
        </row>
      </sheetData>
      <sheetData sheetId="1765">
        <row r="1">
          <cell r="R1">
            <v>1.1032381499999999</v>
          </cell>
        </row>
      </sheetData>
      <sheetData sheetId="1766">
        <row r="1">
          <cell r="R1">
            <v>1.1032381499999999</v>
          </cell>
        </row>
      </sheetData>
      <sheetData sheetId="1767">
        <row r="1">
          <cell r="R1">
            <v>1.1032381499999999</v>
          </cell>
        </row>
      </sheetData>
      <sheetData sheetId="1768">
        <row r="1">
          <cell r="R1">
            <v>1.1032381499999999</v>
          </cell>
        </row>
      </sheetData>
      <sheetData sheetId="1769">
        <row r="1">
          <cell r="R1">
            <v>1.1032381499999999</v>
          </cell>
        </row>
      </sheetData>
      <sheetData sheetId="1770">
        <row r="1">
          <cell r="R1">
            <v>1.1032381499999999</v>
          </cell>
        </row>
      </sheetData>
      <sheetData sheetId="1771">
        <row r="1">
          <cell r="R1">
            <v>1.1032381499999999</v>
          </cell>
        </row>
      </sheetData>
      <sheetData sheetId="1772">
        <row r="1">
          <cell r="R1">
            <v>1.1032381499999999</v>
          </cell>
        </row>
      </sheetData>
      <sheetData sheetId="1773">
        <row r="1">
          <cell r="R1">
            <v>1.1032381499999999</v>
          </cell>
        </row>
      </sheetData>
      <sheetData sheetId="1774">
        <row r="1">
          <cell r="R1">
            <v>1.1032381499999999</v>
          </cell>
        </row>
      </sheetData>
      <sheetData sheetId="1775">
        <row r="1">
          <cell r="R1">
            <v>1.1032381499999999</v>
          </cell>
        </row>
      </sheetData>
      <sheetData sheetId="1776">
        <row r="1">
          <cell r="R1">
            <v>1.1032381499999999</v>
          </cell>
        </row>
      </sheetData>
      <sheetData sheetId="1777">
        <row r="1">
          <cell r="R1">
            <v>1.1032381499999999</v>
          </cell>
        </row>
      </sheetData>
      <sheetData sheetId="1778">
        <row r="1">
          <cell r="R1">
            <v>1.1032381499999999</v>
          </cell>
        </row>
      </sheetData>
      <sheetData sheetId="1779">
        <row r="1">
          <cell r="R1">
            <v>1.1032381499999999</v>
          </cell>
        </row>
      </sheetData>
      <sheetData sheetId="1780">
        <row r="1">
          <cell r="R1">
            <v>1.1032381499999999</v>
          </cell>
        </row>
      </sheetData>
      <sheetData sheetId="1781">
        <row r="1">
          <cell r="R1">
            <v>1.1032381499999999</v>
          </cell>
        </row>
      </sheetData>
      <sheetData sheetId="1782">
        <row r="1">
          <cell r="R1">
            <v>1.1032381499999999</v>
          </cell>
        </row>
      </sheetData>
      <sheetData sheetId="1783">
        <row r="1">
          <cell r="R1">
            <v>1.1032381499999999</v>
          </cell>
        </row>
      </sheetData>
      <sheetData sheetId="1784">
        <row r="1">
          <cell r="R1">
            <v>1.1032381499999999</v>
          </cell>
        </row>
      </sheetData>
      <sheetData sheetId="1785">
        <row r="1">
          <cell r="R1">
            <v>1.1032381499999999</v>
          </cell>
        </row>
      </sheetData>
      <sheetData sheetId="1786">
        <row r="1">
          <cell r="R1">
            <v>1.1032381499999999</v>
          </cell>
        </row>
      </sheetData>
      <sheetData sheetId="1787">
        <row r="1">
          <cell r="R1">
            <v>1.1032381499999999</v>
          </cell>
        </row>
      </sheetData>
      <sheetData sheetId="1788">
        <row r="1">
          <cell r="R1">
            <v>1.1032381499999999</v>
          </cell>
        </row>
      </sheetData>
      <sheetData sheetId="1789">
        <row r="1">
          <cell r="R1">
            <v>1.1032381499999999</v>
          </cell>
        </row>
      </sheetData>
      <sheetData sheetId="1790">
        <row r="1">
          <cell r="R1">
            <v>1.1032381499999999</v>
          </cell>
        </row>
      </sheetData>
      <sheetData sheetId="1791">
        <row r="1">
          <cell r="R1">
            <v>1.1032381499999999</v>
          </cell>
        </row>
      </sheetData>
      <sheetData sheetId="1792">
        <row r="1">
          <cell r="R1">
            <v>1.1032381499999999</v>
          </cell>
        </row>
      </sheetData>
      <sheetData sheetId="1793">
        <row r="1">
          <cell r="R1">
            <v>1.1032381499999999</v>
          </cell>
        </row>
      </sheetData>
      <sheetData sheetId="1794">
        <row r="1">
          <cell r="R1">
            <v>1.1032381499999999</v>
          </cell>
        </row>
      </sheetData>
      <sheetData sheetId="1795">
        <row r="1">
          <cell r="R1">
            <v>1.1032381499999999</v>
          </cell>
        </row>
      </sheetData>
      <sheetData sheetId="1796">
        <row r="1">
          <cell r="R1">
            <v>1.1032381499999999</v>
          </cell>
        </row>
      </sheetData>
      <sheetData sheetId="1797">
        <row r="1">
          <cell r="R1">
            <v>1.1032381499999999</v>
          </cell>
        </row>
      </sheetData>
      <sheetData sheetId="1798">
        <row r="1">
          <cell r="R1">
            <v>1.1032381499999999</v>
          </cell>
        </row>
      </sheetData>
      <sheetData sheetId="1799">
        <row r="1">
          <cell r="R1">
            <v>1.1032381499999999</v>
          </cell>
        </row>
      </sheetData>
      <sheetData sheetId="1800">
        <row r="1">
          <cell r="R1">
            <v>1.1032381499999999</v>
          </cell>
        </row>
      </sheetData>
      <sheetData sheetId="1801">
        <row r="1">
          <cell r="R1">
            <v>1.1032381499999999</v>
          </cell>
        </row>
      </sheetData>
      <sheetData sheetId="1802">
        <row r="1">
          <cell r="R1">
            <v>1.1032381499999999</v>
          </cell>
        </row>
      </sheetData>
      <sheetData sheetId="1803">
        <row r="1">
          <cell r="R1">
            <v>1.1032381499999999</v>
          </cell>
        </row>
      </sheetData>
      <sheetData sheetId="1804">
        <row r="1">
          <cell r="R1">
            <v>1.1032381499999999</v>
          </cell>
        </row>
      </sheetData>
      <sheetData sheetId="1805">
        <row r="1">
          <cell r="R1">
            <v>1.1032381499999999</v>
          </cell>
        </row>
      </sheetData>
      <sheetData sheetId="1806">
        <row r="1">
          <cell r="R1">
            <v>1.1032381499999999</v>
          </cell>
        </row>
      </sheetData>
      <sheetData sheetId="1807">
        <row r="1">
          <cell r="R1">
            <v>1.1032381499999999</v>
          </cell>
        </row>
      </sheetData>
      <sheetData sheetId="1808">
        <row r="1">
          <cell r="R1">
            <v>1.1032381499999999</v>
          </cell>
        </row>
      </sheetData>
      <sheetData sheetId="1809">
        <row r="1">
          <cell r="R1">
            <v>1.1032381499999999</v>
          </cell>
        </row>
      </sheetData>
      <sheetData sheetId="1810">
        <row r="1">
          <cell r="R1">
            <v>1.1032381499999999</v>
          </cell>
        </row>
      </sheetData>
      <sheetData sheetId="1811">
        <row r="1">
          <cell r="R1">
            <v>1.1032381499999999</v>
          </cell>
        </row>
      </sheetData>
      <sheetData sheetId="1812">
        <row r="1">
          <cell r="R1">
            <v>1.1032381499999999</v>
          </cell>
        </row>
      </sheetData>
      <sheetData sheetId="1813">
        <row r="1">
          <cell r="R1">
            <v>1.1032381499999999</v>
          </cell>
        </row>
      </sheetData>
      <sheetData sheetId="1814">
        <row r="1">
          <cell r="R1">
            <v>1.1032381499999999</v>
          </cell>
        </row>
      </sheetData>
      <sheetData sheetId="1815">
        <row r="1">
          <cell r="R1">
            <v>1.1032381499999999</v>
          </cell>
        </row>
      </sheetData>
      <sheetData sheetId="1816">
        <row r="1">
          <cell r="R1">
            <v>1.1032381499999999</v>
          </cell>
        </row>
      </sheetData>
      <sheetData sheetId="1817">
        <row r="1">
          <cell r="R1">
            <v>1.1032381499999999</v>
          </cell>
        </row>
      </sheetData>
      <sheetData sheetId="1818">
        <row r="1">
          <cell r="R1">
            <v>1.1032381499999999</v>
          </cell>
        </row>
      </sheetData>
      <sheetData sheetId="1819">
        <row r="1">
          <cell r="R1">
            <v>1.1032381499999999</v>
          </cell>
        </row>
      </sheetData>
      <sheetData sheetId="1820">
        <row r="1">
          <cell r="R1">
            <v>1.1032381499999999</v>
          </cell>
        </row>
      </sheetData>
      <sheetData sheetId="1821">
        <row r="1">
          <cell r="R1">
            <v>1.1032381499999999</v>
          </cell>
        </row>
      </sheetData>
      <sheetData sheetId="1822">
        <row r="1">
          <cell r="R1">
            <v>1.1032381499999999</v>
          </cell>
        </row>
      </sheetData>
      <sheetData sheetId="1823">
        <row r="1">
          <cell r="R1">
            <v>1.1032381499999999</v>
          </cell>
        </row>
      </sheetData>
      <sheetData sheetId="1824">
        <row r="1">
          <cell r="R1">
            <v>1.1032381499999999</v>
          </cell>
        </row>
      </sheetData>
      <sheetData sheetId="1825">
        <row r="1">
          <cell r="R1">
            <v>1.1032381499999999</v>
          </cell>
        </row>
      </sheetData>
      <sheetData sheetId="1826">
        <row r="1">
          <cell r="R1">
            <v>1.1032381499999999</v>
          </cell>
        </row>
      </sheetData>
      <sheetData sheetId="1827">
        <row r="1">
          <cell r="R1">
            <v>1.1032381499999999</v>
          </cell>
        </row>
      </sheetData>
      <sheetData sheetId="1828">
        <row r="1">
          <cell r="R1">
            <v>1.1032381499999999</v>
          </cell>
        </row>
      </sheetData>
      <sheetData sheetId="1829">
        <row r="1">
          <cell r="R1">
            <v>1.1032381499999999</v>
          </cell>
        </row>
      </sheetData>
      <sheetData sheetId="1830">
        <row r="1">
          <cell r="R1">
            <v>1.1032381499999999</v>
          </cell>
        </row>
      </sheetData>
      <sheetData sheetId="1831">
        <row r="1">
          <cell r="R1">
            <v>1.1032381499999999</v>
          </cell>
        </row>
      </sheetData>
      <sheetData sheetId="1832">
        <row r="1">
          <cell r="R1">
            <v>1.1032381499999999</v>
          </cell>
        </row>
      </sheetData>
      <sheetData sheetId="1833">
        <row r="1">
          <cell r="R1">
            <v>1.1032381499999999</v>
          </cell>
        </row>
      </sheetData>
      <sheetData sheetId="1834">
        <row r="1">
          <cell r="R1">
            <v>1.1032381499999999</v>
          </cell>
        </row>
      </sheetData>
      <sheetData sheetId="1835">
        <row r="1">
          <cell r="R1">
            <v>1.1032381499999999</v>
          </cell>
        </row>
      </sheetData>
      <sheetData sheetId="1836">
        <row r="1">
          <cell r="R1">
            <v>1.1032381499999999</v>
          </cell>
        </row>
      </sheetData>
      <sheetData sheetId="1837">
        <row r="1">
          <cell r="R1">
            <v>1.1032381499999999</v>
          </cell>
        </row>
      </sheetData>
      <sheetData sheetId="1838">
        <row r="1">
          <cell r="R1">
            <v>1.1032381499999999</v>
          </cell>
        </row>
      </sheetData>
      <sheetData sheetId="1839">
        <row r="1">
          <cell r="R1">
            <v>1.1032381499999999</v>
          </cell>
        </row>
      </sheetData>
      <sheetData sheetId="1840">
        <row r="1">
          <cell r="R1">
            <v>1.1032381499999999</v>
          </cell>
        </row>
      </sheetData>
      <sheetData sheetId="1841">
        <row r="1">
          <cell r="R1">
            <v>1.1032381499999999</v>
          </cell>
        </row>
      </sheetData>
      <sheetData sheetId="1842">
        <row r="1">
          <cell r="R1">
            <v>1.1032381499999999</v>
          </cell>
        </row>
      </sheetData>
      <sheetData sheetId="1843">
        <row r="1">
          <cell r="R1">
            <v>1.1032381499999999</v>
          </cell>
        </row>
      </sheetData>
      <sheetData sheetId="1844">
        <row r="1">
          <cell r="R1">
            <v>1.1032381499999999</v>
          </cell>
        </row>
      </sheetData>
      <sheetData sheetId="1845">
        <row r="1">
          <cell r="R1">
            <v>1.1032381499999999</v>
          </cell>
        </row>
      </sheetData>
      <sheetData sheetId="1846">
        <row r="1">
          <cell r="R1">
            <v>1.1032381499999999</v>
          </cell>
        </row>
      </sheetData>
      <sheetData sheetId="1847">
        <row r="1">
          <cell r="R1">
            <v>1.1032381499999999</v>
          </cell>
        </row>
      </sheetData>
      <sheetData sheetId="1848">
        <row r="1">
          <cell r="R1">
            <v>1.1032381499999999</v>
          </cell>
        </row>
      </sheetData>
      <sheetData sheetId="1849">
        <row r="1">
          <cell r="R1">
            <v>1.1032381499999999</v>
          </cell>
        </row>
      </sheetData>
      <sheetData sheetId="1850">
        <row r="1">
          <cell r="R1">
            <v>1.1032381499999999</v>
          </cell>
        </row>
      </sheetData>
      <sheetData sheetId="1851">
        <row r="1">
          <cell r="R1">
            <v>1.1032381499999999</v>
          </cell>
        </row>
      </sheetData>
      <sheetData sheetId="1852">
        <row r="1">
          <cell r="R1">
            <v>1.1032381499999999</v>
          </cell>
        </row>
      </sheetData>
      <sheetData sheetId="1853">
        <row r="1">
          <cell r="R1">
            <v>1.1032381499999999</v>
          </cell>
        </row>
      </sheetData>
      <sheetData sheetId="1854">
        <row r="1">
          <cell r="R1">
            <v>1.1032381499999999</v>
          </cell>
        </row>
      </sheetData>
      <sheetData sheetId="1855">
        <row r="1">
          <cell r="R1">
            <v>1.1032381499999999</v>
          </cell>
        </row>
      </sheetData>
      <sheetData sheetId="1856">
        <row r="1">
          <cell r="R1">
            <v>1.1032381499999999</v>
          </cell>
        </row>
      </sheetData>
      <sheetData sheetId="1857">
        <row r="1">
          <cell r="R1">
            <v>1.1032381499999999</v>
          </cell>
        </row>
      </sheetData>
      <sheetData sheetId="1858">
        <row r="1">
          <cell r="R1">
            <v>1.1032381499999999</v>
          </cell>
        </row>
      </sheetData>
      <sheetData sheetId="1859">
        <row r="1">
          <cell r="R1">
            <v>1.1032381499999999</v>
          </cell>
        </row>
      </sheetData>
      <sheetData sheetId="1860">
        <row r="1">
          <cell r="R1">
            <v>1.1032381499999999</v>
          </cell>
        </row>
      </sheetData>
      <sheetData sheetId="1861">
        <row r="1">
          <cell r="R1">
            <v>1.1032381499999999</v>
          </cell>
        </row>
      </sheetData>
      <sheetData sheetId="1862">
        <row r="1">
          <cell r="R1">
            <v>1.1032381499999999</v>
          </cell>
        </row>
      </sheetData>
      <sheetData sheetId="1863">
        <row r="1">
          <cell r="R1">
            <v>1.1032381499999999</v>
          </cell>
        </row>
      </sheetData>
      <sheetData sheetId="1864">
        <row r="1">
          <cell r="R1">
            <v>1.1032381499999999</v>
          </cell>
        </row>
      </sheetData>
      <sheetData sheetId="1865">
        <row r="1">
          <cell r="R1">
            <v>1.1032381499999999</v>
          </cell>
        </row>
      </sheetData>
      <sheetData sheetId="1866">
        <row r="1">
          <cell r="R1">
            <v>1.1032381499999999</v>
          </cell>
        </row>
      </sheetData>
      <sheetData sheetId="1867">
        <row r="1">
          <cell r="R1">
            <v>1.1032381499999999</v>
          </cell>
        </row>
      </sheetData>
      <sheetData sheetId="1868">
        <row r="1">
          <cell r="R1">
            <v>1.1032381499999999</v>
          </cell>
        </row>
      </sheetData>
      <sheetData sheetId="1869">
        <row r="1">
          <cell r="R1">
            <v>1.1032381499999999</v>
          </cell>
        </row>
      </sheetData>
      <sheetData sheetId="1870">
        <row r="1">
          <cell r="R1">
            <v>1.1032381499999999</v>
          </cell>
        </row>
      </sheetData>
      <sheetData sheetId="1871">
        <row r="1">
          <cell r="R1">
            <v>1.1032381499999999</v>
          </cell>
        </row>
      </sheetData>
      <sheetData sheetId="1872">
        <row r="1">
          <cell r="R1">
            <v>1.1032381499999999</v>
          </cell>
        </row>
      </sheetData>
      <sheetData sheetId="1873">
        <row r="1">
          <cell r="R1">
            <v>1.1032381499999999</v>
          </cell>
        </row>
      </sheetData>
      <sheetData sheetId="1874">
        <row r="1">
          <cell r="R1">
            <v>1.1032381499999999</v>
          </cell>
        </row>
      </sheetData>
      <sheetData sheetId="1875">
        <row r="1">
          <cell r="R1">
            <v>1.1032381499999999</v>
          </cell>
        </row>
      </sheetData>
      <sheetData sheetId="1876">
        <row r="1">
          <cell r="R1">
            <v>1.1032381499999999</v>
          </cell>
        </row>
      </sheetData>
      <sheetData sheetId="1877">
        <row r="1">
          <cell r="R1">
            <v>1.1032381499999999</v>
          </cell>
        </row>
      </sheetData>
      <sheetData sheetId="1878">
        <row r="1">
          <cell r="R1">
            <v>1.1032381499999999</v>
          </cell>
        </row>
      </sheetData>
      <sheetData sheetId="1879">
        <row r="1">
          <cell r="R1">
            <v>1.1032381499999999</v>
          </cell>
        </row>
      </sheetData>
      <sheetData sheetId="1880">
        <row r="1">
          <cell r="R1">
            <v>1.1032381499999999</v>
          </cell>
        </row>
      </sheetData>
      <sheetData sheetId="1881">
        <row r="1">
          <cell r="R1">
            <v>1.1032381499999999</v>
          </cell>
        </row>
      </sheetData>
      <sheetData sheetId="1882">
        <row r="1">
          <cell r="R1">
            <v>1.1032381499999999</v>
          </cell>
        </row>
      </sheetData>
      <sheetData sheetId="1883">
        <row r="1">
          <cell r="R1">
            <v>1.1032381499999999</v>
          </cell>
        </row>
      </sheetData>
      <sheetData sheetId="1884">
        <row r="1">
          <cell r="R1">
            <v>1.1032381499999999</v>
          </cell>
        </row>
      </sheetData>
      <sheetData sheetId="1885">
        <row r="1">
          <cell r="R1">
            <v>1.1032381499999999</v>
          </cell>
        </row>
      </sheetData>
      <sheetData sheetId="1886">
        <row r="1">
          <cell r="R1">
            <v>1.1032381499999999</v>
          </cell>
        </row>
      </sheetData>
      <sheetData sheetId="1887">
        <row r="1">
          <cell r="R1">
            <v>1.1032381499999999</v>
          </cell>
        </row>
      </sheetData>
      <sheetData sheetId="1888">
        <row r="1">
          <cell r="R1">
            <v>1.1032381499999999</v>
          </cell>
        </row>
      </sheetData>
      <sheetData sheetId="1889">
        <row r="1">
          <cell r="R1">
            <v>1.1032381499999999</v>
          </cell>
        </row>
      </sheetData>
      <sheetData sheetId="1890">
        <row r="1">
          <cell r="R1">
            <v>1.1032381499999999</v>
          </cell>
        </row>
      </sheetData>
      <sheetData sheetId="1891">
        <row r="1">
          <cell r="R1">
            <v>1.1032381499999999</v>
          </cell>
        </row>
      </sheetData>
      <sheetData sheetId="1892">
        <row r="1">
          <cell r="R1">
            <v>1.1032381499999999</v>
          </cell>
        </row>
      </sheetData>
      <sheetData sheetId="1893">
        <row r="1">
          <cell r="R1">
            <v>1.1032381499999999</v>
          </cell>
        </row>
      </sheetData>
      <sheetData sheetId="1894">
        <row r="1">
          <cell r="R1">
            <v>1.1032381499999999</v>
          </cell>
        </row>
      </sheetData>
      <sheetData sheetId="1895">
        <row r="1">
          <cell r="R1">
            <v>1.1032381499999999</v>
          </cell>
        </row>
      </sheetData>
      <sheetData sheetId="1896">
        <row r="1">
          <cell r="R1">
            <v>1.1032381499999999</v>
          </cell>
        </row>
      </sheetData>
      <sheetData sheetId="1897">
        <row r="1">
          <cell r="R1">
            <v>1.1032381499999999</v>
          </cell>
        </row>
      </sheetData>
      <sheetData sheetId="1898">
        <row r="1">
          <cell r="R1">
            <v>1.1032381499999999</v>
          </cell>
        </row>
      </sheetData>
      <sheetData sheetId="1899">
        <row r="1">
          <cell r="R1">
            <v>1.1032381499999999</v>
          </cell>
        </row>
      </sheetData>
      <sheetData sheetId="1900">
        <row r="1">
          <cell r="R1">
            <v>1.1032381499999999</v>
          </cell>
        </row>
      </sheetData>
      <sheetData sheetId="1901">
        <row r="1">
          <cell r="R1">
            <v>1.1032381499999999</v>
          </cell>
        </row>
      </sheetData>
      <sheetData sheetId="1902">
        <row r="1">
          <cell r="R1">
            <v>1.1032381499999999</v>
          </cell>
        </row>
      </sheetData>
      <sheetData sheetId="1903">
        <row r="1">
          <cell r="R1">
            <v>1.1032381499999999</v>
          </cell>
        </row>
      </sheetData>
      <sheetData sheetId="1904">
        <row r="1">
          <cell r="R1">
            <v>1.1032381499999999</v>
          </cell>
        </row>
      </sheetData>
      <sheetData sheetId="1905">
        <row r="1">
          <cell r="R1">
            <v>1.1032381499999999</v>
          </cell>
        </row>
      </sheetData>
      <sheetData sheetId="1906">
        <row r="1">
          <cell r="R1">
            <v>1.1032381499999999</v>
          </cell>
        </row>
      </sheetData>
      <sheetData sheetId="1907">
        <row r="1">
          <cell r="R1">
            <v>1.1032381499999999</v>
          </cell>
        </row>
      </sheetData>
      <sheetData sheetId="1908">
        <row r="1">
          <cell r="R1">
            <v>1.1032381499999999</v>
          </cell>
        </row>
      </sheetData>
      <sheetData sheetId="1909">
        <row r="1">
          <cell r="R1">
            <v>1.1032381499999999</v>
          </cell>
        </row>
      </sheetData>
      <sheetData sheetId="1910">
        <row r="1">
          <cell r="R1">
            <v>1.1032381499999999</v>
          </cell>
        </row>
      </sheetData>
      <sheetData sheetId="1911">
        <row r="1">
          <cell r="R1">
            <v>1.1032381499999999</v>
          </cell>
        </row>
      </sheetData>
      <sheetData sheetId="1912">
        <row r="1">
          <cell r="R1">
            <v>1.1032381499999999</v>
          </cell>
        </row>
      </sheetData>
      <sheetData sheetId="1913">
        <row r="1">
          <cell r="R1">
            <v>1.1032381499999999</v>
          </cell>
        </row>
      </sheetData>
      <sheetData sheetId="1914">
        <row r="1">
          <cell r="R1">
            <v>1.1032381499999999</v>
          </cell>
        </row>
      </sheetData>
      <sheetData sheetId="1915">
        <row r="1">
          <cell r="R1">
            <v>1.1032381499999999</v>
          </cell>
        </row>
      </sheetData>
      <sheetData sheetId="1916">
        <row r="1">
          <cell r="R1">
            <v>1.1032381499999999</v>
          </cell>
        </row>
      </sheetData>
      <sheetData sheetId="1917">
        <row r="1">
          <cell r="R1">
            <v>1.1032381499999999</v>
          </cell>
        </row>
      </sheetData>
      <sheetData sheetId="1918">
        <row r="1">
          <cell r="R1">
            <v>1.1032381499999999</v>
          </cell>
        </row>
      </sheetData>
      <sheetData sheetId="1919">
        <row r="1">
          <cell r="R1">
            <v>1.1032381499999999</v>
          </cell>
        </row>
      </sheetData>
      <sheetData sheetId="1920">
        <row r="1">
          <cell r="R1">
            <v>1.1032381499999999</v>
          </cell>
        </row>
      </sheetData>
      <sheetData sheetId="1921">
        <row r="1">
          <cell r="R1">
            <v>1.1032381499999999</v>
          </cell>
        </row>
      </sheetData>
      <sheetData sheetId="1922">
        <row r="1">
          <cell r="R1">
            <v>1.1032381499999999</v>
          </cell>
        </row>
      </sheetData>
      <sheetData sheetId="1923">
        <row r="1">
          <cell r="R1">
            <v>1.1032381499999999</v>
          </cell>
        </row>
      </sheetData>
      <sheetData sheetId="1924">
        <row r="1">
          <cell r="R1">
            <v>1.1032381499999999</v>
          </cell>
        </row>
      </sheetData>
      <sheetData sheetId="1925">
        <row r="1">
          <cell r="R1">
            <v>1.1032381499999999</v>
          </cell>
        </row>
      </sheetData>
      <sheetData sheetId="1926">
        <row r="1">
          <cell r="R1">
            <v>1.1032381499999999</v>
          </cell>
        </row>
      </sheetData>
      <sheetData sheetId="1927">
        <row r="1">
          <cell r="R1">
            <v>1.1032381499999999</v>
          </cell>
        </row>
      </sheetData>
      <sheetData sheetId="1928">
        <row r="1">
          <cell r="R1">
            <v>1.1032381499999999</v>
          </cell>
        </row>
      </sheetData>
      <sheetData sheetId="1929">
        <row r="1">
          <cell r="R1">
            <v>1.1032381499999999</v>
          </cell>
        </row>
      </sheetData>
      <sheetData sheetId="1930">
        <row r="1">
          <cell r="R1">
            <v>1.1032381499999999</v>
          </cell>
        </row>
      </sheetData>
      <sheetData sheetId="1931">
        <row r="1">
          <cell r="R1">
            <v>1.1032381499999999</v>
          </cell>
        </row>
      </sheetData>
      <sheetData sheetId="1932">
        <row r="1">
          <cell r="R1">
            <v>1.1032381499999999</v>
          </cell>
        </row>
      </sheetData>
      <sheetData sheetId="1933">
        <row r="1">
          <cell r="R1">
            <v>1.1032381499999999</v>
          </cell>
        </row>
      </sheetData>
      <sheetData sheetId="1934">
        <row r="1">
          <cell r="R1">
            <v>1.1032381499999999</v>
          </cell>
        </row>
      </sheetData>
      <sheetData sheetId="1935">
        <row r="1">
          <cell r="R1">
            <v>1.1032381499999999</v>
          </cell>
        </row>
      </sheetData>
      <sheetData sheetId="1936">
        <row r="1">
          <cell r="R1">
            <v>1.1032381499999999</v>
          </cell>
        </row>
      </sheetData>
      <sheetData sheetId="1937">
        <row r="1">
          <cell r="R1">
            <v>1.1032381499999999</v>
          </cell>
        </row>
      </sheetData>
      <sheetData sheetId="1938">
        <row r="1">
          <cell r="R1">
            <v>1.1032381499999999</v>
          </cell>
        </row>
      </sheetData>
      <sheetData sheetId="1939">
        <row r="1">
          <cell r="R1">
            <v>1.1032381499999999</v>
          </cell>
        </row>
      </sheetData>
      <sheetData sheetId="1940">
        <row r="1">
          <cell r="R1">
            <v>1.1032381499999999</v>
          </cell>
        </row>
      </sheetData>
      <sheetData sheetId="1941">
        <row r="1">
          <cell r="R1">
            <v>1.1032381499999999</v>
          </cell>
        </row>
      </sheetData>
      <sheetData sheetId="1942">
        <row r="1">
          <cell r="R1">
            <v>1.1032381499999999</v>
          </cell>
        </row>
      </sheetData>
      <sheetData sheetId="1943">
        <row r="1">
          <cell r="R1">
            <v>1.1032381499999999</v>
          </cell>
        </row>
      </sheetData>
      <sheetData sheetId="1944">
        <row r="1">
          <cell r="R1">
            <v>1.1032381499999999</v>
          </cell>
        </row>
      </sheetData>
      <sheetData sheetId="1945">
        <row r="1">
          <cell r="R1">
            <v>1.1032381499999999</v>
          </cell>
        </row>
      </sheetData>
      <sheetData sheetId="1946">
        <row r="1">
          <cell r="R1">
            <v>1.1032381499999999</v>
          </cell>
        </row>
      </sheetData>
      <sheetData sheetId="1947">
        <row r="1">
          <cell r="R1">
            <v>1.1032381499999999</v>
          </cell>
        </row>
      </sheetData>
      <sheetData sheetId="1948">
        <row r="1">
          <cell r="R1">
            <v>1.1032381499999999</v>
          </cell>
        </row>
      </sheetData>
      <sheetData sheetId="1949">
        <row r="1">
          <cell r="R1">
            <v>1.1032381499999999</v>
          </cell>
        </row>
      </sheetData>
      <sheetData sheetId="1950">
        <row r="1">
          <cell r="R1">
            <v>1.1032381499999999</v>
          </cell>
        </row>
      </sheetData>
      <sheetData sheetId="1951">
        <row r="1">
          <cell r="R1">
            <v>1.1032381499999999</v>
          </cell>
        </row>
      </sheetData>
      <sheetData sheetId="1952">
        <row r="1">
          <cell r="R1">
            <v>1.1032381499999999</v>
          </cell>
        </row>
      </sheetData>
      <sheetData sheetId="1953">
        <row r="1">
          <cell r="R1">
            <v>1.1032381499999999</v>
          </cell>
        </row>
      </sheetData>
      <sheetData sheetId="1954">
        <row r="1">
          <cell r="R1">
            <v>1.1032381499999999</v>
          </cell>
        </row>
      </sheetData>
      <sheetData sheetId="1955">
        <row r="1">
          <cell r="R1">
            <v>1.1032381499999999</v>
          </cell>
        </row>
      </sheetData>
      <sheetData sheetId="1956">
        <row r="1">
          <cell r="R1">
            <v>1.1032381499999999</v>
          </cell>
        </row>
      </sheetData>
      <sheetData sheetId="1957">
        <row r="1">
          <cell r="R1">
            <v>1.1032381499999999</v>
          </cell>
        </row>
      </sheetData>
      <sheetData sheetId="1958">
        <row r="1">
          <cell r="R1">
            <v>1.1032381499999999</v>
          </cell>
        </row>
      </sheetData>
      <sheetData sheetId="1959">
        <row r="1">
          <cell r="R1">
            <v>1.1032381499999999</v>
          </cell>
        </row>
      </sheetData>
      <sheetData sheetId="1960">
        <row r="1">
          <cell r="R1">
            <v>1.1032381499999999</v>
          </cell>
        </row>
      </sheetData>
      <sheetData sheetId="1961">
        <row r="1">
          <cell r="R1">
            <v>1.1032381499999999</v>
          </cell>
        </row>
      </sheetData>
      <sheetData sheetId="1962">
        <row r="1">
          <cell r="R1">
            <v>1.1032381499999999</v>
          </cell>
        </row>
      </sheetData>
      <sheetData sheetId="1963">
        <row r="1">
          <cell r="R1">
            <v>1.1032381499999999</v>
          </cell>
        </row>
      </sheetData>
      <sheetData sheetId="1964">
        <row r="1">
          <cell r="R1">
            <v>1.1032381499999999</v>
          </cell>
        </row>
      </sheetData>
      <sheetData sheetId="1965">
        <row r="1">
          <cell r="R1">
            <v>1.1032381499999999</v>
          </cell>
        </row>
      </sheetData>
      <sheetData sheetId="1966">
        <row r="1">
          <cell r="R1">
            <v>1.1032381499999999</v>
          </cell>
        </row>
      </sheetData>
      <sheetData sheetId="1967">
        <row r="1">
          <cell r="R1">
            <v>1.1032381499999999</v>
          </cell>
        </row>
      </sheetData>
      <sheetData sheetId="1968">
        <row r="1">
          <cell r="R1">
            <v>1.1032381499999999</v>
          </cell>
        </row>
      </sheetData>
      <sheetData sheetId="1969">
        <row r="1">
          <cell r="R1">
            <v>1.1032381499999999</v>
          </cell>
        </row>
      </sheetData>
      <sheetData sheetId="1970">
        <row r="1">
          <cell r="R1">
            <v>1.1032381499999999</v>
          </cell>
        </row>
      </sheetData>
      <sheetData sheetId="1971">
        <row r="1">
          <cell r="R1">
            <v>1.1032381499999999</v>
          </cell>
        </row>
      </sheetData>
      <sheetData sheetId="1972">
        <row r="1">
          <cell r="R1">
            <v>1.1032381499999999</v>
          </cell>
        </row>
      </sheetData>
      <sheetData sheetId="1973">
        <row r="1">
          <cell r="R1">
            <v>1.1032381499999999</v>
          </cell>
        </row>
      </sheetData>
      <sheetData sheetId="1974">
        <row r="1">
          <cell r="R1">
            <v>1.1032381499999999</v>
          </cell>
        </row>
      </sheetData>
      <sheetData sheetId="1975">
        <row r="1">
          <cell r="R1">
            <v>1.1032381499999999</v>
          </cell>
        </row>
      </sheetData>
      <sheetData sheetId="1976">
        <row r="1">
          <cell r="R1">
            <v>1.1032381499999999</v>
          </cell>
        </row>
      </sheetData>
      <sheetData sheetId="1977">
        <row r="1">
          <cell r="R1">
            <v>1.1032381499999999</v>
          </cell>
        </row>
      </sheetData>
      <sheetData sheetId="1978">
        <row r="1">
          <cell r="R1">
            <v>1.1032381499999999</v>
          </cell>
        </row>
      </sheetData>
      <sheetData sheetId="1979">
        <row r="1">
          <cell r="R1">
            <v>1.1032381499999999</v>
          </cell>
        </row>
      </sheetData>
      <sheetData sheetId="1980">
        <row r="1">
          <cell r="R1">
            <v>1.1032381499999999</v>
          </cell>
        </row>
      </sheetData>
      <sheetData sheetId="1981">
        <row r="1">
          <cell r="R1">
            <v>1.1032381499999999</v>
          </cell>
        </row>
      </sheetData>
      <sheetData sheetId="1982">
        <row r="1">
          <cell r="R1">
            <v>1.1032381499999999</v>
          </cell>
        </row>
      </sheetData>
      <sheetData sheetId="1983">
        <row r="1">
          <cell r="R1">
            <v>1.1032381499999999</v>
          </cell>
        </row>
      </sheetData>
      <sheetData sheetId="1984">
        <row r="1">
          <cell r="R1">
            <v>1.1032381499999999</v>
          </cell>
        </row>
      </sheetData>
      <sheetData sheetId="1985">
        <row r="1">
          <cell r="R1">
            <v>1.1032381499999999</v>
          </cell>
        </row>
      </sheetData>
      <sheetData sheetId="1986">
        <row r="1">
          <cell r="R1">
            <v>1.1032381499999999</v>
          </cell>
        </row>
      </sheetData>
      <sheetData sheetId="1987">
        <row r="1">
          <cell r="R1">
            <v>1.1032381499999999</v>
          </cell>
        </row>
      </sheetData>
      <sheetData sheetId="1988">
        <row r="1">
          <cell r="R1">
            <v>1.1032381499999999</v>
          </cell>
        </row>
      </sheetData>
      <sheetData sheetId="1989">
        <row r="1">
          <cell r="R1">
            <v>1.1032381499999999</v>
          </cell>
        </row>
      </sheetData>
      <sheetData sheetId="1990">
        <row r="1">
          <cell r="R1">
            <v>1.1032381499999999</v>
          </cell>
        </row>
      </sheetData>
      <sheetData sheetId="1991">
        <row r="1">
          <cell r="R1">
            <v>1.1032381499999999</v>
          </cell>
        </row>
      </sheetData>
      <sheetData sheetId="1992">
        <row r="1">
          <cell r="R1">
            <v>1.1032381499999999</v>
          </cell>
        </row>
      </sheetData>
      <sheetData sheetId="1993">
        <row r="1">
          <cell r="R1">
            <v>1.1032381499999999</v>
          </cell>
        </row>
      </sheetData>
      <sheetData sheetId="1994">
        <row r="1">
          <cell r="R1">
            <v>1.1032381499999999</v>
          </cell>
        </row>
      </sheetData>
      <sheetData sheetId="1995">
        <row r="1">
          <cell r="R1">
            <v>1.1032381499999999</v>
          </cell>
        </row>
      </sheetData>
      <sheetData sheetId="1996">
        <row r="1">
          <cell r="R1">
            <v>1.1032381499999999</v>
          </cell>
        </row>
      </sheetData>
      <sheetData sheetId="1997">
        <row r="1">
          <cell r="R1">
            <v>1.1032381499999999</v>
          </cell>
        </row>
      </sheetData>
      <sheetData sheetId="1998">
        <row r="1">
          <cell r="R1">
            <v>1.1032381499999999</v>
          </cell>
        </row>
      </sheetData>
      <sheetData sheetId="1999">
        <row r="1">
          <cell r="R1">
            <v>1.1032381499999999</v>
          </cell>
        </row>
      </sheetData>
      <sheetData sheetId="2000">
        <row r="1">
          <cell r="R1">
            <v>1.1032381499999999</v>
          </cell>
        </row>
      </sheetData>
      <sheetData sheetId="2001">
        <row r="1">
          <cell r="R1">
            <v>1.1032381499999999</v>
          </cell>
        </row>
      </sheetData>
      <sheetData sheetId="2002">
        <row r="1">
          <cell r="R1">
            <v>1.1032381499999999</v>
          </cell>
        </row>
      </sheetData>
      <sheetData sheetId="2003">
        <row r="1">
          <cell r="R1">
            <v>1.1032381499999999</v>
          </cell>
        </row>
      </sheetData>
      <sheetData sheetId="2004">
        <row r="1">
          <cell r="R1">
            <v>1.1032381499999999</v>
          </cell>
        </row>
      </sheetData>
      <sheetData sheetId="2005">
        <row r="1">
          <cell r="R1">
            <v>1.1032381499999999</v>
          </cell>
        </row>
      </sheetData>
      <sheetData sheetId="2006">
        <row r="1">
          <cell r="R1">
            <v>1.1032381499999999</v>
          </cell>
        </row>
      </sheetData>
      <sheetData sheetId="2007">
        <row r="1">
          <cell r="R1">
            <v>1.1032381499999999</v>
          </cell>
        </row>
      </sheetData>
      <sheetData sheetId="2008">
        <row r="1">
          <cell r="R1">
            <v>1.1032381499999999</v>
          </cell>
        </row>
      </sheetData>
      <sheetData sheetId="2009">
        <row r="1">
          <cell r="R1">
            <v>1.1032381499999999</v>
          </cell>
        </row>
      </sheetData>
      <sheetData sheetId="2010">
        <row r="1">
          <cell r="R1">
            <v>1.1032381499999999</v>
          </cell>
        </row>
      </sheetData>
      <sheetData sheetId="2011">
        <row r="1">
          <cell r="R1">
            <v>1.1032381499999999</v>
          </cell>
        </row>
      </sheetData>
      <sheetData sheetId="2012">
        <row r="1">
          <cell r="R1">
            <v>1.1032381499999999</v>
          </cell>
        </row>
      </sheetData>
      <sheetData sheetId="2013">
        <row r="1">
          <cell r="R1">
            <v>1.1032381499999999</v>
          </cell>
        </row>
      </sheetData>
      <sheetData sheetId="2014">
        <row r="1">
          <cell r="R1">
            <v>1.1032381499999999</v>
          </cell>
        </row>
      </sheetData>
      <sheetData sheetId="2015">
        <row r="1">
          <cell r="R1">
            <v>1.1032381499999999</v>
          </cell>
        </row>
      </sheetData>
      <sheetData sheetId="2016">
        <row r="1">
          <cell r="R1">
            <v>1.1032381499999999</v>
          </cell>
        </row>
      </sheetData>
      <sheetData sheetId="2017">
        <row r="1">
          <cell r="R1">
            <v>1.1032381499999999</v>
          </cell>
        </row>
      </sheetData>
      <sheetData sheetId="2018">
        <row r="1">
          <cell r="R1">
            <v>1.1032381499999999</v>
          </cell>
        </row>
      </sheetData>
      <sheetData sheetId="2019">
        <row r="1">
          <cell r="R1">
            <v>1.1032381499999999</v>
          </cell>
        </row>
      </sheetData>
      <sheetData sheetId="2020">
        <row r="1">
          <cell r="R1">
            <v>1.1032381499999999</v>
          </cell>
        </row>
      </sheetData>
      <sheetData sheetId="2021">
        <row r="1">
          <cell r="R1">
            <v>1.1032381499999999</v>
          </cell>
        </row>
      </sheetData>
      <sheetData sheetId="2022">
        <row r="1">
          <cell r="R1">
            <v>1.1032381499999999</v>
          </cell>
        </row>
      </sheetData>
      <sheetData sheetId="2023">
        <row r="1">
          <cell r="R1">
            <v>1.1032381499999999</v>
          </cell>
        </row>
      </sheetData>
      <sheetData sheetId="2024">
        <row r="1">
          <cell r="R1">
            <v>1.1032381499999999</v>
          </cell>
        </row>
      </sheetData>
      <sheetData sheetId="2025">
        <row r="1">
          <cell r="R1">
            <v>1.1032381499999999</v>
          </cell>
        </row>
      </sheetData>
      <sheetData sheetId="2026">
        <row r="1">
          <cell r="R1">
            <v>1.1032381499999999</v>
          </cell>
        </row>
      </sheetData>
      <sheetData sheetId="2027">
        <row r="1">
          <cell r="R1">
            <v>1.1032381499999999</v>
          </cell>
        </row>
      </sheetData>
      <sheetData sheetId="2028">
        <row r="1">
          <cell r="R1">
            <v>1.1032381499999999</v>
          </cell>
        </row>
      </sheetData>
      <sheetData sheetId="2029">
        <row r="1">
          <cell r="R1">
            <v>1.1032381499999999</v>
          </cell>
        </row>
      </sheetData>
      <sheetData sheetId="2030">
        <row r="1">
          <cell r="R1">
            <v>1.1032381499999999</v>
          </cell>
        </row>
      </sheetData>
      <sheetData sheetId="2031">
        <row r="1">
          <cell r="R1">
            <v>1.1032381499999999</v>
          </cell>
        </row>
      </sheetData>
      <sheetData sheetId="2032">
        <row r="1">
          <cell r="R1">
            <v>1.1032381499999999</v>
          </cell>
        </row>
      </sheetData>
      <sheetData sheetId="2033">
        <row r="1">
          <cell r="R1">
            <v>1.1032381499999999</v>
          </cell>
        </row>
      </sheetData>
      <sheetData sheetId="2034">
        <row r="1">
          <cell r="R1">
            <v>1.1032381499999999</v>
          </cell>
        </row>
      </sheetData>
      <sheetData sheetId="2035">
        <row r="1">
          <cell r="R1">
            <v>1.1032381499999999</v>
          </cell>
        </row>
      </sheetData>
      <sheetData sheetId="2036">
        <row r="1">
          <cell r="R1">
            <v>1.1032381499999999</v>
          </cell>
        </row>
      </sheetData>
      <sheetData sheetId="2037">
        <row r="1">
          <cell r="R1">
            <v>1.1032381499999999</v>
          </cell>
        </row>
      </sheetData>
      <sheetData sheetId="2038">
        <row r="1">
          <cell r="R1">
            <v>1.1032381499999999</v>
          </cell>
        </row>
      </sheetData>
      <sheetData sheetId="2039">
        <row r="1">
          <cell r="R1">
            <v>1.1032381499999999</v>
          </cell>
        </row>
      </sheetData>
      <sheetData sheetId="2040">
        <row r="1">
          <cell r="R1">
            <v>1.1032381499999999</v>
          </cell>
        </row>
      </sheetData>
      <sheetData sheetId="2041">
        <row r="1">
          <cell r="R1">
            <v>1.1032381499999999</v>
          </cell>
        </row>
      </sheetData>
      <sheetData sheetId="2042">
        <row r="1">
          <cell r="R1">
            <v>1.1032381499999999</v>
          </cell>
        </row>
      </sheetData>
      <sheetData sheetId="2043">
        <row r="1">
          <cell r="R1">
            <v>1.1032381499999999</v>
          </cell>
        </row>
      </sheetData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>
        <row r="1">
          <cell r="R1">
            <v>1.1032381499999999</v>
          </cell>
        </row>
      </sheetData>
      <sheetData sheetId="2082">
        <row r="1">
          <cell r="R1">
            <v>1.1032381499999999</v>
          </cell>
        </row>
      </sheetData>
      <sheetData sheetId="2083">
        <row r="1">
          <cell r="R1">
            <v>1.1032381499999999</v>
          </cell>
        </row>
      </sheetData>
      <sheetData sheetId="2084">
        <row r="1">
          <cell r="R1">
            <v>1.1032381499999999</v>
          </cell>
        </row>
      </sheetData>
      <sheetData sheetId="2085">
        <row r="1">
          <cell r="R1">
            <v>1.1032381499999999</v>
          </cell>
        </row>
      </sheetData>
      <sheetData sheetId="2086">
        <row r="1">
          <cell r="R1">
            <v>1.1032381499999999</v>
          </cell>
        </row>
      </sheetData>
      <sheetData sheetId="2087">
        <row r="1">
          <cell r="R1">
            <v>1.1032381499999999</v>
          </cell>
        </row>
      </sheetData>
      <sheetData sheetId="2088">
        <row r="1">
          <cell r="R1">
            <v>1.1032381499999999</v>
          </cell>
        </row>
      </sheetData>
      <sheetData sheetId="2089">
        <row r="1">
          <cell r="R1">
            <v>1.1032381499999999</v>
          </cell>
        </row>
      </sheetData>
      <sheetData sheetId="2090">
        <row r="1">
          <cell r="R1">
            <v>1.1032381499999999</v>
          </cell>
        </row>
      </sheetData>
      <sheetData sheetId="2091">
        <row r="1">
          <cell r="R1">
            <v>1.1032381499999999</v>
          </cell>
        </row>
      </sheetData>
      <sheetData sheetId="2092">
        <row r="1">
          <cell r="R1">
            <v>1.1032381499999999</v>
          </cell>
        </row>
      </sheetData>
      <sheetData sheetId="2093">
        <row r="1">
          <cell r="R1">
            <v>1.1032381499999999</v>
          </cell>
        </row>
      </sheetData>
      <sheetData sheetId="2094">
        <row r="1">
          <cell r="R1">
            <v>1.1032381499999999</v>
          </cell>
        </row>
      </sheetData>
      <sheetData sheetId="2095">
        <row r="1">
          <cell r="R1">
            <v>1.1032381499999999</v>
          </cell>
        </row>
      </sheetData>
      <sheetData sheetId="2096">
        <row r="1">
          <cell r="R1">
            <v>1.1032381499999999</v>
          </cell>
        </row>
      </sheetData>
      <sheetData sheetId="2097">
        <row r="1">
          <cell r="R1">
            <v>1.1032381499999999</v>
          </cell>
        </row>
      </sheetData>
      <sheetData sheetId="2098">
        <row r="1">
          <cell r="R1">
            <v>1.1032381499999999</v>
          </cell>
        </row>
      </sheetData>
      <sheetData sheetId="2099">
        <row r="1">
          <cell r="R1">
            <v>1.1032381499999999</v>
          </cell>
        </row>
      </sheetData>
      <sheetData sheetId="2100">
        <row r="1">
          <cell r="R1">
            <v>1.1032381499999999</v>
          </cell>
        </row>
      </sheetData>
      <sheetData sheetId="2101">
        <row r="1">
          <cell r="R1">
            <v>1.1032381499999999</v>
          </cell>
        </row>
      </sheetData>
      <sheetData sheetId="2102">
        <row r="1">
          <cell r="R1">
            <v>1.1032381499999999</v>
          </cell>
        </row>
      </sheetData>
      <sheetData sheetId="2103">
        <row r="1">
          <cell r="R1">
            <v>1.1032381499999999</v>
          </cell>
        </row>
      </sheetData>
      <sheetData sheetId="2104">
        <row r="1">
          <cell r="R1">
            <v>1.1032381499999999</v>
          </cell>
        </row>
      </sheetData>
      <sheetData sheetId="2105">
        <row r="1">
          <cell r="R1">
            <v>1.1032381499999999</v>
          </cell>
        </row>
      </sheetData>
      <sheetData sheetId="2106">
        <row r="1">
          <cell r="R1">
            <v>1.1032381499999999</v>
          </cell>
        </row>
      </sheetData>
      <sheetData sheetId="2107">
        <row r="1">
          <cell r="R1">
            <v>1.1032381499999999</v>
          </cell>
        </row>
      </sheetData>
      <sheetData sheetId="2108">
        <row r="1">
          <cell r="R1">
            <v>1.1032381499999999</v>
          </cell>
        </row>
      </sheetData>
      <sheetData sheetId="2109">
        <row r="1">
          <cell r="R1">
            <v>1.1032381499999999</v>
          </cell>
        </row>
      </sheetData>
      <sheetData sheetId="2110">
        <row r="1">
          <cell r="R1">
            <v>1.1032381499999999</v>
          </cell>
        </row>
      </sheetData>
      <sheetData sheetId="2111">
        <row r="1">
          <cell r="R1">
            <v>1.1032381499999999</v>
          </cell>
        </row>
      </sheetData>
      <sheetData sheetId="2112">
        <row r="1">
          <cell r="R1">
            <v>1.1032381499999999</v>
          </cell>
        </row>
      </sheetData>
      <sheetData sheetId="2113">
        <row r="1">
          <cell r="R1">
            <v>1.1032381499999999</v>
          </cell>
        </row>
      </sheetData>
      <sheetData sheetId="2114">
        <row r="1">
          <cell r="R1">
            <v>1.1032381499999999</v>
          </cell>
        </row>
      </sheetData>
      <sheetData sheetId="2115">
        <row r="1">
          <cell r="R1">
            <v>1.1032381499999999</v>
          </cell>
        </row>
      </sheetData>
      <sheetData sheetId="2116">
        <row r="1">
          <cell r="R1">
            <v>1.1032381499999999</v>
          </cell>
        </row>
      </sheetData>
      <sheetData sheetId="2117">
        <row r="1">
          <cell r="R1">
            <v>1.1032381499999999</v>
          </cell>
        </row>
      </sheetData>
      <sheetData sheetId="2118">
        <row r="1">
          <cell r="R1">
            <v>1.1032381499999999</v>
          </cell>
        </row>
      </sheetData>
      <sheetData sheetId="2119">
        <row r="1">
          <cell r="R1">
            <v>1.1032381499999999</v>
          </cell>
        </row>
      </sheetData>
      <sheetData sheetId="2120">
        <row r="1">
          <cell r="R1">
            <v>1.1032381499999999</v>
          </cell>
        </row>
      </sheetData>
      <sheetData sheetId="2121">
        <row r="1">
          <cell r="R1">
            <v>1.1032381499999999</v>
          </cell>
        </row>
      </sheetData>
      <sheetData sheetId="2122">
        <row r="1">
          <cell r="R1">
            <v>1.1032381499999999</v>
          </cell>
        </row>
      </sheetData>
      <sheetData sheetId="2123">
        <row r="1">
          <cell r="R1">
            <v>1.1032381499999999</v>
          </cell>
        </row>
      </sheetData>
      <sheetData sheetId="2124">
        <row r="1">
          <cell r="R1">
            <v>1.1032381499999999</v>
          </cell>
        </row>
      </sheetData>
      <sheetData sheetId="2125">
        <row r="1">
          <cell r="R1">
            <v>1.1032381499999999</v>
          </cell>
        </row>
      </sheetData>
      <sheetData sheetId="2126">
        <row r="1">
          <cell r="R1">
            <v>1.1032381499999999</v>
          </cell>
        </row>
      </sheetData>
      <sheetData sheetId="2127">
        <row r="1">
          <cell r="R1">
            <v>1.1032381499999999</v>
          </cell>
        </row>
      </sheetData>
      <sheetData sheetId="2128">
        <row r="1">
          <cell r="R1">
            <v>1.1032381499999999</v>
          </cell>
        </row>
      </sheetData>
      <sheetData sheetId="2129">
        <row r="1">
          <cell r="R1">
            <v>1.1032381499999999</v>
          </cell>
        </row>
      </sheetData>
      <sheetData sheetId="2130">
        <row r="1">
          <cell r="R1">
            <v>1.1032381499999999</v>
          </cell>
        </row>
      </sheetData>
      <sheetData sheetId="2131">
        <row r="1">
          <cell r="R1">
            <v>1.1032381499999999</v>
          </cell>
        </row>
      </sheetData>
      <sheetData sheetId="2132">
        <row r="1">
          <cell r="R1">
            <v>1.1032381499999999</v>
          </cell>
        </row>
      </sheetData>
      <sheetData sheetId="2133">
        <row r="1">
          <cell r="R1">
            <v>1.1032381499999999</v>
          </cell>
        </row>
      </sheetData>
      <sheetData sheetId="2134">
        <row r="1">
          <cell r="R1">
            <v>1.1032381499999999</v>
          </cell>
        </row>
      </sheetData>
      <sheetData sheetId="2135">
        <row r="1">
          <cell r="R1">
            <v>1.1032381499999999</v>
          </cell>
        </row>
      </sheetData>
      <sheetData sheetId="2136">
        <row r="1">
          <cell r="R1">
            <v>1.1032381499999999</v>
          </cell>
        </row>
      </sheetData>
      <sheetData sheetId="2137">
        <row r="1">
          <cell r="R1">
            <v>1.1032381499999999</v>
          </cell>
        </row>
      </sheetData>
      <sheetData sheetId="2138">
        <row r="1">
          <cell r="R1">
            <v>1.1032381499999999</v>
          </cell>
        </row>
      </sheetData>
      <sheetData sheetId="2139">
        <row r="1">
          <cell r="R1">
            <v>1.1032381499999999</v>
          </cell>
        </row>
      </sheetData>
      <sheetData sheetId="2140">
        <row r="1">
          <cell r="R1">
            <v>1.1032381499999999</v>
          </cell>
        </row>
      </sheetData>
      <sheetData sheetId="2141">
        <row r="1">
          <cell r="R1">
            <v>1.1032381499999999</v>
          </cell>
        </row>
      </sheetData>
      <sheetData sheetId="2142">
        <row r="1">
          <cell r="R1">
            <v>1.1032381499999999</v>
          </cell>
        </row>
      </sheetData>
      <sheetData sheetId="2143">
        <row r="1">
          <cell r="R1">
            <v>1.1032381499999999</v>
          </cell>
        </row>
      </sheetData>
      <sheetData sheetId="2144">
        <row r="1">
          <cell r="R1">
            <v>1.1032381499999999</v>
          </cell>
        </row>
      </sheetData>
      <sheetData sheetId="2145">
        <row r="1">
          <cell r="R1">
            <v>1.1032381499999999</v>
          </cell>
        </row>
      </sheetData>
      <sheetData sheetId="2146">
        <row r="1">
          <cell r="R1">
            <v>1.1032381499999999</v>
          </cell>
        </row>
      </sheetData>
      <sheetData sheetId="2147">
        <row r="1">
          <cell r="R1">
            <v>1.1032381499999999</v>
          </cell>
        </row>
      </sheetData>
      <sheetData sheetId="2148">
        <row r="1">
          <cell r="R1">
            <v>1.1032381499999999</v>
          </cell>
        </row>
      </sheetData>
      <sheetData sheetId="2149">
        <row r="1">
          <cell r="R1">
            <v>1.1032381499999999</v>
          </cell>
        </row>
      </sheetData>
      <sheetData sheetId="2150">
        <row r="1">
          <cell r="R1">
            <v>1.1032381499999999</v>
          </cell>
        </row>
      </sheetData>
      <sheetData sheetId="2151">
        <row r="1">
          <cell r="R1">
            <v>1.1032381499999999</v>
          </cell>
        </row>
      </sheetData>
      <sheetData sheetId="2152">
        <row r="1">
          <cell r="R1">
            <v>1.1032381499999999</v>
          </cell>
        </row>
      </sheetData>
      <sheetData sheetId="2153">
        <row r="1">
          <cell r="R1">
            <v>1.1032381499999999</v>
          </cell>
        </row>
      </sheetData>
      <sheetData sheetId="2154">
        <row r="1">
          <cell r="R1">
            <v>1.1032381499999999</v>
          </cell>
        </row>
      </sheetData>
      <sheetData sheetId="2155">
        <row r="1">
          <cell r="R1">
            <v>1.1032381499999999</v>
          </cell>
        </row>
      </sheetData>
      <sheetData sheetId="2156">
        <row r="1">
          <cell r="R1">
            <v>1.1032381499999999</v>
          </cell>
        </row>
      </sheetData>
      <sheetData sheetId="2157">
        <row r="1">
          <cell r="R1">
            <v>1.1032381499999999</v>
          </cell>
        </row>
      </sheetData>
      <sheetData sheetId="2158">
        <row r="1">
          <cell r="R1">
            <v>1.1032381499999999</v>
          </cell>
        </row>
      </sheetData>
      <sheetData sheetId="2159">
        <row r="1">
          <cell r="R1">
            <v>1.1032381499999999</v>
          </cell>
        </row>
      </sheetData>
      <sheetData sheetId="2160">
        <row r="1">
          <cell r="R1">
            <v>1.1032381499999999</v>
          </cell>
        </row>
      </sheetData>
      <sheetData sheetId="2161">
        <row r="1">
          <cell r="R1">
            <v>1.1032381499999999</v>
          </cell>
        </row>
      </sheetData>
      <sheetData sheetId="2162">
        <row r="1">
          <cell r="R1">
            <v>1.1032381499999999</v>
          </cell>
        </row>
      </sheetData>
      <sheetData sheetId="2163">
        <row r="1">
          <cell r="R1">
            <v>1.1032381499999999</v>
          </cell>
        </row>
      </sheetData>
      <sheetData sheetId="2164">
        <row r="1">
          <cell r="R1">
            <v>1.1032381499999999</v>
          </cell>
        </row>
      </sheetData>
      <sheetData sheetId="2165">
        <row r="1">
          <cell r="R1">
            <v>1.1032381499999999</v>
          </cell>
        </row>
      </sheetData>
      <sheetData sheetId="2166">
        <row r="1">
          <cell r="R1">
            <v>1.1032381499999999</v>
          </cell>
        </row>
      </sheetData>
      <sheetData sheetId="2167">
        <row r="1">
          <cell r="R1">
            <v>1.1032381499999999</v>
          </cell>
        </row>
      </sheetData>
      <sheetData sheetId="2168">
        <row r="1">
          <cell r="R1">
            <v>1.1032381499999999</v>
          </cell>
        </row>
      </sheetData>
      <sheetData sheetId="2169">
        <row r="1">
          <cell r="R1">
            <v>1.1032381499999999</v>
          </cell>
        </row>
      </sheetData>
      <sheetData sheetId="2170">
        <row r="1">
          <cell r="R1">
            <v>1.1032381499999999</v>
          </cell>
        </row>
      </sheetData>
      <sheetData sheetId="2171">
        <row r="1">
          <cell r="R1">
            <v>1.1032381499999999</v>
          </cell>
        </row>
      </sheetData>
      <sheetData sheetId="2172">
        <row r="1">
          <cell r="R1">
            <v>1.1032381499999999</v>
          </cell>
        </row>
      </sheetData>
      <sheetData sheetId="2173">
        <row r="1">
          <cell r="R1">
            <v>1.1032381499999999</v>
          </cell>
        </row>
      </sheetData>
      <sheetData sheetId="2174">
        <row r="1">
          <cell r="R1">
            <v>1.1032381499999999</v>
          </cell>
        </row>
      </sheetData>
      <sheetData sheetId="2175">
        <row r="1">
          <cell r="R1">
            <v>1.1032381499999999</v>
          </cell>
        </row>
      </sheetData>
      <sheetData sheetId="2176">
        <row r="1">
          <cell r="R1">
            <v>1.1032381499999999</v>
          </cell>
        </row>
      </sheetData>
      <sheetData sheetId="2177">
        <row r="1">
          <cell r="R1">
            <v>1.1032381499999999</v>
          </cell>
        </row>
      </sheetData>
      <sheetData sheetId="2178">
        <row r="1">
          <cell r="R1">
            <v>1.1032381499999999</v>
          </cell>
        </row>
      </sheetData>
      <sheetData sheetId="2179">
        <row r="1">
          <cell r="R1">
            <v>1.1032381499999999</v>
          </cell>
        </row>
      </sheetData>
      <sheetData sheetId="2180">
        <row r="1">
          <cell r="R1">
            <v>1.1032381499999999</v>
          </cell>
        </row>
      </sheetData>
      <sheetData sheetId="2181">
        <row r="1">
          <cell r="R1">
            <v>1.1032381499999999</v>
          </cell>
        </row>
      </sheetData>
      <sheetData sheetId="2182">
        <row r="1">
          <cell r="R1">
            <v>1.1032381499999999</v>
          </cell>
        </row>
      </sheetData>
      <sheetData sheetId="2183">
        <row r="1">
          <cell r="R1">
            <v>1.1032381499999999</v>
          </cell>
        </row>
      </sheetData>
      <sheetData sheetId="2184">
        <row r="1">
          <cell r="R1">
            <v>1.1032381499999999</v>
          </cell>
        </row>
      </sheetData>
      <sheetData sheetId="2185">
        <row r="1">
          <cell r="R1">
            <v>1.1032381499999999</v>
          </cell>
        </row>
      </sheetData>
      <sheetData sheetId="2186">
        <row r="1">
          <cell r="R1">
            <v>1.1032381499999999</v>
          </cell>
        </row>
      </sheetData>
      <sheetData sheetId="2187">
        <row r="1">
          <cell r="R1">
            <v>1.1032381499999999</v>
          </cell>
        </row>
      </sheetData>
      <sheetData sheetId="2188">
        <row r="1">
          <cell r="R1">
            <v>1.1032381499999999</v>
          </cell>
        </row>
      </sheetData>
      <sheetData sheetId="2189">
        <row r="1">
          <cell r="R1">
            <v>1.1032381499999999</v>
          </cell>
        </row>
      </sheetData>
      <sheetData sheetId="2190">
        <row r="1">
          <cell r="R1">
            <v>1.1032381499999999</v>
          </cell>
        </row>
      </sheetData>
      <sheetData sheetId="2191">
        <row r="1">
          <cell r="R1">
            <v>1.1032381499999999</v>
          </cell>
        </row>
      </sheetData>
      <sheetData sheetId="2192">
        <row r="1">
          <cell r="R1">
            <v>1.1032381499999999</v>
          </cell>
        </row>
      </sheetData>
      <sheetData sheetId="2193">
        <row r="1">
          <cell r="R1">
            <v>1.1032381499999999</v>
          </cell>
        </row>
      </sheetData>
      <sheetData sheetId="2194">
        <row r="1">
          <cell r="R1">
            <v>1.1032381499999999</v>
          </cell>
        </row>
      </sheetData>
      <sheetData sheetId="2195">
        <row r="1">
          <cell r="R1">
            <v>1.1032381499999999</v>
          </cell>
        </row>
      </sheetData>
      <sheetData sheetId="2196">
        <row r="1">
          <cell r="R1">
            <v>1.1032381499999999</v>
          </cell>
        </row>
      </sheetData>
      <sheetData sheetId="2197">
        <row r="1">
          <cell r="R1">
            <v>1.1032381499999999</v>
          </cell>
        </row>
      </sheetData>
      <sheetData sheetId="2198">
        <row r="1">
          <cell r="R1">
            <v>1.1032381499999999</v>
          </cell>
        </row>
      </sheetData>
      <sheetData sheetId="2199">
        <row r="1">
          <cell r="R1">
            <v>1.1032381499999999</v>
          </cell>
        </row>
      </sheetData>
      <sheetData sheetId="2200">
        <row r="1">
          <cell r="R1">
            <v>1.1032381499999999</v>
          </cell>
        </row>
      </sheetData>
      <sheetData sheetId="2201">
        <row r="1">
          <cell r="R1">
            <v>1.1032381499999999</v>
          </cell>
        </row>
      </sheetData>
      <sheetData sheetId="2202">
        <row r="1">
          <cell r="R1">
            <v>1.1032381499999999</v>
          </cell>
        </row>
      </sheetData>
      <sheetData sheetId="2203">
        <row r="1">
          <cell r="R1">
            <v>1.1032381499999999</v>
          </cell>
        </row>
      </sheetData>
      <sheetData sheetId="2204">
        <row r="1">
          <cell r="R1">
            <v>1.1032381499999999</v>
          </cell>
        </row>
      </sheetData>
      <sheetData sheetId="2205">
        <row r="1">
          <cell r="R1">
            <v>1.1032381499999999</v>
          </cell>
        </row>
      </sheetData>
      <sheetData sheetId="2206">
        <row r="1">
          <cell r="R1">
            <v>1.1032381499999999</v>
          </cell>
        </row>
      </sheetData>
      <sheetData sheetId="2207">
        <row r="1">
          <cell r="R1">
            <v>1.1032381499999999</v>
          </cell>
        </row>
      </sheetData>
      <sheetData sheetId="2208">
        <row r="1">
          <cell r="R1">
            <v>1.1032381499999999</v>
          </cell>
        </row>
      </sheetData>
      <sheetData sheetId="2209">
        <row r="1">
          <cell r="R1">
            <v>1.1032381499999999</v>
          </cell>
        </row>
      </sheetData>
      <sheetData sheetId="2210">
        <row r="1">
          <cell r="R1">
            <v>1.1032381499999999</v>
          </cell>
        </row>
      </sheetData>
      <sheetData sheetId="2211">
        <row r="1">
          <cell r="R1">
            <v>1.1032381499999999</v>
          </cell>
        </row>
      </sheetData>
      <sheetData sheetId="2212">
        <row r="1">
          <cell r="R1">
            <v>1.1032381499999999</v>
          </cell>
        </row>
      </sheetData>
      <sheetData sheetId="2213">
        <row r="1">
          <cell r="R1">
            <v>1.1032381499999999</v>
          </cell>
        </row>
      </sheetData>
      <sheetData sheetId="2214">
        <row r="1">
          <cell r="R1">
            <v>1.1032381499999999</v>
          </cell>
        </row>
      </sheetData>
      <sheetData sheetId="2215">
        <row r="1">
          <cell r="R1">
            <v>1.1032381499999999</v>
          </cell>
        </row>
      </sheetData>
      <sheetData sheetId="2216">
        <row r="1">
          <cell r="R1">
            <v>1.1032381499999999</v>
          </cell>
        </row>
      </sheetData>
      <sheetData sheetId="2217">
        <row r="1">
          <cell r="R1">
            <v>1.1032381499999999</v>
          </cell>
        </row>
      </sheetData>
      <sheetData sheetId="2218">
        <row r="1">
          <cell r="R1">
            <v>1.1032381499999999</v>
          </cell>
        </row>
      </sheetData>
      <sheetData sheetId="2219">
        <row r="1">
          <cell r="R1">
            <v>1.1032381499999999</v>
          </cell>
        </row>
      </sheetData>
      <sheetData sheetId="2220">
        <row r="1">
          <cell r="R1">
            <v>1.1032381499999999</v>
          </cell>
        </row>
      </sheetData>
      <sheetData sheetId="2221">
        <row r="1">
          <cell r="R1">
            <v>1.1032381499999999</v>
          </cell>
        </row>
      </sheetData>
      <sheetData sheetId="2222">
        <row r="1">
          <cell r="R1">
            <v>1.1032381499999999</v>
          </cell>
        </row>
      </sheetData>
      <sheetData sheetId="2223">
        <row r="1">
          <cell r="R1">
            <v>1.1032381499999999</v>
          </cell>
        </row>
      </sheetData>
      <sheetData sheetId="2224">
        <row r="1">
          <cell r="R1">
            <v>1.1032381499999999</v>
          </cell>
        </row>
      </sheetData>
      <sheetData sheetId="2225">
        <row r="1">
          <cell r="R1">
            <v>1.1032381499999999</v>
          </cell>
        </row>
      </sheetData>
      <sheetData sheetId="2226">
        <row r="1">
          <cell r="R1">
            <v>1.1032381499999999</v>
          </cell>
        </row>
      </sheetData>
      <sheetData sheetId="2227">
        <row r="1">
          <cell r="R1">
            <v>1.1032381499999999</v>
          </cell>
        </row>
      </sheetData>
      <sheetData sheetId="2228">
        <row r="1">
          <cell r="R1">
            <v>1.1032381499999999</v>
          </cell>
        </row>
      </sheetData>
      <sheetData sheetId="2229">
        <row r="1">
          <cell r="R1">
            <v>1.1032381499999999</v>
          </cell>
        </row>
      </sheetData>
      <sheetData sheetId="2230">
        <row r="1">
          <cell r="R1">
            <v>1.1032381499999999</v>
          </cell>
        </row>
      </sheetData>
      <sheetData sheetId="2231">
        <row r="1">
          <cell r="R1">
            <v>1.1032381499999999</v>
          </cell>
        </row>
      </sheetData>
      <sheetData sheetId="2232">
        <row r="1">
          <cell r="R1">
            <v>1.1032381499999999</v>
          </cell>
        </row>
      </sheetData>
      <sheetData sheetId="2233">
        <row r="1">
          <cell r="R1">
            <v>1.1032381499999999</v>
          </cell>
        </row>
      </sheetData>
      <sheetData sheetId="2234">
        <row r="1">
          <cell r="R1">
            <v>1.1032381499999999</v>
          </cell>
        </row>
      </sheetData>
      <sheetData sheetId="2235">
        <row r="1">
          <cell r="R1">
            <v>1.1032381499999999</v>
          </cell>
        </row>
      </sheetData>
      <sheetData sheetId="2236">
        <row r="1">
          <cell r="R1">
            <v>1.1032381499999999</v>
          </cell>
        </row>
      </sheetData>
      <sheetData sheetId="2237">
        <row r="1">
          <cell r="R1">
            <v>1.1032381499999999</v>
          </cell>
        </row>
      </sheetData>
      <sheetData sheetId="2238">
        <row r="1">
          <cell r="R1">
            <v>1.1032381499999999</v>
          </cell>
        </row>
      </sheetData>
      <sheetData sheetId="2239">
        <row r="1">
          <cell r="R1">
            <v>1.1032381499999999</v>
          </cell>
        </row>
      </sheetData>
      <sheetData sheetId="2240">
        <row r="1">
          <cell r="R1">
            <v>1.1032381499999999</v>
          </cell>
        </row>
      </sheetData>
      <sheetData sheetId="2241">
        <row r="1">
          <cell r="R1">
            <v>1.1032381499999999</v>
          </cell>
        </row>
      </sheetData>
      <sheetData sheetId="2242">
        <row r="1">
          <cell r="R1">
            <v>1.1032381499999999</v>
          </cell>
        </row>
      </sheetData>
      <sheetData sheetId="2243">
        <row r="1">
          <cell r="R1">
            <v>1.1032381499999999</v>
          </cell>
        </row>
      </sheetData>
      <sheetData sheetId="2244">
        <row r="1">
          <cell r="R1">
            <v>1.1032381499999999</v>
          </cell>
        </row>
      </sheetData>
      <sheetData sheetId="2245">
        <row r="1">
          <cell r="R1">
            <v>1.1032381499999999</v>
          </cell>
        </row>
      </sheetData>
      <sheetData sheetId="2246">
        <row r="1">
          <cell r="R1">
            <v>1.1032381499999999</v>
          </cell>
        </row>
      </sheetData>
      <sheetData sheetId="2247">
        <row r="1">
          <cell r="R1">
            <v>1.1032381499999999</v>
          </cell>
        </row>
      </sheetData>
      <sheetData sheetId="2248">
        <row r="1">
          <cell r="R1">
            <v>1.1032381499999999</v>
          </cell>
        </row>
      </sheetData>
      <sheetData sheetId="2249">
        <row r="1">
          <cell r="R1">
            <v>1.1032381499999999</v>
          </cell>
        </row>
      </sheetData>
      <sheetData sheetId="2250">
        <row r="1">
          <cell r="R1">
            <v>1.1032381499999999</v>
          </cell>
        </row>
      </sheetData>
      <sheetData sheetId="2251">
        <row r="1">
          <cell r="R1">
            <v>1.1032381499999999</v>
          </cell>
        </row>
      </sheetData>
      <sheetData sheetId="2252">
        <row r="1">
          <cell r="R1">
            <v>1.1032381499999999</v>
          </cell>
        </row>
      </sheetData>
      <sheetData sheetId="2253">
        <row r="1">
          <cell r="R1">
            <v>1.1032381499999999</v>
          </cell>
        </row>
      </sheetData>
      <sheetData sheetId="2254">
        <row r="1">
          <cell r="R1">
            <v>1.1032381499999999</v>
          </cell>
        </row>
      </sheetData>
      <sheetData sheetId="2255">
        <row r="1">
          <cell r="R1">
            <v>1.1032381499999999</v>
          </cell>
        </row>
      </sheetData>
      <sheetData sheetId="2256">
        <row r="1">
          <cell r="R1">
            <v>1.1032381499999999</v>
          </cell>
        </row>
      </sheetData>
      <sheetData sheetId="2257">
        <row r="1">
          <cell r="R1">
            <v>1.1032381499999999</v>
          </cell>
        </row>
      </sheetData>
      <sheetData sheetId="2258">
        <row r="1">
          <cell r="R1">
            <v>1.1032381499999999</v>
          </cell>
        </row>
      </sheetData>
      <sheetData sheetId="2259">
        <row r="1">
          <cell r="R1">
            <v>1.1032381499999999</v>
          </cell>
        </row>
      </sheetData>
      <sheetData sheetId="2260">
        <row r="1">
          <cell r="R1">
            <v>1.1032381499999999</v>
          </cell>
        </row>
      </sheetData>
      <sheetData sheetId="2261">
        <row r="1">
          <cell r="R1">
            <v>1.1032381499999999</v>
          </cell>
        </row>
      </sheetData>
      <sheetData sheetId="2262">
        <row r="1">
          <cell r="R1">
            <v>1.1032381499999999</v>
          </cell>
        </row>
      </sheetData>
      <sheetData sheetId="2263">
        <row r="1">
          <cell r="R1">
            <v>1.1032381499999999</v>
          </cell>
        </row>
      </sheetData>
      <sheetData sheetId="2264">
        <row r="1">
          <cell r="R1">
            <v>1.1032381499999999</v>
          </cell>
        </row>
      </sheetData>
      <sheetData sheetId="2265">
        <row r="1">
          <cell r="R1">
            <v>1.1032381499999999</v>
          </cell>
        </row>
      </sheetData>
      <sheetData sheetId="2266">
        <row r="1">
          <cell r="R1">
            <v>1.1032381499999999</v>
          </cell>
        </row>
      </sheetData>
      <sheetData sheetId="2267">
        <row r="1">
          <cell r="R1">
            <v>1.1032381499999999</v>
          </cell>
        </row>
      </sheetData>
      <sheetData sheetId="2268">
        <row r="1">
          <cell r="R1">
            <v>1.1032381499999999</v>
          </cell>
        </row>
      </sheetData>
      <sheetData sheetId="2269">
        <row r="1">
          <cell r="R1">
            <v>1.1032381499999999</v>
          </cell>
        </row>
      </sheetData>
      <sheetData sheetId="2270">
        <row r="1">
          <cell r="R1">
            <v>1.1032381499999999</v>
          </cell>
        </row>
      </sheetData>
      <sheetData sheetId="2271">
        <row r="1">
          <cell r="R1">
            <v>1.1032381499999999</v>
          </cell>
        </row>
      </sheetData>
      <sheetData sheetId="2272">
        <row r="1">
          <cell r="R1">
            <v>1.1032381499999999</v>
          </cell>
        </row>
      </sheetData>
      <sheetData sheetId="2273">
        <row r="1">
          <cell r="R1">
            <v>1.1032381499999999</v>
          </cell>
        </row>
      </sheetData>
      <sheetData sheetId="2274">
        <row r="1">
          <cell r="R1">
            <v>1.1032381499999999</v>
          </cell>
        </row>
      </sheetData>
      <sheetData sheetId="2275">
        <row r="1">
          <cell r="R1">
            <v>1.1032381499999999</v>
          </cell>
        </row>
      </sheetData>
      <sheetData sheetId="2276">
        <row r="1">
          <cell r="R1">
            <v>1.1032381499999999</v>
          </cell>
        </row>
      </sheetData>
      <sheetData sheetId="2277">
        <row r="1">
          <cell r="R1">
            <v>1.1032381499999999</v>
          </cell>
        </row>
      </sheetData>
      <sheetData sheetId="2278">
        <row r="1">
          <cell r="R1">
            <v>1.1032381499999999</v>
          </cell>
        </row>
      </sheetData>
      <sheetData sheetId="2279">
        <row r="1">
          <cell r="R1">
            <v>1.1032381499999999</v>
          </cell>
        </row>
      </sheetData>
      <sheetData sheetId="2280">
        <row r="1">
          <cell r="R1">
            <v>1.1032381499999999</v>
          </cell>
        </row>
      </sheetData>
      <sheetData sheetId="2281">
        <row r="1">
          <cell r="R1">
            <v>1.1032381499999999</v>
          </cell>
        </row>
      </sheetData>
      <sheetData sheetId="2282">
        <row r="1">
          <cell r="R1">
            <v>1.1032381499999999</v>
          </cell>
        </row>
      </sheetData>
      <sheetData sheetId="2283">
        <row r="1">
          <cell r="R1">
            <v>1.1032381499999999</v>
          </cell>
        </row>
      </sheetData>
      <sheetData sheetId="2284">
        <row r="1">
          <cell r="R1">
            <v>1.1032381499999999</v>
          </cell>
        </row>
      </sheetData>
      <sheetData sheetId="2285">
        <row r="1">
          <cell r="R1">
            <v>1.1032381499999999</v>
          </cell>
        </row>
      </sheetData>
      <sheetData sheetId="2286">
        <row r="1">
          <cell r="R1">
            <v>1.1032381499999999</v>
          </cell>
        </row>
      </sheetData>
      <sheetData sheetId="2287">
        <row r="1">
          <cell r="R1">
            <v>1.1032381499999999</v>
          </cell>
        </row>
      </sheetData>
      <sheetData sheetId="2288">
        <row r="1">
          <cell r="R1">
            <v>1.1032381499999999</v>
          </cell>
        </row>
      </sheetData>
      <sheetData sheetId="2289">
        <row r="1">
          <cell r="R1">
            <v>1.1032381499999999</v>
          </cell>
        </row>
      </sheetData>
      <sheetData sheetId="2290">
        <row r="1">
          <cell r="R1">
            <v>1.1032381499999999</v>
          </cell>
        </row>
      </sheetData>
      <sheetData sheetId="2291">
        <row r="1">
          <cell r="R1">
            <v>1.1032381499999999</v>
          </cell>
        </row>
      </sheetData>
      <sheetData sheetId="2292">
        <row r="1">
          <cell r="R1">
            <v>1.1032381499999999</v>
          </cell>
        </row>
      </sheetData>
      <sheetData sheetId="2293">
        <row r="1">
          <cell r="R1">
            <v>1.1032381499999999</v>
          </cell>
        </row>
      </sheetData>
      <sheetData sheetId="2294">
        <row r="1">
          <cell r="R1">
            <v>1.1032381499999999</v>
          </cell>
        </row>
      </sheetData>
      <sheetData sheetId="2295">
        <row r="1">
          <cell r="R1">
            <v>1.1032381499999999</v>
          </cell>
        </row>
      </sheetData>
      <sheetData sheetId="2296">
        <row r="1">
          <cell r="R1">
            <v>1.1032381499999999</v>
          </cell>
        </row>
      </sheetData>
      <sheetData sheetId="2297">
        <row r="1">
          <cell r="R1">
            <v>1.1032381499999999</v>
          </cell>
        </row>
      </sheetData>
      <sheetData sheetId="2298">
        <row r="1">
          <cell r="R1">
            <v>1.1032381499999999</v>
          </cell>
        </row>
      </sheetData>
      <sheetData sheetId="2299">
        <row r="1">
          <cell r="R1">
            <v>1.1032381499999999</v>
          </cell>
        </row>
      </sheetData>
      <sheetData sheetId="2300">
        <row r="1">
          <cell r="R1">
            <v>1.1032381499999999</v>
          </cell>
        </row>
      </sheetData>
      <sheetData sheetId="2301">
        <row r="1">
          <cell r="R1">
            <v>1.1032381499999999</v>
          </cell>
        </row>
      </sheetData>
      <sheetData sheetId="2302">
        <row r="1">
          <cell r="R1">
            <v>1.1032381499999999</v>
          </cell>
        </row>
      </sheetData>
      <sheetData sheetId="2303">
        <row r="1">
          <cell r="R1">
            <v>1.1032381499999999</v>
          </cell>
        </row>
      </sheetData>
      <sheetData sheetId="2304">
        <row r="1">
          <cell r="R1">
            <v>1.1032381499999999</v>
          </cell>
        </row>
      </sheetData>
      <sheetData sheetId="2305">
        <row r="1">
          <cell r="R1">
            <v>1.1032381499999999</v>
          </cell>
        </row>
      </sheetData>
      <sheetData sheetId="2306">
        <row r="1">
          <cell r="R1">
            <v>1.1032381499999999</v>
          </cell>
        </row>
      </sheetData>
      <sheetData sheetId="2307">
        <row r="1">
          <cell r="R1">
            <v>1.1032381499999999</v>
          </cell>
        </row>
      </sheetData>
      <sheetData sheetId="2308">
        <row r="1">
          <cell r="R1">
            <v>1.1032381499999999</v>
          </cell>
        </row>
      </sheetData>
      <sheetData sheetId="2309">
        <row r="1">
          <cell r="R1">
            <v>1.1032381499999999</v>
          </cell>
        </row>
      </sheetData>
      <sheetData sheetId="2310">
        <row r="1">
          <cell r="R1">
            <v>1.1032381499999999</v>
          </cell>
        </row>
      </sheetData>
      <sheetData sheetId="2311">
        <row r="1">
          <cell r="R1">
            <v>1.1032381499999999</v>
          </cell>
        </row>
      </sheetData>
      <sheetData sheetId="2312">
        <row r="1">
          <cell r="R1">
            <v>1.1032381499999999</v>
          </cell>
        </row>
      </sheetData>
      <sheetData sheetId="2313">
        <row r="1">
          <cell r="R1">
            <v>1.1032381499999999</v>
          </cell>
        </row>
      </sheetData>
      <sheetData sheetId="2314">
        <row r="1">
          <cell r="R1">
            <v>1.1032381499999999</v>
          </cell>
        </row>
      </sheetData>
      <sheetData sheetId="2315">
        <row r="1">
          <cell r="R1">
            <v>1.1032381499999999</v>
          </cell>
        </row>
      </sheetData>
      <sheetData sheetId="2316">
        <row r="1">
          <cell r="R1">
            <v>1.1032381499999999</v>
          </cell>
        </row>
      </sheetData>
      <sheetData sheetId="2317">
        <row r="1">
          <cell r="R1">
            <v>1.1032381499999999</v>
          </cell>
        </row>
      </sheetData>
      <sheetData sheetId="2318">
        <row r="1">
          <cell r="R1">
            <v>1.1032381499999999</v>
          </cell>
        </row>
      </sheetData>
      <sheetData sheetId="2319">
        <row r="1">
          <cell r="R1">
            <v>1.1032381499999999</v>
          </cell>
        </row>
      </sheetData>
      <sheetData sheetId="2320">
        <row r="1">
          <cell r="R1">
            <v>1.1032381499999999</v>
          </cell>
        </row>
      </sheetData>
      <sheetData sheetId="2321">
        <row r="1">
          <cell r="R1">
            <v>1.1032381499999999</v>
          </cell>
        </row>
      </sheetData>
      <sheetData sheetId="2322">
        <row r="1">
          <cell r="R1">
            <v>1.1032381499999999</v>
          </cell>
        </row>
      </sheetData>
      <sheetData sheetId="2323">
        <row r="1">
          <cell r="R1">
            <v>1.1032381499999999</v>
          </cell>
        </row>
      </sheetData>
      <sheetData sheetId="2324">
        <row r="1">
          <cell r="R1">
            <v>1.1032381499999999</v>
          </cell>
        </row>
      </sheetData>
      <sheetData sheetId="2325">
        <row r="1">
          <cell r="R1">
            <v>1.1032381499999999</v>
          </cell>
        </row>
      </sheetData>
      <sheetData sheetId="2326">
        <row r="1">
          <cell r="R1">
            <v>1.1032381499999999</v>
          </cell>
        </row>
      </sheetData>
      <sheetData sheetId="2327">
        <row r="1">
          <cell r="R1">
            <v>1.1032381499999999</v>
          </cell>
        </row>
      </sheetData>
      <sheetData sheetId="2328">
        <row r="1">
          <cell r="R1">
            <v>1.1032381499999999</v>
          </cell>
        </row>
      </sheetData>
      <sheetData sheetId="2329">
        <row r="1">
          <cell r="R1">
            <v>1.1032381499999999</v>
          </cell>
        </row>
      </sheetData>
      <sheetData sheetId="2330">
        <row r="1">
          <cell r="R1">
            <v>1.1032381499999999</v>
          </cell>
        </row>
      </sheetData>
      <sheetData sheetId="2331">
        <row r="1">
          <cell r="R1">
            <v>1.1032381499999999</v>
          </cell>
        </row>
      </sheetData>
      <sheetData sheetId="2332">
        <row r="1">
          <cell r="R1">
            <v>1.1032381499999999</v>
          </cell>
        </row>
      </sheetData>
      <sheetData sheetId="2333">
        <row r="1">
          <cell r="R1">
            <v>1.1032381499999999</v>
          </cell>
        </row>
      </sheetData>
      <sheetData sheetId="2334">
        <row r="1">
          <cell r="R1">
            <v>1.1032381499999999</v>
          </cell>
        </row>
      </sheetData>
      <sheetData sheetId="2335">
        <row r="1">
          <cell r="R1">
            <v>1.1032381499999999</v>
          </cell>
        </row>
      </sheetData>
      <sheetData sheetId="2336">
        <row r="1">
          <cell r="R1">
            <v>1.1032381499999999</v>
          </cell>
        </row>
      </sheetData>
      <sheetData sheetId="2337">
        <row r="1">
          <cell r="R1">
            <v>1.1032381499999999</v>
          </cell>
        </row>
      </sheetData>
      <sheetData sheetId="2338">
        <row r="1">
          <cell r="R1">
            <v>1.1032381499999999</v>
          </cell>
        </row>
      </sheetData>
      <sheetData sheetId="2339">
        <row r="1">
          <cell r="R1">
            <v>1.1032381499999999</v>
          </cell>
        </row>
      </sheetData>
      <sheetData sheetId="2340">
        <row r="1">
          <cell r="R1">
            <v>1.1032381499999999</v>
          </cell>
        </row>
      </sheetData>
      <sheetData sheetId="2341">
        <row r="1">
          <cell r="R1">
            <v>1.1032381499999999</v>
          </cell>
        </row>
      </sheetData>
      <sheetData sheetId="2342">
        <row r="1">
          <cell r="R1">
            <v>1.1032381499999999</v>
          </cell>
        </row>
      </sheetData>
      <sheetData sheetId="2343">
        <row r="1">
          <cell r="R1">
            <v>1.1032381499999999</v>
          </cell>
        </row>
      </sheetData>
      <sheetData sheetId="2344">
        <row r="1">
          <cell r="R1">
            <v>1.1032381499999999</v>
          </cell>
        </row>
      </sheetData>
      <sheetData sheetId="2345">
        <row r="1">
          <cell r="R1">
            <v>1.1032381499999999</v>
          </cell>
        </row>
      </sheetData>
      <sheetData sheetId="2346">
        <row r="1">
          <cell r="R1">
            <v>1.1032381499999999</v>
          </cell>
        </row>
      </sheetData>
      <sheetData sheetId="2347">
        <row r="1">
          <cell r="R1">
            <v>1.1032381499999999</v>
          </cell>
        </row>
      </sheetData>
      <sheetData sheetId="2348">
        <row r="1">
          <cell r="R1">
            <v>1.1032381499999999</v>
          </cell>
        </row>
      </sheetData>
      <sheetData sheetId="2349">
        <row r="1">
          <cell r="R1">
            <v>1.1032381499999999</v>
          </cell>
        </row>
      </sheetData>
      <sheetData sheetId="2350">
        <row r="1">
          <cell r="R1">
            <v>1.1032381499999999</v>
          </cell>
        </row>
      </sheetData>
      <sheetData sheetId="2351">
        <row r="1">
          <cell r="R1">
            <v>1.1032381499999999</v>
          </cell>
        </row>
      </sheetData>
      <sheetData sheetId="2352">
        <row r="1">
          <cell r="R1">
            <v>1.1032381499999999</v>
          </cell>
        </row>
      </sheetData>
      <sheetData sheetId="2353">
        <row r="1">
          <cell r="R1">
            <v>1.1032381499999999</v>
          </cell>
        </row>
      </sheetData>
      <sheetData sheetId="2354">
        <row r="1">
          <cell r="R1">
            <v>1.1032381499999999</v>
          </cell>
        </row>
      </sheetData>
      <sheetData sheetId="2355">
        <row r="1">
          <cell r="R1">
            <v>1.1032381499999999</v>
          </cell>
        </row>
      </sheetData>
      <sheetData sheetId="2356">
        <row r="1">
          <cell r="R1">
            <v>1.1032381499999999</v>
          </cell>
        </row>
      </sheetData>
      <sheetData sheetId="2357">
        <row r="1">
          <cell r="R1">
            <v>1.1032381499999999</v>
          </cell>
        </row>
      </sheetData>
      <sheetData sheetId="2358">
        <row r="1">
          <cell r="R1">
            <v>1.1032381499999999</v>
          </cell>
        </row>
      </sheetData>
      <sheetData sheetId="2359">
        <row r="1">
          <cell r="R1">
            <v>1.1032381499999999</v>
          </cell>
        </row>
      </sheetData>
      <sheetData sheetId="2360">
        <row r="1">
          <cell r="R1">
            <v>1.1032381499999999</v>
          </cell>
        </row>
      </sheetData>
      <sheetData sheetId="2361">
        <row r="1">
          <cell r="R1">
            <v>1.1032381499999999</v>
          </cell>
        </row>
      </sheetData>
      <sheetData sheetId="2362">
        <row r="1">
          <cell r="R1">
            <v>1.1032381499999999</v>
          </cell>
        </row>
      </sheetData>
      <sheetData sheetId="2363">
        <row r="1">
          <cell r="R1">
            <v>1.1032381499999999</v>
          </cell>
        </row>
      </sheetData>
      <sheetData sheetId="2364">
        <row r="1">
          <cell r="R1">
            <v>1.1032381499999999</v>
          </cell>
        </row>
      </sheetData>
      <sheetData sheetId="2365">
        <row r="1">
          <cell r="R1">
            <v>1.1032381499999999</v>
          </cell>
        </row>
      </sheetData>
      <sheetData sheetId="2366">
        <row r="1">
          <cell r="R1">
            <v>1.1032381499999999</v>
          </cell>
        </row>
      </sheetData>
      <sheetData sheetId="2367">
        <row r="1">
          <cell r="R1">
            <v>1.1032381499999999</v>
          </cell>
        </row>
      </sheetData>
      <sheetData sheetId="2368">
        <row r="1">
          <cell r="R1">
            <v>1.1032381499999999</v>
          </cell>
        </row>
      </sheetData>
      <sheetData sheetId="2369">
        <row r="1">
          <cell r="R1">
            <v>1.1032381499999999</v>
          </cell>
        </row>
      </sheetData>
      <sheetData sheetId="2370">
        <row r="1">
          <cell r="R1">
            <v>1.1032381499999999</v>
          </cell>
        </row>
      </sheetData>
      <sheetData sheetId="2371">
        <row r="1">
          <cell r="R1">
            <v>1.1032381499999999</v>
          </cell>
        </row>
      </sheetData>
      <sheetData sheetId="2372">
        <row r="1">
          <cell r="R1">
            <v>1.1032381499999999</v>
          </cell>
        </row>
      </sheetData>
      <sheetData sheetId="2373">
        <row r="1">
          <cell r="R1">
            <v>1.1032381499999999</v>
          </cell>
        </row>
      </sheetData>
      <sheetData sheetId="2374">
        <row r="1">
          <cell r="R1">
            <v>1.1032381499999999</v>
          </cell>
        </row>
      </sheetData>
      <sheetData sheetId="2375">
        <row r="1">
          <cell r="R1">
            <v>1.1032381499999999</v>
          </cell>
        </row>
      </sheetData>
      <sheetData sheetId="2376">
        <row r="1">
          <cell r="R1">
            <v>1.1032381499999999</v>
          </cell>
        </row>
      </sheetData>
      <sheetData sheetId="2377">
        <row r="1">
          <cell r="R1">
            <v>1.1032381499999999</v>
          </cell>
        </row>
      </sheetData>
      <sheetData sheetId="2378">
        <row r="1">
          <cell r="R1">
            <v>1.1032381499999999</v>
          </cell>
        </row>
      </sheetData>
      <sheetData sheetId="2379">
        <row r="1">
          <cell r="R1">
            <v>1.1032381499999999</v>
          </cell>
        </row>
      </sheetData>
      <sheetData sheetId="2380">
        <row r="1">
          <cell r="R1">
            <v>1.1032381499999999</v>
          </cell>
        </row>
      </sheetData>
      <sheetData sheetId="2381">
        <row r="1">
          <cell r="R1">
            <v>1.1032381499999999</v>
          </cell>
        </row>
      </sheetData>
      <sheetData sheetId="2382">
        <row r="1">
          <cell r="R1">
            <v>1.1032381499999999</v>
          </cell>
        </row>
      </sheetData>
      <sheetData sheetId="2383">
        <row r="1">
          <cell r="R1">
            <v>1.1032381499999999</v>
          </cell>
        </row>
      </sheetData>
      <sheetData sheetId="2384">
        <row r="1">
          <cell r="R1">
            <v>1.1032381499999999</v>
          </cell>
        </row>
      </sheetData>
      <sheetData sheetId="2385">
        <row r="1">
          <cell r="R1">
            <v>1.1032381499999999</v>
          </cell>
        </row>
      </sheetData>
      <sheetData sheetId="2386">
        <row r="1">
          <cell r="R1">
            <v>1.1032381499999999</v>
          </cell>
        </row>
      </sheetData>
      <sheetData sheetId="2387">
        <row r="1">
          <cell r="R1">
            <v>1.1032381499999999</v>
          </cell>
        </row>
      </sheetData>
      <sheetData sheetId="2388">
        <row r="1">
          <cell r="R1">
            <v>1.1032381499999999</v>
          </cell>
        </row>
      </sheetData>
      <sheetData sheetId="2389">
        <row r="1">
          <cell r="R1">
            <v>1.1032381499999999</v>
          </cell>
        </row>
      </sheetData>
      <sheetData sheetId="2390">
        <row r="1">
          <cell r="R1">
            <v>1.1032381499999999</v>
          </cell>
        </row>
      </sheetData>
      <sheetData sheetId="2391">
        <row r="1">
          <cell r="R1">
            <v>1.1032381499999999</v>
          </cell>
        </row>
      </sheetData>
      <sheetData sheetId="2392">
        <row r="1">
          <cell r="R1">
            <v>1.1032381499999999</v>
          </cell>
        </row>
      </sheetData>
      <sheetData sheetId="2393">
        <row r="1">
          <cell r="R1">
            <v>1.1032381499999999</v>
          </cell>
        </row>
      </sheetData>
      <sheetData sheetId="2394">
        <row r="1">
          <cell r="R1">
            <v>1.1032381499999999</v>
          </cell>
        </row>
      </sheetData>
      <sheetData sheetId="2395">
        <row r="1">
          <cell r="R1">
            <v>1.1032381499999999</v>
          </cell>
        </row>
      </sheetData>
      <sheetData sheetId="2396">
        <row r="1">
          <cell r="R1">
            <v>1.1032381499999999</v>
          </cell>
        </row>
      </sheetData>
      <sheetData sheetId="2397">
        <row r="1">
          <cell r="R1">
            <v>1.1032381499999999</v>
          </cell>
        </row>
      </sheetData>
      <sheetData sheetId="2398">
        <row r="1">
          <cell r="R1">
            <v>1.1032381499999999</v>
          </cell>
        </row>
      </sheetData>
      <sheetData sheetId="2399">
        <row r="1">
          <cell r="R1">
            <v>1.1032381499999999</v>
          </cell>
        </row>
      </sheetData>
      <sheetData sheetId="2400">
        <row r="1">
          <cell r="R1">
            <v>1.1032381499999999</v>
          </cell>
        </row>
      </sheetData>
      <sheetData sheetId="2401">
        <row r="1">
          <cell r="R1">
            <v>1.1032381499999999</v>
          </cell>
        </row>
      </sheetData>
      <sheetData sheetId="2402">
        <row r="1">
          <cell r="R1">
            <v>1.1032381499999999</v>
          </cell>
        </row>
      </sheetData>
      <sheetData sheetId="2403">
        <row r="1">
          <cell r="R1">
            <v>1.1032381499999999</v>
          </cell>
        </row>
      </sheetData>
      <sheetData sheetId="2404">
        <row r="1">
          <cell r="R1">
            <v>1.1032381499999999</v>
          </cell>
        </row>
      </sheetData>
      <sheetData sheetId="2405">
        <row r="1">
          <cell r="R1">
            <v>1.1032381499999999</v>
          </cell>
        </row>
      </sheetData>
      <sheetData sheetId="2406">
        <row r="1">
          <cell r="R1">
            <v>1.1032381499999999</v>
          </cell>
        </row>
      </sheetData>
      <sheetData sheetId="2407">
        <row r="1">
          <cell r="R1">
            <v>1.1032381499999999</v>
          </cell>
        </row>
      </sheetData>
      <sheetData sheetId="2408">
        <row r="1">
          <cell r="R1">
            <v>1.1032381499999999</v>
          </cell>
        </row>
      </sheetData>
      <sheetData sheetId="2409">
        <row r="1">
          <cell r="R1">
            <v>1.1032381499999999</v>
          </cell>
        </row>
      </sheetData>
      <sheetData sheetId="2410">
        <row r="1">
          <cell r="R1">
            <v>1.1032381499999999</v>
          </cell>
        </row>
      </sheetData>
      <sheetData sheetId="2411">
        <row r="1">
          <cell r="R1">
            <v>1.1032381499999999</v>
          </cell>
        </row>
      </sheetData>
      <sheetData sheetId="2412">
        <row r="1">
          <cell r="R1">
            <v>1.1032381499999999</v>
          </cell>
        </row>
      </sheetData>
      <sheetData sheetId="2413">
        <row r="1">
          <cell r="R1">
            <v>1.1032381499999999</v>
          </cell>
        </row>
      </sheetData>
      <sheetData sheetId="2414">
        <row r="1">
          <cell r="R1">
            <v>1.1032381499999999</v>
          </cell>
        </row>
      </sheetData>
      <sheetData sheetId="2415">
        <row r="1">
          <cell r="R1">
            <v>1.1032381499999999</v>
          </cell>
        </row>
      </sheetData>
      <sheetData sheetId="2416">
        <row r="1">
          <cell r="R1">
            <v>1.1032381499999999</v>
          </cell>
        </row>
      </sheetData>
      <sheetData sheetId="2417">
        <row r="1">
          <cell r="R1">
            <v>1.1032381499999999</v>
          </cell>
        </row>
      </sheetData>
      <sheetData sheetId="2418">
        <row r="1">
          <cell r="R1">
            <v>1.1032381499999999</v>
          </cell>
        </row>
      </sheetData>
      <sheetData sheetId="2419">
        <row r="1">
          <cell r="R1">
            <v>1.1032381499999999</v>
          </cell>
        </row>
      </sheetData>
      <sheetData sheetId="2420">
        <row r="1">
          <cell r="R1">
            <v>1.1032381499999999</v>
          </cell>
        </row>
      </sheetData>
      <sheetData sheetId="2421">
        <row r="1">
          <cell r="R1">
            <v>1.1032381499999999</v>
          </cell>
        </row>
      </sheetData>
      <sheetData sheetId="2422">
        <row r="1">
          <cell r="R1">
            <v>1.1032381499999999</v>
          </cell>
        </row>
      </sheetData>
      <sheetData sheetId="2423">
        <row r="1">
          <cell r="R1">
            <v>1.1032381499999999</v>
          </cell>
        </row>
      </sheetData>
      <sheetData sheetId="2424">
        <row r="1">
          <cell r="R1">
            <v>1.1032381499999999</v>
          </cell>
        </row>
      </sheetData>
      <sheetData sheetId="2425">
        <row r="1">
          <cell r="R1">
            <v>1.1032381499999999</v>
          </cell>
        </row>
      </sheetData>
      <sheetData sheetId="2426">
        <row r="1">
          <cell r="R1">
            <v>1.1032381499999999</v>
          </cell>
        </row>
      </sheetData>
      <sheetData sheetId="2427">
        <row r="1">
          <cell r="R1">
            <v>1.1032381499999999</v>
          </cell>
        </row>
      </sheetData>
      <sheetData sheetId="2428">
        <row r="1">
          <cell r="R1">
            <v>1.1032381499999999</v>
          </cell>
        </row>
      </sheetData>
      <sheetData sheetId="2429">
        <row r="1">
          <cell r="R1">
            <v>1.1032381499999999</v>
          </cell>
        </row>
      </sheetData>
      <sheetData sheetId="2430">
        <row r="1">
          <cell r="R1">
            <v>1.1032381499999999</v>
          </cell>
        </row>
      </sheetData>
      <sheetData sheetId="2431">
        <row r="1">
          <cell r="R1">
            <v>1.1032381499999999</v>
          </cell>
        </row>
      </sheetData>
      <sheetData sheetId="2432">
        <row r="1">
          <cell r="R1">
            <v>1.1032381499999999</v>
          </cell>
        </row>
      </sheetData>
      <sheetData sheetId="2433">
        <row r="1">
          <cell r="R1">
            <v>1.1032381499999999</v>
          </cell>
        </row>
      </sheetData>
      <sheetData sheetId="2434">
        <row r="1">
          <cell r="R1">
            <v>1.1032381499999999</v>
          </cell>
        </row>
      </sheetData>
      <sheetData sheetId="2435">
        <row r="1">
          <cell r="R1">
            <v>1.1032381499999999</v>
          </cell>
        </row>
      </sheetData>
      <sheetData sheetId="2436">
        <row r="1">
          <cell r="R1">
            <v>1.1032381499999999</v>
          </cell>
        </row>
      </sheetData>
      <sheetData sheetId="2437">
        <row r="1">
          <cell r="R1">
            <v>1.1032381499999999</v>
          </cell>
        </row>
      </sheetData>
      <sheetData sheetId="2438">
        <row r="1">
          <cell r="R1">
            <v>1.1032381499999999</v>
          </cell>
        </row>
      </sheetData>
      <sheetData sheetId="2439">
        <row r="1">
          <cell r="R1">
            <v>1.1032381499999999</v>
          </cell>
        </row>
      </sheetData>
      <sheetData sheetId="2440">
        <row r="1">
          <cell r="R1">
            <v>1.1032381499999999</v>
          </cell>
        </row>
      </sheetData>
      <sheetData sheetId="2441">
        <row r="1">
          <cell r="R1">
            <v>1.1032381499999999</v>
          </cell>
        </row>
      </sheetData>
      <sheetData sheetId="2442">
        <row r="1">
          <cell r="R1">
            <v>1.1032381499999999</v>
          </cell>
        </row>
      </sheetData>
      <sheetData sheetId="2443">
        <row r="1">
          <cell r="R1">
            <v>1.1032381499999999</v>
          </cell>
        </row>
      </sheetData>
      <sheetData sheetId="2444">
        <row r="1">
          <cell r="R1">
            <v>1.1032381499999999</v>
          </cell>
        </row>
      </sheetData>
      <sheetData sheetId="2445">
        <row r="1">
          <cell r="R1">
            <v>1.1032381499999999</v>
          </cell>
        </row>
      </sheetData>
      <sheetData sheetId="2446">
        <row r="1">
          <cell r="R1">
            <v>1.1032381499999999</v>
          </cell>
        </row>
      </sheetData>
      <sheetData sheetId="2447">
        <row r="1">
          <cell r="R1">
            <v>1.1032381499999999</v>
          </cell>
        </row>
      </sheetData>
      <sheetData sheetId="2448">
        <row r="1">
          <cell r="R1">
            <v>1.1032381499999999</v>
          </cell>
        </row>
      </sheetData>
      <sheetData sheetId="2449">
        <row r="1">
          <cell r="R1">
            <v>1.1032381499999999</v>
          </cell>
        </row>
      </sheetData>
      <sheetData sheetId="2450">
        <row r="1">
          <cell r="R1">
            <v>1.1032381499999999</v>
          </cell>
        </row>
      </sheetData>
      <sheetData sheetId="2451">
        <row r="1">
          <cell r="R1">
            <v>1.1032381499999999</v>
          </cell>
        </row>
      </sheetData>
      <sheetData sheetId="2452">
        <row r="1">
          <cell r="R1">
            <v>1.1032381499999999</v>
          </cell>
        </row>
      </sheetData>
      <sheetData sheetId="2453">
        <row r="1">
          <cell r="R1">
            <v>1.1032381499999999</v>
          </cell>
        </row>
      </sheetData>
      <sheetData sheetId="2454">
        <row r="1">
          <cell r="R1">
            <v>1.1032381499999999</v>
          </cell>
        </row>
      </sheetData>
      <sheetData sheetId="2455">
        <row r="1">
          <cell r="R1">
            <v>1.1032381499999999</v>
          </cell>
        </row>
      </sheetData>
      <sheetData sheetId="2456">
        <row r="1">
          <cell r="R1">
            <v>1.1032381499999999</v>
          </cell>
        </row>
      </sheetData>
      <sheetData sheetId="2457">
        <row r="1">
          <cell r="R1">
            <v>1.1032381499999999</v>
          </cell>
        </row>
      </sheetData>
      <sheetData sheetId="2458">
        <row r="1">
          <cell r="R1">
            <v>1.1032381499999999</v>
          </cell>
        </row>
      </sheetData>
      <sheetData sheetId="2459">
        <row r="1">
          <cell r="R1">
            <v>1.1032381499999999</v>
          </cell>
        </row>
      </sheetData>
      <sheetData sheetId="2460">
        <row r="1">
          <cell r="R1">
            <v>1.1032381499999999</v>
          </cell>
        </row>
      </sheetData>
      <sheetData sheetId="2461">
        <row r="1">
          <cell r="R1">
            <v>1.1032381499999999</v>
          </cell>
        </row>
      </sheetData>
      <sheetData sheetId="2462">
        <row r="1">
          <cell r="R1">
            <v>1.1032381499999999</v>
          </cell>
        </row>
      </sheetData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>
        <row r="1">
          <cell r="R1">
            <v>1.1032381499999999</v>
          </cell>
        </row>
      </sheetData>
      <sheetData sheetId="2593">
        <row r="1">
          <cell r="R1">
            <v>1.1032381499999999</v>
          </cell>
        </row>
      </sheetData>
      <sheetData sheetId="2594">
        <row r="1">
          <cell r="R1">
            <v>1.1032381499999999</v>
          </cell>
        </row>
      </sheetData>
      <sheetData sheetId="2595">
        <row r="1">
          <cell r="R1">
            <v>1.1032381499999999</v>
          </cell>
        </row>
      </sheetData>
      <sheetData sheetId="2596">
        <row r="1">
          <cell r="R1">
            <v>1.1032381499999999</v>
          </cell>
        </row>
      </sheetData>
      <sheetData sheetId="2597">
        <row r="1">
          <cell r="R1">
            <v>1.1032381499999999</v>
          </cell>
        </row>
      </sheetData>
      <sheetData sheetId="2598">
        <row r="1">
          <cell r="R1">
            <v>1.1032381499999999</v>
          </cell>
        </row>
      </sheetData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>
        <row r="1">
          <cell r="R1">
            <v>1.1032381499999999</v>
          </cell>
        </row>
      </sheetData>
      <sheetData sheetId="2739">
        <row r="1">
          <cell r="R1">
            <v>1.1032381499999999</v>
          </cell>
        </row>
      </sheetData>
      <sheetData sheetId="2740">
        <row r="1">
          <cell r="R1">
            <v>1.1032381499999999</v>
          </cell>
        </row>
      </sheetData>
      <sheetData sheetId="2741">
        <row r="1">
          <cell r="R1">
            <v>1.1032381499999999</v>
          </cell>
        </row>
      </sheetData>
      <sheetData sheetId="2742">
        <row r="1">
          <cell r="R1">
            <v>1.1032381499999999</v>
          </cell>
        </row>
      </sheetData>
      <sheetData sheetId="2743">
        <row r="1">
          <cell r="R1">
            <v>1.1032381499999999</v>
          </cell>
        </row>
      </sheetData>
      <sheetData sheetId="2744">
        <row r="1">
          <cell r="R1">
            <v>1.1032381499999999</v>
          </cell>
        </row>
      </sheetData>
      <sheetData sheetId="2745">
        <row r="1">
          <cell r="R1">
            <v>1.1032381499999999</v>
          </cell>
        </row>
      </sheetData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>
        <row r="1">
          <cell r="R1">
            <v>1.1032381499999999</v>
          </cell>
        </row>
      </sheetData>
      <sheetData sheetId="2822">
        <row r="1">
          <cell r="R1">
            <v>1.1032381499999999</v>
          </cell>
        </row>
      </sheetData>
      <sheetData sheetId="2823">
        <row r="1">
          <cell r="R1">
            <v>1.1032381499999999</v>
          </cell>
        </row>
      </sheetData>
      <sheetData sheetId="2824">
        <row r="1">
          <cell r="R1">
            <v>1.1032381499999999</v>
          </cell>
        </row>
      </sheetData>
      <sheetData sheetId="2825">
        <row r="1">
          <cell r="R1">
            <v>1.1032381499999999</v>
          </cell>
        </row>
      </sheetData>
      <sheetData sheetId="2826">
        <row r="1">
          <cell r="R1">
            <v>1.1032381499999999</v>
          </cell>
        </row>
      </sheetData>
      <sheetData sheetId="2827">
        <row r="1">
          <cell r="R1">
            <v>1.1032381499999999</v>
          </cell>
        </row>
      </sheetData>
      <sheetData sheetId="2828">
        <row r="1">
          <cell r="R1">
            <v>1.1032381499999999</v>
          </cell>
        </row>
      </sheetData>
      <sheetData sheetId="2829">
        <row r="1">
          <cell r="R1">
            <v>1.1032381499999999</v>
          </cell>
        </row>
      </sheetData>
      <sheetData sheetId="2830">
        <row r="1">
          <cell r="R1">
            <v>1.1032381499999999</v>
          </cell>
        </row>
      </sheetData>
      <sheetData sheetId="2831">
        <row r="1">
          <cell r="R1">
            <v>1.1032381499999999</v>
          </cell>
        </row>
      </sheetData>
      <sheetData sheetId="2832">
        <row r="1">
          <cell r="R1">
            <v>1.1032381499999999</v>
          </cell>
        </row>
      </sheetData>
      <sheetData sheetId="2833">
        <row r="1">
          <cell r="R1">
            <v>1.1032381499999999</v>
          </cell>
        </row>
      </sheetData>
      <sheetData sheetId="2834">
        <row r="1">
          <cell r="R1">
            <v>1.1032381499999999</v>
          </cell>
        </row>
      </sheetData>
      <sheetData sheetId="2835">
        <row r="1">
          <cell r="R1">
            <v>1.1032381499999999</v>
          </cell>
        </row>
      </sheetData>
      <sheetData sheetId="2836">
        <row r="1">
          <cell r="R1">
            <v>1.1032381499999999</v>
          </cell>
        </row>
      </sheetData>
      <sheetData sheetId="2837">
        <row r="1">
          <cell r="R1">
            <v>1.1032381499999999</v>
          </cell>
        </row>
      </sheetData>
      <sheetData sheetId="2838">
        <row r="1">
          <cell r="R1">
            <v>1.1032381499999999</v>
          </cell>
        </row>
      </sheetData>
      <sheetData sheetId="2839">
        <row r="1">
          <cell r="R1">
            <v>1.1032381499999999</v>
          </cell>
        </row>
      </sheetData>
      <sheetData sheetId="2840">
        <row r="1">
          <cell r="R1">
            <v>1.1032381499999999</v>
          </cell>
        </row>
      </sheetData>
      <sheetData sheetId="2841">
        <row r="1">
          <cell r="R1">
            <v>1.1032381499999999</v>
          </cell>
        </row>
      </sheetData>
      <sheetData sheetId="2842">
        <row r="1">
          <cell r="R1">
            <v>1.1032381499999999</v>
          </cell>
        </row>
      </sheetData>
      <sheetData sheetId="2843">
        <row r="1">
          <cell r="R1">
            <v>1.1032381499999999</v>
          </cell>
        </row>
      </sheetData>
      <sheetData sheetId="2844">
        <row r="1">
          <cell r="R1">
            <v>1.1032381499999999</v>
          </cell>
        </row>
      </sheetData>
      <sheetData sheetId="2845">
        <row r="1">
          <cell r="R1">
            <v>1.1032381499999999</v>
          </cell>
        </row>
      </sheetData>
      <sheetData sheetId="2846">
        <row r="1">
          <cell r="R1">
            <v>1.1032381499999999</v>
          </cell>
        </row>
      </sheetData>
      <sheetData sheetId="2847">
        <row r="1">
          <cell r="R1">
            <v>1.1032381499999999</v>
          </cell>
        </row>
      </sheetData>
      <sheetData sheetId="2848">
        <row r="1">
          <cell r="R1">
            <v>1.1032381499999999</v>
          </cell>
        </row>
      </sheetData>
      <sheetData sheetId="2849">
        <row r="1">
          <cell r="R1">
            <v>1.1032381499999999</v>
          </cell>
        </row>
      </sheetData>
      <sheetData sheetId="2850">
        <row r="1">
          <cell r="R1">
            <v>1.1032381499999999</v>
          </cell>
        </row>
      </sheetData>
      <sheetData sheetId="2851">
        <row r="1">
          <cell r="R1">
            <v>1.1032381499999999</v>
          </cell>
        </row>
      </sheetData>
      <sheetData sheetId="2852">
        <row r="1">
          <cell r="R1">
            <v>1.1032381499999999</v>
          </cell>
        </row>
      </sheetData>
      <sheetData sheetId="2853">
        <row r="1">
          <cell r="R1">
            <v>1.1032381499999999</v>
          </cell>
        </row>
      </sheetData>
      <sheetData sheetId="2854">
        <row r="1">
          <cell r="R1">
            <v>1.1032381499999999</v>
          </cell>
        </row>
      </sheetData>
      <sheetData sheetId="2855">
        <row r="1">
          <cell r="R1">
            <v>1.1032381499999999</v>
          </cell>
        </row>
      </sheetData>
      <sheetData sheetId="2856">
        <row r="1">
          <cell r="R1">
            <v>1.1032381499999999</v>
          </cell>
        </row>
      </sheetData>
      <sheetData sheetId="2857">
        <row r="1">
          <cell r="R1">
            <v>1.1032381499999999</v>
          </cell>
        </row>
      </sheetData>
      <sheetData sheetId="2858">
        <row r="1">
          <cell r="R1">
            <v>1.1032381499999999</v>
          </cell>
        </row>
      </sheetData>
      <sheetData sheetId="2859">
        <row r="1">
          <cell r="R1">
            <v>1.1032381499999999</v>
          </cell>
        </row>
      </sheetData>
      <sheetData sheetId="2860">
        <row r="1">
          <cell r="R1">
            <v>1.1032381499999999</v>
          </cell>
        </row>
      </sheetData>
      <sheetData sheetId="2861">
        <row r="1">
          <cell r="R1">
            <v>1.1032381499999999</v>
          </cell>
        </row>
      </sheetData>
      <sheetData sheetId="2862">
        <row r="1">
          <cell r="R1">
            <v>1.1032381499999999</v>
          </cell>
        </row>
      </sheetData>
      <sheetData sheetId="2863">
        <row r="1">
          <cell r="R1">
            <v>1.1032381499999999</v>
          </cell>
        </row>
      </sheetData>
      <sheetData sheetId="2864">
        <row r="1">
          <cell r="R1">
            <v>1.1032381499999999</v>
          </cell>
        </row>
      </sheetData>
      <sheetData sheetId="2865">
        <row r="1">
          <cell r="R1">
            <v>1.1032381499999999</v>
          </cell>
        </row>
      </sheetData>
      <sheetData sheetId="2866">
        <row r="1">
          <cell r="R1">
            <v>1.1032381499999999</v>
          </cell>
        </row>
      </sheetData>
      <sheetData sheetId="2867">
        <row r="1">
          <cell r="R1">
            <v>1.1032381499999999</v>
          </cell>
        </row>
      </sheetData>
      <sheetData sheetId="2868">
        <row r="1">
          <cell r="R1">
            <v>1.1032381499999999</v>
          </cell>
        </row>
      </sheetData>
      <sheetData sheetId="2869">
        <row r="1">
          <cell r="R1">
            <v>1.1032381499999999</v>
          </cell>
        </row>
      </sheetData>
      <sheetData sheetId="2870">
        <row r="1">
          <cell r="R1">
            <v>1.1032381499999999</v>
          </cell>
        </row>
      </sheetData>
      <sheetData sheetId="2871">
        <row r="1">
          <cell r="R1">
            <v>1.1032381499999999</v>
          </cell>
        </row>
      </sheetData>
      <sheetData sheetId="2872">
        <row r="1">
          <cell r="R1">
            <v>1.1032381499999999</v>
          </cell>
        </row>
      </sheetData>
      <sheetData sheetId="2873">
        <row r="1">
          <cell r="R1">
            <v>1.1032381499999999</v>
          </cell>
        </row>
      </sheetData>
      <sheetData sheetId="2874">
        <row r="1">
          <cell r="R1">
            <v>1.1032381499999999</v>
          </cell>
        </row>
      </sheetData>
      <sheetData sheetId="2875">
        <row r="1">
          <cell r="R1">
            <v>1.1032381499999999</v>
          </cell>
        </row>
      </sheetData>
      <sheetData sheetId="2876">
        <row r="1">
          <cell r="R1">
            <v>1.1032381499999999</v>
          </cell>
        </row>
      </sheetData>
      <sheetData sheetId="2877">
        <row r="1">
          <cell r="R1">
            <v>1.1032381499999999</v>
          </cell>
        </row>
      </sheetData>
      <sheetData sheetId="2878">
        <row r="1">
          <cell r="R1">
            <v>1.1032381499999999</v>
          </cell>
        </row>
      </sheetData>
      <sheetData sheetId="2879">
        <row r="1">
          <cell r="R1">
            <v>1.1032381499999999</v>
          </cell>
        </row>
      </sheetData>
      <sheetData sheetId="2880">
        <row r="1">
          <cell r="R1">
            <v>1.1032381499999999</v>
          </cell>
        </row>
      </sheetData>
      <sheetData sheetId="2881">
        <row r="1">
          <cell r="R1">
            <v>1.1032381499999999</v>
          </cell>
        </row>
      </sheetData>
      <sheetData sheetId="2882">
        <row r="1">
          <cell r="R1">
            <v>1.1032381499999999</v>
          </cell>
        </row>
      </sheetData>
      <sheetData sheetId="2883">
        <row r="1">
          <cell r="R1">
            <v>1.1032381499999999</v>
          </cell>
        </row>
      </sheetData>
      <sheetData sheetId="2884">
        <row r="1">
          <cell r="R1">
            <v>1.1032381499999999</v>
          </cell>
        </row>
      </sheetData>
      <sheetData sheetId="2885">
        <row r="1">
          <cell r="R1">
            <v>1.1032381499999999</v>
          </cell>
        </row>
      </sheetData>
      <sheetData sheetId="2886">
        <row r="1">
          <cell r="R1">
            <v>1.1032381499999999</v>
          </cell>
        </row>
      </sheetData>
      <sheetData sheetId="2887">
        <row r="1">
          <cell r="R1">
            <v>1.1032381499999999</v>
          </cell>
        </row>
      </sheetData>
      <sheetData sheetId="2888">
        <row r="1">
          <cell r="R1">
            <v>1.1032381499999999</v>
          </cell>
        </row>
      </sheetData>
      <sheetData sheetId="2889">
        <row r="1">
          <cell r="R1">
            <v>1.1032381499999999</v>
          </cell>
        </row>
      </sheetData>
      <sheetData sheetId="2890">
        <row r="1">
          <cell r="R1">
            <v>1.1032381499999999</v>
          </cell>
        </row>
      </sheetData>
      <sheetData sheetId="2891">
        <row r="1">
          <cell r="R1">
            <v>1.1032381499999999</v>
          </cell>
        </row>
      </sheetData>
      <sheetData sheetId="2892">
        <row r="1">
          <cell r="R1">
            <v>1.1032381499999999</v>
          </cell>
        </row>
      </sheetData>
      <sheetData sheetId="2893">
        <row r="1">
          <cell r="R1">
            <v>1.1032381499999999</v>
          </cell>
        </row>
      </sheetData>
      <sheetData sheetId="2894">
        <row r="1">
          <cell r="R1">
            <v>1.1032381499999999</v>
          </cell>
        </row>
      </sheetData>
      <sheetData sheetId="2895">
        <row r="1">
          <cell r="R1">
            <v>1.1032381499999999</v>
          </cell>
        </row>
      </sheetData>
      <sheetData sheetId="2896">
        <row r="1">
          <cell r="R1">
            <v>1.1032381499999999</v>
          </cell>
        </row>
      </sheetData>
      <sheetData sheetId="2897">
        <row r="1">
          <cell r="R1">
            <v>1.1032381499999999</v>
          </cell>
        </row>
      </sheetData>
      <sheetData sheetId="2898">
        <row r="1">
          <cell r="R1">
            <v>1.1032381499999999</v>
          </cell>
        </row>
      </sheetData>
      <sheetData sheetId="2899">
        <row r="1">
          <cell r="R1">
            <v>1.1032381499999999</v>
          </cell>
        </row>
      </sheetData>
      <sheetData sheetId="2900">
        <row r="1">
          <cell r="R1">
            <v>1.1032381499999999</v>
          </cell>
        </row>
      </sheetData>
      <sheetData sheetId="2901">
        <row r="1">
          <cell r="R1">
            <v>1.1032381499999999</v>
          </cell>
        </row>
      </sheetData>
      <sheetData sheetId="2902">
        <row r="1">
          <cell r="R1">
            <v>1.1032381499999999</v>
          </cell>
        </row>
      </sheetData>
      <sheetData sheetId="2903">
        <row r="1">
          <cell r="R1">
            <v>1.1032381499999999</v>
          </cell>
        </row>
      </sheetData>
      <sheetData sheetId="2904">
        <row r="1">
          <cell r="R1">
            <v>1.1032381499999999</v>
          </cell>
        </row>
      </sheetData>
      <sheetData sheetId="2905">
        <row r="1">
          <cell r="R1">
            <v>1.1032381499999999</v>
          </cell>
        </row>
      </sheetData>
      <sheetData sheetId="2906">
        <row r="1">
          <cell r="R1">
            <v>1.1032381499999999</v>
          </cell>
        </row>
      </sheetData>
      <sheetData sheetId="2907">
        <row r="1">
          <cell r="R1">
            <v>1.1032381499999999</v>
          </cell>
        </row>
      </sheetData>
      <sheetData sheetId="2908">
        <row r="1">
          <cell r="R1">
            <v>1.1032381499999999</v>
          </cell>
        </row>
      </sheetData>
      <sheetData sheetId="2909">
        <row r="1">
          <cell r="R1">
            <v>1.1032381499999999</v>
          </cell>
        </row>
      </sheetData>
      <sheetData sheetId="2910">
        <row r="1">
          <cell r="R1">
            <v>1.1032381499999999</v>
          </cell>
        </row>
      </sheetData>
      <sheetData sheetId="2911">
        <row r="1">
          <cell r="R1">
            <v>1.1032381499999999</v>
          </cell>
        </row>
      </sheetData>
      <sheetData sheetId="2912">
        <row r="1">
          <cell r="R1">
            <v>1.1032381499999999</v>
          </cell>
        </row>
      </sheetData>
      <sheetData sheetId="2913">
        <row r="1">
          <cell r="R1">
            <v>1.1032381499999999</v>
          </cell>
        </row>
      </sheetData>
      <sheetData sheetId="2914">
        <row r="1">
          <cell r="R1">
            <v>1.1032381499999999</v>
          </cell>
        </row>
      </sheetData>
      <sheetData sheetId="2915">
        <row r="1">
          <cell r="R1">
            <v>1.1032381499999999</v>
          </cell>
        </row>
      </sheetData>
      <sheetData sheetId="2916">
        <row r="1">
          <cell r="R1">
            <v>1.1032381499999999</v>
          </cell>
        </row>
      </sheetData>
      <sheetData sheetId="2917">
        <row r="1">
          <cell r="R1">
            <v>1.1032381499999999</v>
          </cell>
        </row>
      </sheetData>
      <sheetData sheetId="2918">
        <row r="1">
          <cell r="R1">
            <v>1.1032381499999999</v>
          </cell>
        </row>
      </sheetData>
      <sheetData sheetId="2919">
        <row r="1">
          <cell r="R1">
            <v>1.1032381499999999</v>
          </cell>
        </row>
      </sheetData>
      <sheetData sheetId="2920">
        <row r="1">
          <cell r="R1">
            <v>1.1032381499999999</v>
          </cell>
        </row>
      </sheetData>
      <sheetData sheetId="2921">
        <row r="1">
          <cell r="R1">
            <v>1.1032381499999999</v>
          </cell>
        </row>
      </sheetData>
      <sheetData sheetId="2922">
        <row r="1">
          <cell r="R1">
            <v>1.1032381499999999</v>
          </cell>
        </row>
      </sheetData>
      <sheetData sheetId="2923">
        <row r="1">
          <cell r="R1">
            <v>1.1032381499999999</v>
          </cell>
        </row>
      </sheetData>
      <sheetData sheetId="2924">
        <row r="1">
          <cell r="R1">
            <v>1.1032381499999999</v>
          </cell>
        </row>
      </sheetData>
      <sheetData sheetId="2925">
        <row r="1">
          <cell r="R1">
            <v>1.1032381499999999</v>
          </cell>
        </row>
      </sheetData>
      <sheetData sheetId="2926">
        <row r="1">
          <cell r="R1">
            <v>1.1032381499999999</v>
          </cell>
        </row>
      </sheetData>
      <sheetData sheetId="2927">
        <row r="1">
          <cell r="R1">
            <v>1.1032381499999999</v>
          </cell>
        </row>
      </sheetData>
      <sheetData sheetId="2928">
        <row r="1">
          <cell r="R1">
            <v>1.1032381499999999</v>
          </cell>
        </row>
      </sheetData>
      <sheetData sheetId="2929">
        <row r="1">
          <cell r="R1">
            <v>1.1032381499999999</v>
          </cell>
        </row>
      </sheetData>
      <sheetData sheetId="2930">
        <row r="1">
          <cell r="R1">
            <v>1.1032381499999999</v>
          </cell>
        </row>
      </sheetData>
      <sheetData sheetId="2931">
        <row r="1">
          <cell r="R1">
            <v>1.1032381499999999</v>
          </cell>
        </row>
      </sheetData>
      <sheetData sheetId="2932">
        <row r="1">
          <cell r="R1">
            <v>1.1032381499999999</v>
          </cell>
        </row>
      </sheetData>
      <sheetData sheetId="2933">
        <row r="1">
          <cell r="R1">
            <v>1.1032381499999999</v>
          </cell>
        </row>
      </sheetData>
      <sheetData sheetId="2934">
        <row r="1">
          <cell r="R1">
            <v>1.1032381499999999</v>
          </cell>
        </row>
      </sheetData>
      <sheetData sheetId="2935">
        <row r="1">
          <cell r="R1">
            <v>1.1032381499999999</v>
          </cell>
        </row>
      </sheetData>
      <sheetData sheetId="2936">
        <row r="1">
          <cell r="R1">
            <v>1.1032381499999999</v>
          </cell>
        </row>
      </sheetData>
      <sheetData sheetId="2937">
        <row r="1">
          <cell r="R1">
            <v>1.1032381499999999</v>
          </cell>
        </row>
      </sheetData>
      <sheetData sheetId="2938">
        <row r="1">
          <cell r="R1">
            <v>1.1032381499999999</v>
          </cell>
        </row>
      </sheetData>
      <sheetData sheetId="2939">
        <row r="1">
          <cell r="R1">
            <v>1.1032381499999999</v>
          </cell>
        </row>
      </sheetData>
      <sheetData sheetId="2940">
        <row r="1">
          <cell r="R1">
            <v>1.1032381499999999</v>
          </cell>
        </row>
      </sheetData>
      <sheetData sheetId="2941">
        <row r="1">
          <cell r="R1">
            <v>1.1032381499999999</v>
          </cell>
        </row>
      </sheetData>
      <sheetData sheetId="2942">
        <row r="1">
          <cell r="R1">
            <v>1.1032381499999999</v>
          </cell>
        </row>
      </sheetData>
      <sheetData sheetId="2943">
        <row r="1">
          <cell r="R1">
            <v>1.1032381499999999</v>
          </cell>
        </row>
      </sheetData>
      <sheetData sheetId="2944">
        <row r="1">
          <cell r="R1">
            <v>1.1032381499999999</v>
          </cell>
        </row>
      </sheetData>
      <sheetData sheetId="2945">
        <row r="1">
          <cell r="R1">
            <v>1.1032381499999999</v>
          </cell>
        </row>
      </sheetData>
      <sheetData sheetId="2946">
        <row r="1">
          <cell r="R1">
            <v>1.1032381499999999</v>
          </cell>
        </row>
      </sheetData>
      <sheetData sheetId="2947">
        <row r="1">
          <cell r="R1">
            <v>1.1032381499999999</v>
          </cell>
        </row>
      </sheetData>
      <sheetData sheetId="2948">
        <row r="1">
          <cell r="R1">
            <v>1.1032381499999999</v>
          </cell>
        </row>
      </sheetData>
      <sheetData sheetId="2949">
        <row r="1">
          <cell r="R1">
            <v>1.1032381499999999</v>
          </cell>
        </row>
      </sheetData>
      <sheetData sheetId="2950">
        <row r="1">
          <cell r="R1">
            <v>1.1032381499999999</v>
          </cell>
        </row>
      </sheetData>
      <sheetData sheetId="2951">
        <row r="1">
          <cell r="R1">
            <v>1.1032381499999999</v>
          </cell>
        </row>
      </sheetData>
      <sheetData sheetId="2952">
        <row r="1">
          <cell r="R1">
            <v>1.1032381499999999</v>
          </cell>
        </row>
      </sheetData>
      <sheetData sheetId="2953">
        <row r="1">
          <cell r="R1">
            <v>1.1032381499999999</v>
          </cell>
        </row>
      </sheetData>
      <sheetData sheetId="2954">
        <row r="1">
          <cell r="R1">
            <v>1.1032381499999999</v>
          </cell>
        </row>
      </sheetData>
      <sheetData sheetId="2955">
        <row r="1">
          <cell r="R1">
            <v>1.1032381499999999</v>
          </cell>
        </row>
      </sheetData>
      <sheetData sheetId="2956">
        <row r="1">
          <cell r="R1">
            <v>1.1032381499999999</v>
          </cell>
        </row>
      </sheetData>
      <sheetData sheetId="2957">
        <row r="1">
          <cell r="R1">
            <v>1.1032381499999999</v>
          </cell>
        </row>
      </sheetData>
      <sheetData sheetId="2958">
        <row r="1">
          <cell r="R1">
            <v>1.1032381499999999</v>
          </cell>
        </row>
      </sheetData>
      <sheetData sheetId="2959">
        <row r="1">
          <cell r="R1">
            <v>1.1032381499999999</v>
          </cell>
        </row>
      </sheetData>
      <sheetData sheetId="2960">
        <row r="1">
          <cell r="R1">
            <v>1.1032381499999999</v>
          </cell>
        </row>
      </sheetData>
      <sheetData sheetId="2961">
        <row r="1">
          <cell r="R1">
            <v>1.1032381499999999</v>
          </cell>
        </row>
      </sheetData>
      <sheetData sheetId="2962">
        <row r="1">
          <cell r="R1">
            <v>1.1032381499999999</v>
          </cell>
        </row>
      </sheetData>
      <sheetData sheetId="2963">
        <row r="1">
          <cell r="R1">
            <v>1.1032381499999999</v>
          </cell>
        </row>
      </sheetData>
      <sheetData sheetId="2964">
        <row r="1">
          <cell r="R1">
            <v>1.1032381499999999</v>
          </cell>
        </row>
      </sheetData>
      <sheetData sheetId="2965">
        <row r="1">
          <cell r="R1">
            <v>1.1032381499999999</v>
          </cell>
        </row>
      </sheetData>
      <sheetData sheetId="2966">
        <row r="1">
          <cell r="R1">
            <v>1.1032381499999999</v>
          </cell>
        </row>
      </sheetData>
      <sheetData sheetId="2967">
        <row r="1">
          <cell r="R1">
            <v>1.1032381499999999</v>
          </cell>
        </row>
      </sheetData>
      <sheetData sheetId="2968">
        <row r="1">
          <cell r="R1">
            <v>1.1032381499999999</v>
          </cell>
        </row>
      </sheetData>
      <sheetData sheetId="2969">
        <row r="1">
          <cell r="R1">
            <v>1.1032381499999999</v>
          </cell>
        </row>
      </sheetData>
      <sheetData sheetId="2970">
        <row r="1">
          <cell r="R1">
            <v>1.1032381499999999</v>
          </cell>
        </row>
      </sheetData>
      <sheetData sheetId="2971">
        <row r="1">
          <cell r="R1">
            <v>1.1032381499999999</v>
          </cell>
        </row>
      </sheetData>
      <sheetData sheetId="2972">
        <row r="1">
          <cell r="R1">
            <v>1.1032381499999999</v>
          </cell>
        </row>
      </sheetData>
      <sheetData sheetId="2973">
        <row r="1">
          <cell r="R1">
            <v>1.1032381499999999</v>
          </cell>
        </row>
      </sheetData>
      <sheetData sheetId="2974">
        <row r="1">
          <cell r="R1">
            <v>1.1032381499999999</v>
          </cell>
        </row>
      </sheetData>
      <sheetData sheetId="2975">
        <row r="1">
          <cell r="R1">
            <v>1.1032381499999999</v>
          </cell>
        </row>
      </sheetData>
      <sheetData sheetId="2976">
        <row r="1">
          <cell r="R1">
            <v>1.1032381499999999</v>
          </cell>
        </row>
      </sheetData>
      <sheetData sheetId="2977">
        <row r="1">
          <cell r="R1">
            <v>1.1032381499999999</v>
          </cell>
        </row>
      </sheetData>
      <sheetData sheetId="2978">
        <row r="1">
          <cell r="R1">
            <v>1.1032381499999999</v>
          </cell>
        </row>
      </sheetData>
      <sheetData sheetId="2979">
        <row r="1">
          <cell r="R1">
            <v>1.1032381499999999</v>
          </cell>
        </row>
      </sheetData>
      <sheetData sheetId="2980">
        <row r="1">
          <cell r="R1">
            <v>1.1032381499999999</v>
          </cell>
        </row>
      </sheetData>
      <sheetData sheetId="2981">
        <row r="1">
          <cell r="R1">
            <v>1.1032381499999999</v>
          </cell>
        </row>
      </sheetData>
      <sheetData sheetId="2982">
        <row r="1">
          <cell r="R1">
            <v>1.1032381499999999</v>
          </cell>
        </row>
      </sheetData>
      <sheetData sheetId="2983">
        <row r="1">
          <cell r="R1">
            <v>1.1032381499999999</v>
          </cell>
        </row>
      </sheetData>
      <sheetData sheetId="2984">
        <row r="1">
          <cell r="R1">
            <v>1.1032381499999999</v>
          </cell>
        </row>
      </sheetData>
      <sheetData sheetId="2985">
        <row r="1">
          <cell r="R1">
            <v>1.1032381499999999</v>
          </cell>
        </row>
      </sheetData>
      <sheetData sheetId="2986">
        <row r="1">
          <cell r="R1">
            <v>1.1032381499999999</v>
          </cell>
        </row>
      </sheetData>
      <sheetData sheetId="2987">
        <row r="1">
          <cell r="R1">
            <v>1.1032381499999999</v>
          </cell>
        </row>
      </sheetData>
      <sheetData sheetId="2988">
        <row r="1">
          <cell r="R1">
            <v>1.1032381499999999</v>
          </cell>
        </row>
      </sheetData>
      <sheetData sheetId="2989">
        <row r="1">
          <cell r="R1">
            <v>1.1032381499999999</v>
          </cell>
        </row>
      </sheetData>
      <sheetData sheetId="2990">
        <row r="1">
          <cell r="R1">
            <v>1.1032381499999999</v>
          </cell>
        </row>
      </sheetData>
      <sheetData sheetId="2991">
        <row r="1">
          <cell r="R1">
            <v>1.1032381499999999</v>
          </cell>
        </row>
      </sheetData>
      <sheetData sheetId="2992">
        <row r="1">
          <cell r="R1">
            <v>1.1032381499999999</v>
          </cell>
        </row>
      </sheetData>
      <sheetData sheetId="2993">
        <row r="1">
          <cell r="R1">
            <v>1.1032381499999999</v>
          </cell>
        </row>
      </sheetData>
      <sheetData sheetId="2994">
        <row r="1">
          <cell r="R1">
            <v>1.1032381499999999</v>
          </cell>
        </row>
      </sheetData>
      <sheetData sheetId="2995">
        <row r="1">
          <cell r="R1">
            <v>1.1032381499999999</v>
          </cell>
        </row>
      </sheetData>
      <sheetData sheetId="2996">
        <row r="1">
          <cell r="R1">
            <v>1.1032381499999999</v>
          </cell>
        </row>
      </sheetData>
      <sheetData sheetId="2997">
        <row r="1">
          <cell r="R1">
            <v>1.1032381499999999</v>
          </cell>
        </row>
      </sheetData>
      <sheetData sheetId="2998">
        <row r="1">
          <cell r="R1">
            <v>1.1032381499999999</v>
          </cell>
        </row>
      </sheetData>
      <sheetData sheetId="2999">
        <row r="1">
          <cell r="R1">
            <v>1.1032381499999999</v>
          </cell>
        </row>
      </sheetData>
      <sheetData sheetId="3000">
        <row r="1">
          <cell r="R1">
            <v>1.1032381499999999</v>
          </cell>
        </row>
      </sheetData>
      <sheetData sheetId="3001">
        <row r="1">
          <cell r="R1">
            <v>1.1032381499999999</v>
          </cell>
        </row>
      </sheetData>
      <sheetData sheetId="3002">
        <row r="1">
          <cell r="R1">
            <v>1.1032381499999999</v>
          </cell>
        </row>
      </sheetData>
      <sheetData sheetId="3003">
        <row r="1">
          <cell r="R1">
            <v>1.1032381499999999</v>
          </cell>
        </row>
      </sheetData>
      <sheetData sheetId="3004">
        <row r="1">
          <cell r="R1">
            <v>1.1032381499999999</v>
          </cell>
        </row>
      </sheetData>
      <sheetData sheetId="3005">
        <row r="1">
          <cell r="R1">
            <v>1.1032381499999999</v>
          </cell>
        </row>
      </sheetData>
      <sheetData sheetId="3006">
        <row r="1">
          <cell r="R1">
            <v>1.1032381499999999</v>
          </cell>
        </row>
      </sheetData>
      <sheetData sheetId="3007">
        <row r="1">
          <cell r="R1">
            <v>1.1032381499999999</v>
          </cell>
        </row>
      </sheetData>
      <sheetData sheetId="3008">
        <row r="1">
          <cell r="R1">
            <v>1.1032381499999999</v>
          </cell>
        </row>
      </sheetData>
      <sheetData sheetId="3009">
        <row r="1">
          <cell r="R1">
            <v>1.1032381499999999</v>
          </cell>
        </row>
      </sheetData>
      <sheetData sheetId="3010">
        <row r="1">
          <cell r="R1">
            <v>1.1032381499999999</v>
          </cell>
        </row>
      </sheetData>
      <sheetData sheetId="3011">
        <row r="1">
          <cell r="R1">
            <v>1.1032381499999999</v>
          </cell>
        </row>
      </sheetData>
      <sheetData sheetId="3012">
        <row r="1">
          <cell r="R1">
            <v>1.1032381499999999</v>
          </cell>
        </row>
      </sheetData>
      <sheetData sheetId="3013">
        <row r="1">
          <cell r="R1">
            <v>1.1032381499999999</v>
          </cell>
        </row>
      </sheetData>
      <sheetData sheetId="3014">
        <row r="1">
          <cell r="R1">
            <v>1.1032381499999999</v>
          </cell>
        </row>
      </sheetData>
      <sheetData sheetId="3015">
        <row r="1">
          <cell r="R1">
            <v>1.1032381499999999</v>
          </cell>
        </row>
      </sheetData>
      <sheetData sheetId="3016">
        <row r="1">
          <cell r="R1">
            <v>1.1032381499999999</v>
          </cell>
        </row>
      </sheetData>
      <sheetData sheetId="3017">
        <row r="1">
          <cell r="R1">
            <v>1.1032381499999999</v>
          </cell>
        </row>
      </sheetData>
      <sheetData sheetId="3018">
        <row r="1">
          <cell r="R1">
            <v>1.1032381499999999</v>
          </cell>
        </row>
      </sheetData>
      <sheetData sheetId="3019">
        <row r="1">
          <cell r="R1">
            <v>1.1032381499999999</v>
          </cell>
        </row>
      </sheetData>
      <sheetData sheetId="3020">
        <row r="1">
          <cell r="R1">
            <v>1.1032381499999999</v>
          </cell>
        </row>
      </sheetData>
      <sheetData sheetId="3021">
        <row r="1">
          <cell r="R1">
            <v>1.1032381499999999</v>
          </cell>
        </row>
      </sheetData>
      <sheetData sheetId="3022">
        <row r="1">
          <cell r="R1">
            <v>1.1032381499999999</v>
          </cell>
        </row>
      </sheetData>
      <sheetData sheetId="3023">
        <row r="1">
          <cell r="R1">
            <v>1.1032381499999999</v>
          </cell>
        </row>
      </sheetData>
      <sheetData sheetId="3024">
        <row r="1">
          <cell r="R1">
            <v>1.1032381499999999</v>
          </cell>
        </row>
      </sheetData>
      <sheetData sheetId="3025">
        <row r="1">
          <cell r="R1">
            <v>1.1032381499999999</v>
          </cell>
        </row>
      </sheetData>
      <sheetData sheetId="3026">
        <row r="1">
          <cell r="R1">
            <v>1.1032381499999999</v>
          </cell>
        </row>
      </sheetData>
      <sheetData sheetId="3027">
        <row r="1">
          <cell r="R1">
            <v>1.1032381499999999</v>
          </cell>
        </row>
      </sheetData>
      <sheetData sheetId="3028">
        <row r="1">
          <cell r="R1">
            <v>1.1032381499999999</v>
          </cell>
        </row>
      </sheetData>
      <sheetData sheetId="3029">
        <row r="1">
          <cell r="R1">
            <v>1.1032381499999999</v>
          </cell>
        </row>
      </sheetData>
      <sheetData sheetId="3030">
        <row r="1">
          <cell r="R1">
            <v>1.1032381499999999</v>
          </cell>
        </row>
      </sheetData>
      <sheetData sheetId="3031">
        <row r="1">
          <cell r="R1">
            <v>1.1032381499999999</v>
          </cell>
        </row>
      </sheetData>
      <sheetData sheetId="3032">
        <row r="1">
          <cell r="R1">
            <v>1.1032381499999999</v>
          </cell>
        </row>
      </sheetData>
      <sheetData sheetId="3033">
        <row r="1">
          <cell r="R1">
            <v>1.1032381499999999</v>
          </cell>
        </row>
      </sheetData>
      <sheetData sheetId="3034">
        <row r="1">
          <cell r="R1">
            <v>1.1032381499999999</v>
          </cell>
        </row>
      </sheetData>
      <sheetData sheetId="3035">
        <row r="1">
          <cell r="R1">
            <v>1.1032381499999999</v>
          </cell>
        </row>
      </sheetData>
      <sheetData sheetId="3036">
        <row r="1">
          <cell r="R1">
            <v>1.1032381499999999</v>
          </cell>
        </row>
      </sheetData>
      <sheetData sheetId="3037">
        <row r="1">
          <cell r="R1">
            <v>1.1032381499999999</v>
          </cell>
        </row>
      </sheetData>
      <sheetData sheetId="3038">
        <row r="1">
          <cell r="R1">
            <v>1.1032381499999999</v>
          </cell>
        </row>
      </sheetData>
      <sheetData sheetId="3039">
        <row r="1">
          <cell r="R1">
            <v>1.1032381499999999</v>
          </cell>
        </row>
      </sheetData>
      <sheetData sheetId="3040">
        <row r="1">
          <cell r="R1">
            <v>1.1032381499999999</v>
          </cell>
        </row>
      </sheetData>
      <sheetData sheetId="3041">
        <row r="1">
          <cell r="R1">
            <v>1.1032381499999999</v>
          </cell>
        </row>
      </sheetData>
      <sheetData sheetId="3042">
        <row r="1">
          <cell r="R1">
            <v>1.1032381499999999</v>
          </cell>
        </row>
      </sheetData>
      <sheetData sheetId="3043">
        <row r="1">
          <cell r="R1">
            <v>1.1032381499999999</v>
          </cell>
        </row>
      </sheetData>
      <sheetData sheetId="3044">
        <row r="1">
          <cell r="R1">
            <v>1.1032381499999999</v>
          </cell>
        </row>
      </sheetData>
      <sheetData sheetId="3045">
        <row r="1">
          <cell r="R1">
            <v>1.1032381499999999</v>
          </cell>
        </row>
      </sheetData>
      <sheetData sheetId="3046">
        <row r="1">
          <cell r="R1">
            <v>1.1032381499999999</v>
          </cell>
        </row>
      </sheetData>
      <sheetData sheetId="3047">
        <row r="1">
          <cell r="R1">
            <v>1.1032381499999999</v>
          </cell>
        </row>
      </sheetData>
      <sheetData sheetId="3048">
        <row r="1">
          <cell r="R1">
            <v>1.1032381499999999</v>
          </cell>
        </row>
      </sheetData>
      <sheetData sheetId="3049">
        <row r="1">
          <cell r="R1">
            <v>1.1032381499999999</v>
          </cell>
        </row>
      </sheetData>
      <sheetData sheetId="3050">
        <row r="1">
          <cell r="R1">
            <v>1.1032381499999999</v>
          </cell>
        </row>
      </sheetData>
      <sheetData sheetId="3051">
        <row r="1">
          <cell r="R1">
            <v>1.1032381499999999</v>
          </cell>
        </row>
      </sheetData>
      <sheetData sheetId="3052">
        <row r="1">
          <cell r="R1">
            <v>1.1032381499999999</v>
          </cell>
        </row>
      </sheetData>
      <sheetData sheetId="3053">
        <row r="1">
          <cell r="R1">
            <v>1.1032381499999999</v>
          </cell>
        </row>
      </sheetData>
      <sheetData sheetId="3054">
        <row r="1">
          <cell r="R1">
            <v>1.1032381499999999</v>
          </cell>
        </row>
      </sheetData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>
        <row r="1">
          <cell r="R1">
            <v>1.1032381499999999</v>
          </cell>
        </row>
      </sheetData>
      <sheetData sheetId="3078">
        <row r="1">
          <cell r="R1">
            <v>1.1032381499999999</v>
          </cell>
        </row>
      </sheetData>
      <sheetData sheetId="3079">
        <row r="1">
          <cell r="R1">
            <v>1.1032381499999999</v>
          </cell>
        </row>
      </sheetData>
      <sheetData sheetId="3080">
        <row r="1">
          <cell r="R1">
            <v>1.1032381499999999</v>
          </cell>
        </row>
      </sheetData>
      <sheetData sheetId="3081">
        <row r="1">
          <cell r="R1">
            <v>1.1032381499999999</v>
          </cell>
        </row>
      </sheetData>
      <sheetData sheetId="3082">
        <row r="1">
          <cell r="R1">
            <v>1.1032381499999999</v>
          </cell>
        </row>
      </sheetData>
      <sheetData sheetId="3083">
        <row r="1">
          <cell r="R1">
            <v>1.1032381499999999</v>
          </cell>
        </row>
      </sheetData>
      <sheetData sheetId="3084">
        <row r="1">
          <cell r="R1">
            <v>1.1032381499999999</v>
          </cell>
        </row>
      </sheetData>
      <sheetData sheetId="3085">
        <row r="1">
          <cell r="R1">
            <v>1.1032381499999999</v>
          </cell>
        </row>
      </sheetData>
      <sheetData sheetId="3086">
        <row r="1">
          <cell r="R1">
            <v>1.1032381499999999</v>
          </cell>
        </row>
      </sheetData>
      <sheetData sheetId="3087">
        <row r="1">
          <cell r="R1">
            <v>1.1032381499999999</v>
          </cell>
        </row>
      </sheetData>
      <sheetData sheetId="3088">
        <row r="1">
          <cell r="R1">
            <v>1.1032381499999999</v>
          </cell>
        </row>
      </sheetData>
      <sheetData sheetId="3089">
        <row r="1">
          <cell r="R1">
            <v>1.1032381499999999</v>
          </cell>
        </row>
      </sheetData>
      <sheetData sheetId="3090">
        <row r="1">
          <cell r="R1">
            <v>1.1032381499999999</v>
          </cell>
        </row>
      </sheetData>
      <sheetData sheetId="3091">
        <row r="1">
          <cell r="R1">
            <v>1.1032381499999999</v>
          </cell>
        </row>
      </sheetData>
      <sheetData sheetId="3092">
        <row r="1">
          <cell r="R1">
            <v>1.1032381499999999</v>
          </cell>
        </row>
      </sheetData>
      <sheetData sheetId="3093">
        <row r="1">
          <cell r="R1">
            <v>1.1032381499999999</v>
          </cell>
        </row>
      </sheetData>
      <sheetData sheetId="3094">
        <row r="1">
          <cell r="R1">
            <v>1.1032381499999999</v>
          </cell>
        </row>
      </sheetData>
      <sheetData sheetId="3095">
        <row r="1">
          <cell r="R1">
            <v>1.1032381499999999</v>
          </cell>
        </row>
      </sheetData>
      <sheetData sheetId="3096">
        <row r="1">
          <cell r="R1">
            <v>1.1032381499999999</v>
          </cell>
        </row>
      </sheetData>
      <sheetData sheetId="3097">
        <row r="1">
          <cell r="R1">
            <v>1.1032381499999999</v>
          </cell>
        </row>
      </sheetData>
      <sheetData sheetId="3098">
        <row r="1">
          <cell r="R1">
            <v>1.1032381499999999</v>
          </cell>
        </row>
      </sheetData>
      <sheetData sheetId="3099">
        <row r="1">
          <cell r="R1">
            <v>1.1032381499999999</v>
          </cell>
        </row>
      </sheetData>
      <sheetData sheetId="3100">
        <row r="1">
          <cell r="R1">
            <v>1.1032381499999999</v>
          </cell>
        </row>
      </sheetData>
      <sheetData sheetId="3101">
        <row r="1">
          <cell r="R1">
            <v>1.1032381499999999</v>
          </cell>
        </row>
      </sheetData>
      <sheetData sheetId="3102">
        <row r="1">
          <cell r="R1">
            <v>1.1032381499999999</v>
          </cell>
        </row>
      </sheetData>
      <sheetData sheetId="3103">
        <row r="1">
          <cell r="R1">
            <v>1.1032381499999999</v>
          </cell>
        </row>
      </sheetData>
      <sheetData sheetId="3104">
        <row r="1">
          <cell r="R1">
            <v>1.1032381499999999</v>
          </cell>
        </row>
      </sheetData>
      <sheetData sheetId="3105">
        <row r="1">
          <cell r="R1">
            <v>1.1032381499999999</v>
          </cell>
        </row>
      </sheetData>
      <sheetData sheetId="3106">
        <row r="1">
          <cell r="R1">
            <v>1.1032381499999999</v>
          </cell>
        </row>
      </sheetData>
      <sheetData sheetId="3107">
        <row r="1">
          <cell r="R1">
            <v>1.1032381499999999</v>
          </cell>
        </row>
      </sheetData>
      <sheetData sheetId="3108">
        <row r="1">
          <cell r="R1">
            <v>1.1032381499999999</v>
          </cell>
        </row>
      </sheetData>
      <sheetData sheetId="3109">
        <row r="1">
          <cell r="R1">
            <v>1.1032381499999999</v>
          </cell>
        </row>
      </sheetData>
      <sheetData sheetId="3110">
        <row r="1">
          <cell r="R1">
            <v>1.1032381499999999</v>
          </cell>
        </row>
      </sheetData>
      <sheetData sheetId="3111">
        <row r="1">
          <cell r="R1">
            <v>1.1032381499999999</v>
          </cell>
        </row>
      </sheetData>
      <sheetData sheetId="3112">
        <row r="1">
          <cell r="R1">
            <v>1.1032381499999999</v>
          </cell>
        </row>
      </sheetData>
      <sheetData sheetId="3113">
        <row r="1">
          <cell r="R1">
            <v>1.1032381499999999</v>
          </cell>
        </row>
      </sheetData>
      <sheetData sheetId="3114">
        <row r="1">
          <cell r="R1">
            <v>1.1032381499999999</v>
          </cell>
        </row>
      </sheetData>
      <sheetData sheetId="3115">
        <row r="1">
          <cell r="R1">
            <v>1.1032381499999999</v>
          </cell>
        </row>
      </sheetData>
      <sheetData sheetId="3116">
        <row r="1">
          <cell r="R1">
            <v>1.1032381499999999</v>
          </cell>
        </row>
      </sheetData>
      <sheetData sheetId="3117">
        <row r="1">
          <cell r="R1">
            <v>1.1032381499999999</v>
          </cell>
        </row>
      </sheetData>
      <sheetData sheetId="3118">
        <row r="1">
          <cell r="R1">
            <v>1.1032381499999999</v>
          </cell>
        </row>
      </sheetData>
      <sheetData sheetId="3119">
        <row r="1">
          <cell r="R1">
            <v>1.1032381499999999</v>
          </cell>
        </row>
      </sheetData>
      <sheetData sheetId="3120">
        <row r="1">
          <cell r="R1">
            <v>1.1032381499999999</v>
          </cell>
        </row>
      </sheetData>
      <sheetData sheetId="3121">
        <row r="1">
          <cell r="R1">
            <v>1.1032381499999999</v>
          </cell>
        </row>
      </sheetData>
      <sheetData sheetId="3122">
        <row r="1">
          <cell r="R1">
            <v>1.1032381499999999</v>
          </cell>
        </row>
      </sheetData>
      <sheetData sheetId="3123">
        <row r="1">
          <cell r="R1">
            <v>1.1032381499999999</v>
          </cell>
        </row>
      </sheetData>
      <sheetData sheetId="3124">
        <row r="1">
          <cell r="R1">
            <v>1.1032381499999999</v>
          </cell>
        </row>
      </sheetData>
      <sheetData sheetId="3125">
        <row r="1">
          <cell r="R1">
            <v>1.1032381499999999</v>
          </cell>
        </row>
      </sheetData>
      <sheetData sheetId="3126">
        <row r="1">
          <cell r="R1">
            <v>1.1032381499999999</v>
          </cell>
        </row>
      </sheetData>
      <sheetData sheetId="3127">
        <row r="1">
          <cell r="R1">
            <v>1.1032381499999999</v>
          </cell>
        </row>
      </sheetData>
      <sheetData sheetId="3128">
        <row r="1">
          <cell r="R1">
            <v>1.1032381499999999</v>
          </cell>
        </row>
      </sheetData>
      <sheetData sheetId="3129">
        <row r="1">
          <cell r="R1">
            <v>1.1032381499999999</v>
          </cell>
        </row>
      </sheetData>
      <sheetData sheetId="3130">
        <row r="1">
          <cell r="R1">
            <v>1.1032381499999999</v>
          </cell>
        </row>
      </sheetData>
      <sheetData sheetId="3131">
        <row r="1">
          <cell r="R1">
            <v>1.1032381499999999</v>
          </cell>
        </row>
      </sheetData>
      <sheetData sheetId="3132">
        <row r="1">
          <cell r="R1">
            <v>1.1032381499999999</v>
          </cell>
        </row>
      </sheetData>
      <sheetData sheetId="3133">
        <row r="1">
          <cell r="R1">
            <v>1.1032381499999999</v>
          </cell>
        </row>
      </sheetData>
      <sheetData sheetId="3134">
        <row r="1">
          <cell r="R1">
            <v>1.1032381499999999</v>
          </cell>
        </row>
      </sheetData>
      <sheetData sheetId="3135">
        <row r="1">
          <cell r="R1">
            <v>1.1032381499999999</v>
          </cell>
        </row>
      </sheetData>
      <sheetData sheetId="3136">
        <row r="1">
          <cell r="R1">
            <v>1.1032381499999999</v>
          </cell>
        </row>
      </sheetData>
      <sheetData sheetId="3137">
        <row r="1">
          <cell r="R1">
            <v>1.1032381499999999</v>
          </cell>
        </row>
      </sheetData>
      <sheetData sheetId="3138">
        <row r="1">
          <cell r="R1">
            <v>1.1032381499999999</v>
          </cell>
        </row>
      </sheetData>
      <sheetData sheetId="3139">
        <row r="1">
          <cell r="R1">
            <v>1.1032381499999999</v>
          </cell>
        </row>
      </sheetData>
      <sheetData sheetId="3140">
        <row r="1">
          <cell r="R1">
            <v>1.1032381499999999</v>
          </cell>
        </row>
      </sheetData>
      <sheetData sheetId="3141">
        <row r="1">
          <cell r="R1">
            <v>1.1032381499999999</v>
          </cell>
        </row>
      </sheetData>
      <sheetData sheetId="3142">
        <row r="1">
          <cell r="R1">
            <v>1.1032381499999999</v>
          </cell>
        </row>
      </sheetData>
      <sheetData sheetId="3143">
        <row r="1">
          <cell r="R1">
            <v>1.1032381499999999</v>
          </cell>
        </row>
      </sheetData>
      <sheetData sheetId="3144">
        <row r="1">
          <cell r="R1">
            <v>1.1032381499999999</v>
          </cell>
        </row>
      </sheetData>
      <sheetData sheetId="3145">
        <row r="1">
          <cell r="R1">
            <v>1.1032381499999999</v>
          </cell>
        </row>
      </sheetData>
      <sheetData sheetId="3146">
        <row r="1">
          <cell r="R1">
            <v>1.1032381499999999</v>
          </cell>
        </row>
      </sheetData>
      <sheetData sheetId="3147">
        <row r="1">
          <cell r="R1">
            <v>1.1032381499999999</v>
          </cell>
        </row>
      </sheetData>
      <sheetData sheetId="3148">
        <row r="1">
          <cell r="R1">
            <v>1.1032381499999999</v>
          </cell>
        </row>
      </sheetData>
      <sheetData sheetId="3149">
        <row r="1">
          <cell r="R1">
            <v>1.1032381499999999</v>
          </cell>
        </row>
      </sheetData>
      <sheetData sheetId="3150">
        <row r="1">
          <cell r="R1">
            <v>1.1032381499999999</v>
          </cell>
        </row>
      </sheetData>
      <sheetData sheetId="3151">
        <row r="1">
          <cell r="R1">
            <v>1.1032381499999999</v>
          </cell>
        </row>
      </sheetData>
      <sheetData sheetId="3152">
        <row r="1">
          <cell r="R1">
            <v>1.1032381499999999</v>
          </cell>
        </row>
      </sheetData>
      <sheetData sheetId="3153">
        <row r="1">
          <cell r="R1">
            <v>1.1032381499999999</v>
          </cell>
        </row>
      </sheetData>
      <sheetData sheetId="3154">
        <row r="1">
          <cell r="R1">
            <v>1.1032381499999999</v>
          </cell>
        </row>
      </sheetData>
      <sheetData sheetId="3155">
        <row r="1">
          <cell r="R1">
            <v>1.1032381499999999</v>
          </cell>
        </row>
      </sheetData>
      <sheetData sheetId="3156">
        <row r="1">
          <cell r="R1">
            <v>1.1032381499999999</v>
          </cell>
        </row>
      </sheetData>
      <sheetData sheetId="3157">
        <row r="1">
          <cell r="R1">
            <v>1.1032381499999999</v>
          </cell>
        </row>
      </sheetData>
      <sheetData sheetId="3158">
        <row r="1">
          <cell r="R1">
            <v>1.1032381499999999</v>
          </cell>
        </row>
      </sheetData>
      <sheetData sheetId="3159">
        <row r="1">
          <cell r="R1">
            <v>1.1032381499999999</v>
          </cell>
        </row>
      </sheetData>
      <sheetData sheetId="3160">
        <row r="1">
          <cell r="R1">
            <v>1.1032381499999999</v>
          </cell>
        </row>
      </sheetData>
      <sheetData sheetId="3161">
        <row r="1">
          <cell r="R1">
            <v>1.1032381499999999</v>
          </cell>
        </row>
      </sheetData>
      <sheetData sheetId="3162">
        <row r="1">
          <cell r="R1">
            <v>1.1032381499999999</v>
          </cell>
        </row>
      </sheetData>
      <sheetData sheetId="3163">
        <row r="1">
          <cell r="R1">
            <v>1.1032381499999999</v>
          </cell>
        </row>
      </sheetData>
      <sheetData sheetId="3164">
        <row r="1">
          <cell r="R1">
            <v>1.1032381499999999</v>
          </cell>
        </row>
      </sheetData>
      <sheetData sheetId="3165">
        <row r="1">
          <cell r="R1">
            <v>1.1032381499999999</v>
          </cell>
        </row>
      </sheetData>
      <sheetData sheetId="3166">
        <row r="1">
          <cell r="R1">
            <v>1.1032381499999999</v>
          </cell>
        </row>
      </sheetData>
      <sheetData sheetId="3167">
        <row r="1">
          <cell r="R1">
            <v>1.1032381499999999</v>
          </cell>
        </row>
      </sheetData>
      <sheetData sheetId="3168">
        <row r="1">
          <cell r="R1">
            <v>1.1032381499999999</v>
          </cell>
        </row>
      </sheetData>
      <sheetData sheetId="3169">
        <row r="1">
          <cell r="R1">
            <v>1.1032381499999999</v>
          </cell>
        </row>
      </sheetData>
      <sheetData sheetId="3170">
        <row r="1">
          <cell r="R1">
            <v>1.1032381499999999</v>
          </cell>
        </row>
      </sheetData>
      <sheetData sheetId="3171">
        <row r="1">
          <cell r="R1">
            <v>1.1032381499999999</v>
          </cell>
        </row>
      </sheetData>
      <sheetData sheetId="3172">
        <row r="1">
          <cell r="R1">
            <v>1.1032381499999999</v>
          </cell>
        </row>
      </sheetData>
      <sheetData sheetId="3173">
        <row r="1">
          <cell r="R1">
            <v>1.1032381499999999</v>
          </cell>
        </row>
      </sheetData>
      <sheetData sheetId="3174">
        <row r="1">
          <cell r="R1">
            <v>1.1032381499999999</v>
          </cell>
        </row>
      </sheetData>
      <sheetData sheetId="3175">
        <row r="1">
          <cell r="R1">
            <v>1.1032381499999999</v>
          </cell>
        </row>
      </sheetData>
      <sheetData sheetId="3176">
        <row r="1">
          <cell r="R1">
            <v>1.1032381499999999</v>
          </cell>
        </row>
      </sheetData>
      <sheetData sheetId="3177">
        <row r="1">
          <cell r="R1">
            <v>1.1032381499999999</v>
          </cell>
        </row>
      </sheetData>
      <sheetData sheetId="3178">
        <row r="1">
          <cell r="R1">
            <v>1.1032381499999999</v>
          </cell>
        </row>
      </sheetData>
      <sheetData sheetId="3179">
        <row r="1">
          <cell r="R1">
            <v>1.1032381499999999</v>
          </cell>
        </row>
      </sheetData>
      <sheetData sheetId="3180">
        <row r="1">
          <cell r="R1">
            <v>1.1032381499999999</v>
          </cell>
        </row>
      </sheetData>
      <sheetData sheetId="3181">
        <row r="1">
          <cell r="R1">
            <v>1.1032381499999999</v>
          </cell>
        </row>
      </sheetData>
      <sheetData sheetId="3182">
        <row r="1">
          <cell r="R1">
            <v>1.1032381499999999</v>
          </cell>
        </row>
      </sheetData>
      <sheetData sheetId="3183">
        <row r="1">
          <cell r="R1">
            <v>1.1032381499999999</v>
          </cell>
        </row>
      </sheetData>
      <sheetData sheetId="3184">
        <row r="1">
          <cell r="R1">
            <v>1.1032381499999999</v>
          </cell>
        </row>
      </sheetData>
      <sheetData sheetId="3185">
        <row r="1">
          <cell r="R1">
            <v>1.1032381499999999</v>
          </cell>
        </row>
      </sheetData>
      <sheetData sheetId="3186">
        <row r="1">
          <cell r="R1">
            <v>1.1032381499999999</v>
          </cell>
        </row>
      </sheetData>
      <sheetData sheetId="3187">
        <row r="1">
          <cell r="R1">
            <v>1.1032381499999999</v>
          </cell>
        </row>
      </sheetData>
      <sheetData sheetId="3188">
        <row r="1">
          <cell r="R1">
            <v>1.1032381499999999</v>
          </cell>
        </row>
      </sheetData>
      <sheetData sheetId="3189">
        <row r="1">
          <cell r="R1">
            <v>1.1032381499999999</v>
          </cell>
        </row>
      </sheetData>
      <sheetData sheetId="3190">
        <row r="1">
          <cell r="R1">
            <v>1.1032381499999999</v>
          </cell>
        </row>
      </sheetData>
      <sheetData sheetId="3191">
        <row r="1">
          <cell r="R1">
            <v>1.1032381499999999</v>
          </cell>
        </row>
      </sheetData>
      <sheetData sheetId="3192">
        <row r="1">
          <cell r="R1">
            <v>1.1032381499999999</v>
          </cell>
        </row>
      </sheetData>
      <sheetData sheetId="3193">
        <row r="1">
          <cell r="R1">
            <v>1.1032381499999999</v>
          </cell>
        </row>
      </sheetData>
      <sheetData sheetId="3194">
        <row r="1">
          <cell r="R1">
            <v>1.1032381499999999</v>
          </cell>
        </row>
      </sheetData>
      <sheetData sheetId="3195">
        <row r="1">
          <cell r="R1">
            <v>1.1032381499999999</v>
          </cell>
        </row>
      </sheetData>
      <sheetData sheetId="3196">
        <row r="1">
          <cell r="R1">
            <v>1.1032381499999999</v>
          </cell>
        </row>
      </sheetData>
      <sheetData sheetId="3197">
        <row r="1">
          <cell r="R1">
            <v>1.1032381499999999</v>
          </cell>
        </row>
      </sheetData>
      <sheetData sheetId="3198">
        <row r="1">
          <cell r="R1">
            <v>1.1032381499999999</v>
          </cell>
        </row>
      </sheetData>
      <sheetData sheetId="3199">
        <row r="1">
          <cell r="R1">
            <v>1.1032381499999999</v>
          </cell>
        </row>
      </sheetData>
      <sheetData sheetId="3200">
        <row r="1">
          <cell r="R1">
            <v>1.1032381499999999</v>
          </cell>
        </row>
      </sheetData>
      <sheetData sheetId="3201">
        <row r="1">
          <cell r="R1">
            <v>1.1032381499999999</v>
          </cell>
        </row>
      </sheetData>
      <sheetData sheetId="3202">
        <row r="1">
          <cell r="R1">
            <v>1.1032381499999999</v>
          </cell>
        </row>
      </sheetData>
      <sheetData sheetId="3203">
        <row r="1">
          <cell r="R1">
            <v>1.1032381499999999</v>
          </cell>
        </row>
      </sheetData>
      <sheetData sheetId="3204">
        <row r="1">
          <cell r="R1">
            <v>1.1032381499999999</v>
          </cell>
        </row>
      </sheetData>
      <sheetData sheetId="3205">
        <row r="1">
          <cell r="R1">
            <v>1.1032381499999999</v>
          </cell>
        </row>
      </sheetData>
      <sheetData sheetId="3206">
        <row r="1">
          <cell r="R1">
            <v>1.1032381499999999</v>
          </cell>
        </row>
      </sheetData>
      <sheetData sheetId="3207">
        <row r="1">
          <cell r="R1">
            <v>1.1032381499999999</v>
          </cell>
        </row>
      </sheetData>
      <sheetData sheetId="3208">
        <row r="1">
          <cell r="R1">
            <v>1.1032381499999999</v>
          </cell>
        </row>
      </sheetData>
      <sheetData sheetId="3209">
        <row r="1">
          <cell r="R1">
            <v>1.1032381499999999</v>
          </cell>
        </row>
      </sheetData>
      <sheetData sheetId="3210">
        <row r="1">
          <cell r="R1">
            <v>1.1032381499999999</v>
          </cell>
        </row>
      </sheetData>
      <sheetData sheetId="3211">
        <row r="1">
          <cell r="R1">
            <v>1.1032381499999999</v>
          </cell>
        </row>
      </sheetData>
      <sheetData sheetId="3212">
        <row r="1">
          <cell r="R1">
            <v>1.1032381499999999</v>
          </cell>
        </row>
      </sheetData>
      <sheetData sheetId="3213">
        <row r="1">
          <cell r="R1">
            <v>1.1032381499999999</v>
          </cell>
        </row>
      </sheetData>
      <sheetData sheetId="3214">
        <row r="1">
          <cell r="R1">
            <v>1.1032381499999999</v>
          </cell>
        </row>
      </sheetData>
      <sheetData sheetId="3215">
        <row r="1">
          <cell r="R1">
            <v>1.1032381499999999</v>
          </cell>
        </row>
      </sheetData>
      <sheetData sheetId="3216">
        <row r="1">
          <cell r="R1">
            <v>1.1032381499999999</v>
          </cell>
        </row>
      </sheetData>
      <sheetData sheetId="3217">
        <row r="1">
          <cell r="R1">
            <v>1.1032381499999999</v>
          </cell>
        </row>
      </sheetData>
      <sheetData sheetId="3218">
        <row r="1">
          <cell r="R1">
            <v>1.1032381499999999</v>
          </cell>
        </row>
      </sheetData>
      <sheetData sheetId="3219">
        <row r="1">
          <cell r="R1">
            <v>1.1032381499999999</v>
          </cell>
        </row>
      </sheetData>
      <sheetData sheetId="3220">
        <row r="1">
          <cell r="R1">
            <v>1.1032381499999999</v>
          </cell>
        </row>
      </sheetData>
      <sheetData sheetId="3221">
        <row r="1">
          <cell r="R1">
            <v>1.1032381499999999</v>
          </cell>
        </row>
      </sheetData>
      <sheetData sheetId="3222">
        <row r="1">
          <cell r="R1">
            <v>1.1032381499999999</v>
          </cell>
        </row>
      </sheetData>
      <sheetData sheetId="3223">
        <row r="1">
          <cell r="R1">
            <v>1.1032381499999999</v>
          </cell>
        </row>
      </sheetData>
      <sheetData sheetId="3224">
        <row r="1">
          <cell r="R1">
            <v>1.1032381499999999</v>
          </cell>
        </row>
      </sheetData>
      <sheetData sheetId="3225">
        <row r="1">
          <cell r="R1">
            <v>1.1032381499999999</v>
          </cell>
        </row>
      </sheetData>
      <sheetData sheetId="3226">
        <row r="1">
          <cell r="R1">
            <v>1.1032381499999999</v>
          </cell>
        </row>
      </sheetData>
      <sheetData sheetId="3227">
        <row r="1">
          <cell r="R1">
            <v>1.1032381499999999</v>
          </cell>
        </row>
      </sheetData>
      <sheetData sheetId="3228">
        <row r="1">
          <cell r="R1">
            <v>1.1032381499999999</v>
          </cell>
        </row>
      </sheetData>
      <sheetData sheetId="3229">
        <row r="1">
          <cell r="R1">
            <v>1.1032381499999999</v>
          </cell>
        </row>
      </sheetData>
      <sheetData sheetId="3230">
        <row r="1">
          <cell r="R1">
            <v>1.1032381499999999</v>
          </cell>
        </row>
      </sheetData>
      <sheetData sheetId="3231">
        <row r="1">
          <cell r="R1">
            <v>1.1032381499999999</v>
          </cell>
        </row>
      </sheetData>
      <sheetData sheetId="3232">
        <row r="1">
          <cell r="R1">
            <v>1.1032381499999999</v>
          </cell>
        </row>
      </sheetData>
      <sheetData sheetId="3233">
        <row r="1">
          <cell r="R1">
            <v>1.1032381499999999</v>
          </cell>
        </row>
      </sheetData>
      <sheetData sheetId="3234">
        <row r="1">
          <cell r="R1">
            <v>1.1032381499999999</v>
          </cell>
        </row>
      </sheetData>
      <sheetData sheetId="3235">
        <row r="1">
          <cell r="R1">
            <v>1.1032381499999999</v>
          </cell>
        </row>
      </sheetData>
      <sheetData sheetId="3236">
        <row r="1">
          <cell r="R1">
            <v>1.1032381499999999</v>
          </cell>
        </row>
      </sheetData>
      <sheetData sheetId="3237">
        <row r="1">
          <cell r="R1">
            <v>1.1032381499999999</v>
          </cell>
        </row>
      </sheetData>
      <sheetData sheetId="3238">
        <row r="1">
          <cell r="R1">
            <v>1.1032381499999999</v>
          </cell>
        </row>
      </sheetData>
      <sheetData sheetId="3239">
        <row r="1">
          <cell r="R1">
            <v>1.1032381499999999</v>
          </cell>
        </row>
      </sheetData>
      <sheetData sheetId="3240">
        <row r="1">
          <cell r="R1">
            <v>1.1032381499999999</v>
          </cell>
        </row>
      </sheetData>
      <sheetData sheetId="3241">
        <row r="1">
          <cell r="R1">
            <v>1.1032381499999999</v>
          </cell>
        </row>
      </sheetData>
      <sheetData sheetId="3242">
        <row r="1">
          <cell r="R1">
            <v>1.1032381499999999</v>
          </cell>
        </row>
      </sheetData>
      <sheetData sheetId="3243">
        <row r="1">
          <cell r="R1">
            <v>1.1032381499999999</v>
          </cell>
        </row>
      </sheetData>
      <sheetData sheetId="3244">
        <row r="1">
          <cell r="R1">
            <v>1.1032381499999999</v>
          </cell>
        </row>
      </sheetData>
      <sheetData sheetId="3245">
        <row r="1">
          <cell r="R1">
            <v>1.1032381499999999</v>
          </cell>
        </row>
      </sheetData>
      <sheetData sheetId="3246">
        <row r="1">
          <cell r="R1">
            <v>1.1032381499999999</v>
          </cell>
        </row>
      </sheetData>
      <sheetData sheetId="3247">
        <row r="1">
          <cell r="R1">
            <v>1.1032381499999999</v>
          </cell>
        </row>
      </sheetData>
      <sheetData sheetId="3248">
        <row r="1">
          <cell r="R1">
            <v>1.1032381499999999</v>
          </cell>
        </row>
      </sheetData>
      <sheetData sheetId="3249">
        <row r="1">
          <cell r="R1">
            <v>1.1032381499999999</v>
          </cell>
        </row>
      </sheetData>
      <sheetData sheetId="3250">
        <row r="1">
          <cell r="R1">
            <v>1.1032381499999999</v>
          </cell>
        </row>
      </sheetData>
      <sheetData sheetId="3251">
        <row r="1">
          <cell r="R1">
            <v>1.1032381499999999</v>
          </cell>
        </row>
      </sheetData>
      <sheetData sheetId="3252">
        <row r="1">
          <cell r="R1">
            <v>1.1032381499999999</v>
          </cell>
        </row>
      </sheetData>
      <sheetData sheetId="3253">
        <row r="1">
          <cell r="R1">
            <v>1.1032381499999999</v>
          </cell>
        </row>
      </sheetData>
      <sheetData sheetId="3254">
        <row r="1">
          <cell r="R1">
            <v>1.1032381499999999</v>
          </cell>
        </row>
      </sheetData>
      <sheetData sheetId="3255">
        <row r="1">
          <cell r="R1">
            <v>1.1032381499999999</v>
          </cell>
        </row>
      </sheetData>
      <sheetData sheetId="3256">
        <row r="1">
          <cell r="R1">
            <v>1.1032381499999999</v>
          </cell>
        </row>
      </sheetData>
      <sheetData sheetId="3257">
        <row r="1">
          <cell r="R1">
            <v>1.1032381499999999</v>
          </cell>
        </row>
      </sheetData>
      <sheetData sheetId="3258">
        <row r="1">
          <cell r="R1">
            <v>1.1032381499999999</v>
          </cell>
        </row>
      </sheetData>
      <sheetData sheetId="3259">
        <row r="1">
          <cell r="R1">
            <v>1.1032381499999999</v>
          </cell>
        </row>
      </sheetData>
      <sheetData sheetId="3260">
        <row r="1">
          <cell r="R1">
            <v>1.1032381499999999</v>
          </cell>
        </row>
      </sheetData>
      <sheetData sheetId="3261">
        <row r="1">
          <cell r="R1">
            <v>1.1032381499999999</v>
          </cell>
        </row>
      </sheetData>
      <sheetData sheetId="3262">
        <row r="1">
          <cell r="R1">
            <v>1.1032381499999999</v>
          </cell>
        </row>
      </sheetData>
      <sheetData sheetId="3263">
        <row r="1">
          <cell r="R1">
            <v>1.1032381499999999</v>
          </cell>
        </row>
      </sheetData>
      <sheetData sheetId="3264">
        <row r="1">
          <cell r="R1">
            <v>1.1032381499999999</v>
          </cell>
        </row>
      </sheetData>
      <sheetData sheetId="3265">
        <row r="1">
          <cell r="R1">
            <v>1.1032381499999999</v>
          </cell>
        </row>
      </sheetData>
      <sheetData sheetId="3266">
        <row r="1">
          <cell r="R1">
            <v>1.1032381499999999</v>
          </cell>
        </row>
      </sheetData>
      <sheetData sheetId="3267">
        <row r="1">
          <cell r="R1">
            <v>1.1032381499999999</v>
          </cell>
        </row>
      </sheetData>
      <sheetData sheetId="3268">
        <row r="1">
          <cell r="R1">
            <v>1.1032381499999999</v>
          </cell>
        </row>
      </sheetData>
      <sheetData sheetId="3269">
        <row r="1">
          <cell r="R1">
            <v>1.1032381499999999</v>
          </cell>
        </row>
      </sheetData>
      <sheetData sheetId="3270">
        <row r="1">
          <cell r="R1">
            <v>1.1032381499999999</v>
          </cell>
        </row>
      </sheetData>
      <sheetData sheetId="3271">
        <row r="1">
          <cell r="R1">
            <v>1.1032381499999999</v>
          </cell>
        </row>
      </sheetData>
      <sheetData sheetId="3272">
        <row r="1">
          <cell r="R1">
            <v>1.1032381499999999</v>
          </cell>
        </row>
      </sheetData>
      <sheetData sheetId="3273">
        <row r="1">
          <cell r="R1">
            <v>1.1032381499999999</v>
          </cell>
        </row>
      </sheetData>
      <sheetData sheetId="3274">
        <row r="1">
          <cell r="R1">
            <v>1.1032381499999999</v>
          </cell>
        </row>
      </sheetData>
      <sheetData sheetId="3275">
        <row r="1">
          <cell r="R1">
            <v>1.1032381499999999</v>
          </cell>
        </row>
      </sheetData>
      <sheetData sheetId="3276">
        <row r="1">
          <cell r="R1">
            <v>1.1032381499999999</v>
          </cell>
        </row>
      </sheetData>
      <sheetData sheetId="3277">
        <row r="1">
          <cell r="R1">
            <v>1.1032381499999999</v>
          </cell>
        </row>
      </sheetData>
      <sheetData sheetId="3278">
        <row r="1">
          <cell r="R1">
            <v>1.1032381499999999</v>
          </cell>
        </row>
      </sheetData>
      <sheetData sheetId="3279">
        <row r="1">
          <cell r="R1">
            <v>1.1032381499999999</v>
          </cell>
        </row>
      </sheetData>
      <sheetData sheetId="3280">
        <row r="1">
          <cell r="R1">
            <v>1.1032381499999999</v>
          </cell>
        </row>
      </sheetData>
      <sheetData sheetId="3281">
        <row r="1">
          <cell r="R1">
            <v>1.1032381499999999</v>
          </cell>
        </row>
      </sheetData>
      <sheetData sheetId="3282">
        <row r="1">
          <cell r="R1">
            <v>1.1032381499999999</v>
          </cell>
        </row>
      </sheetData>
      <sheetData sheetId="3283">
        <row r="1">
          <cell r="R1">
            <v>1.1032381499999999</v>
          </cell>
        </row>
      </sheetData>
      <sheetData sheetId="3284">
        <row r="1">
          <cell r="R1">
            <v>1.1032381499999999</v>
          </cell>
        </row>
      </sheetData>
      <sheetData sheetId="3285">
        <row r="1">
          <cell r="R1">
            <v>1.1032381499999999</v>
          </cell>
        </row>
      </sheetData>
      <sheetData sheetId="3286">
        <row r="1">
          <cell r="R1">
            <v>1.1032381499999999</v>
          </cell>
        </row>
      </sheetData>
      <sheetData sheetId="3287">
        <row r="1">
          <cell r="R1">
            <v>1.1032381499999999</v>
          </cell>
        </row>
      </sheetData>
      <sheetData sheetId="3288">
        <row r="1">
          <cell r="R1">
            <v>1.1032381499999999</v>
          </cell>
        </row>
      </sheetData>
      <sheetData sheetId="3289">
        <row r="1">
          <cell r="R1">
            <v>1.1032381499999999</v>
          </cell>
        </row>
      </sheetData>
      <sheetData sheetId="3290">
        <row r="1">
          <cell r="R1">
            <v>1.1032381499999999</v>
          </cell>
        </row>
      </sheetData>
      <sheetData sheetId="3291">
        <row r="1">
          <cell r="R1">
            <v>1.1032381499999999</v>
          </cell>
        </row>
      </sheetData>
      <sheetData sheetId="3292">
        <row r="1">
          <cell r="R1">
            <v>1.1032381499999999</v>
          </cell>
        </row>
      </sheetData>
      <sheetData sheetId="3293">
        <row r="1">
          <cell r="R1">
            <v>1.1032381499999999</v>
          </cell>
        </row>
      </sheetData>
      <sheetData sheetId="3294">
        <row r="1">
          <cell r="R1">
            <v>1.1032381499999999</v>
          </cell>
        </row>
      </sheetData>
      <sheetData sheetId="3295">
        <row r="1">
          <cell r="R1">
            <v>1.1032381499999999</v>
          </cell>
        </row>
      </sheetData>
      <sheetData sheetId="3296">
        <row r="1">
          <cell r="R1">
            <v>1.1032381499999999</v>
          </cell>
        </row>
      </sheetData>
      <sheetData sheetId="3297">
        <row r="1">
          <cell r="R1">
            <v>1.1032381499999999</v>
          </cell>
        </row>
      </sheetData>
      <sheetData sheetId="3298">
        <row r="1">
          <cell r="R1">
            <v>1.1032381499999999</v>
          </cell>
        </row>
      </sheetData>
      <sheetData sheetId="3299">
        <row r="1">
          <cell r="R1">
            <v>1.1032381499999999</v>
          </cell>
        </row>
      </sheetData>
      <sheetData sheetId="3300">
        <row r="1">
          <cell r="R1">
            <v>1.1032381499999999</v>
          </cell>
        </row>
      </sheetData>
      <sheetData sheetId="3301">
        <row r="1">
          <cell r="R1">
            <v>1.1032381499999999</v>
          </cell>
        </row>
      </sheetData>
      <sheetData sheetId="3302">
        <row r="1">
          <cell r="R1">
            <v>1.1032381499999999</v>
          </cell>
        </row>
      </sheetData>
      <sheetData sheetId="3303">
        <row r="1">
          <cell r="R1">
            <v>1.1032381499999999</v>
          </cell>
        </row>
      </sheetData>
      <sheetData sheetId="3304">
        <row r="1">
          <cell r="R1">
            <v>1.1032381499999999</v>
          </cell>
        </row>
      </sheetData>
      <sheetData sheetId="3305">
        <row r="1">
          <cell r="R1">
            <v>1.1032381499999999</v>
          </cell>
        </row>
      </sheetData>
      <sheetData sheetId="3306">
        <row r="1">
          <cell r="R1">
            <v>1.1032381499999999</v>
          </cell>
        </row>
      </sheetData>
      <sheetData sheetId="3307">
        <row r="1">
          <cell r="R1">
            <v>1.1032381499999999</v>
          </cell>
        </row>
      </sheetData>
      <sheetData sheetId="3308">
        <row r="1">
          <cell r="R1">
            <v>1.1032381499999999</v>
          </cell>
        </row>
      </sheetData>
      <sheetData sheetId="3309">
        <row r="1">
          <cell r="R1">
            <v>1.1032381499999999</v>
          </cell>
        </row>
      </sheetData>
      <sheetData sheetId="3310">
        <row r="1">
          <cell r="R1">
            <v>1.1032381499999999</v>
          </cell>
        </row>
      </sheetData>
      <sheetData sheetId="3311">
        <row r="1">
          <cell r="R1">
            <v>1.1032381499999999</v>
          </cell>
        </row>
      </sheetData>
      <sheetData sheetId="3312">
        <row r="1">
          <cell r="R1">
            <v>1.1032381499999999</v>
          </cell>
        </row>
      </sheetData>
      <sheetData sheetId="3313">
        <row r="1">
          <cell r="R1">
            <v>1.1032381499999999</v>
          </cell>
        </row>
      </sheetData>
      <sheetData sheetId="3314">
        <row r="1">
          <cell r="R1">
            <v>1.1032381499999999</v>
          </cell>
        </row>
      </sheetData>
      <sheetData sheetId="3315">
        <row r="1">
          <cell r="R1">
            <v>1.1032381499999999</v>
          </cell>
        </row>
      </sheetData>
      <sheetData sheetId="3316">
        <row r="1">
          <cell r="R1">
            <v>1.1032381499999999</v>
          </cell>
        </row>
      </sheetData>
      <sheetData sheetId="3317">
        <row r="1">
          <cell r="R1">
            <v>1.1032381499999999</v>
          </cell>
        </row>
      </sheetData>
      <sheetData sheetId="3318">
        <row r="1">
          <cell r="R1">
            <v>1.1032381499999999</v>
          </cell>
        </row>
      </sheetData>
      <sheetData sheetId="3319">
        <row r="1">
          <cell r="R1">
            <v>1.1032381499999999</v>
          </cell>
        </row>
      </sheetData>
      <sheetData sheetId="3320">
        <row r="1">
          <cell r="R1">
            <v>1.1032381499999999</v>
          </cell>
        </row>
      </sheetData>
      <sheetData sheetId="3321">
        <row r="1">
          <cell r="R1">
            <v>1.1032381499999999</v>
          </cell>
        </row>
      </sheetData>
      <sheetData sheetId="3322">
        <row r="1">
          <cell r="R1">
            <v>1.1032381499999999</v>
          </cell>
        </row>
      </sheetData>
      <sheetData sheetId="3323">
        <row r="1">
          <cell r="R1">
            <v>1.1032381499999999</v>
          </cell>
        </row>
      </sheetData>
      <sheetData sheetId="3324">
        <row r="1">
          <cell r="R1">
            <v>1.1032381499999999</v>
          </cell>
        </row>
      </sheetData>
      <sheetData sheetId="3325">
        <row r="1">
          <cell r="R1">
            <v>1.1032381499999999</v>
          </cell>
        </row>
      </sheetData>
      <sheetData sheetId="3326">
        <row r="1">
          <cell r="R1">
            <v>1.1032381499999999</v>
          </cell>
        </row>
      </sheetData>
      <sheetData sheetId="3327">
        <row r="1">
          <cell r="R1">
            <v>1.1032381499999999</v>
          </cell>
        </row>
      </sheetData>
      <sheetData sheetId="3328">
        <row r="1">
          <cell r="R1">
            <v>1.1032381499999999</v>
          </cell>
        </row>
      </sheetData>
      <sheetData sheetId="3329">
        <row r="1">
          <cell r="R1">
            <v>1.1032381499999999</v>
          </cell>
        </row>
      </sheetData>
      <sheetData sheetId="3330">
        <row r="1">
          <cell r="R1">
            <v>1.1032381499999999</v>
          </cell>
        </row>
      </sheetData>
      <sheetData sheetId="3331">
        <row r="1">
          <cell r="R1">
            <v>1.1032381499999999</v>
          </cell>
        </row>
      </sheetData>
      <sheetData sheetId="3332">
        <row r="1">
          <cell r="R1">
            <v>1.1032381499999999</v>
          </cell>
        </row>
      </sheetData>
      <sheetData sheetId="3333">
        <row r="1">
          <cell r="R1">
            <v>1.1032381499999999</v>
          </cell>
        </row>
      </sheetData>
      <sheetData sheetId="3334">
        <row r="1">
          <cell r="R1">
            <v>1.1032381499999999</v>
          </cell>
        </row>
      </sheetData>
      <sheetData sheetId="3335">
        <row r="1">
          <cell r="R1">
            <v>1.1032381499999999</v>
          </cell>
        </row>
      </sheetData>
      <sheetData sheetId="3336">
        <row r="1">
          <cell r="R1">
            <v>1.1032381499999999</v>
          </cell>
        </row>
      </sheetData>
      <sheetData sheetId="3337">
        <row r="1">
          <cell r="R1">
            <v>1.1032381499999999</v>
          </cell>
        </row>
      </sheetData>
      <sheetData sheetId="3338">
        <row r="1">
          <cell r="R1">
            <v>1.1032381499999999</v>
          </cell>
        </row>
      </sheetData>
      <sheetData sheetId="3339">
        <row r="1">
          <cell r="R1">
            <v>1.1032381499999999</v>
          </cell>
        </row>
      </sheetData>
      <sheetData sheetId="3340">
        <row r="1">
          <cell r="R1">
            <v>1.1032381499999999</v>
          </cell>
        </row>
      </sheetData>
      <sheetData sheetId="3341">
        <row r="1">
          <cell r="R1">
            <v>1.1032381499999999</v>
          </cell>
        </row>
      </sheetData>
      <sheetData sheetId="3342">
        <row r="1">
          <cell r="R1">
            <v>1.1032381499999999</v>
          </cell>
        </row>
      </sheetData>
      <sheetData sheetId="3343">
        <row r="1">
          <cell r="R1">
            <v>1.1032381499999999</v>
          </cell>
        </row>
      </sheetData>
      <sheetData sheetId="3344">
        <row r="1">
          <cell r="R1">
            <v>1.1032381499999999</v>
          </cell>
        </row>
      </sheetData>
      <sheetData sheetId="3345">
        <row r="1">
          <cell r="R1">
            <v>1.1032381499999999</v>
          </cell>
        </row>
      </sheetData>
      <sheetData sheetId="3346">
        <row r="1">
          <cell r="R1">
            <v>1.1032381499999999</v>
          </cell>
        </row>
      </sheetData>
      <sheetData sheetId="3347">
        <row r="1">
          <cell r="R1">
            <v>1.1032381499999999</v>
          </cell>
        </row>
      </sheetData>
      <sheetData sheetId="3348">
        <row r="1">
          <cell r="R1">
            <v>1.1032381499999999</v>
          </cell>
        </row>
      </sheetData>
      <sheetData sheetId="3349">
        <row r="1">
          <cell r="R1">
            <v>1.1032381499999999</v>
          </cell>
        </row>
      </sheetData>
      <sheetData sheetId="3350">
        <row r="1">
          <cell r="R1">
            <v>1.1032381499999999</v>
          </cell>
        </row>
      </sheetData>
      <sheetData sheetId="3351">
        <row r="1">
          <cell r="R1">
            <v>1.1032381499999999</v>
          </cell>
        </row>
      </sheetData>
      <sheetData sheetId="3352">
        <row r="1">
          <cell r="R1">
            <v>1.1032381499999999</v>
          </cell>
        </row>
      </sheetData>
      <sheetData sheetId="3353">
        <row r="1">
          <cell r="R1">
            <v>1.1032381499999999</v>
          </cell>
        </row>
      </sheetData>
      <sheetData sheetId="3354">
        <row r="1">
          <cell r="R1">
            <v>1.1032381499999999</v>
          </cell>
        </row>
      </sheetData>
      <sheetData sheetId="3355">
        <row r="1">
          <cell r="R1">
            <v>1.1032381499999999</v>
          </cell>
        </row>
      </sheetData>
      <sheetData sheetId="3356">
        <row r="1">
          <cell r="R1">
            <v>1.1032381499999999</v>
          </cell>
        </row>
      </sheetData>
      <sheetData sheetId="3357">
        <row r="1">
          <cell r="R1">
            <v>1.1032381499999999</v>
          </cell>
        </row>
      </sheetData>
      <sheetData sheetId="3358">
        <row r="1">
          <cell r="R1">
            <v>1.1032381499999999</v>
          </cell>
        </row>
      </sheetData>
      <sheetData sheetId="3359">
        <row r="1">
          <cell r="R1">
            <v>1.1032381499999999</v>
          </cell>
        </row>
      </sheetData>
      <sheetData sheetId="3360">
        <row r="1">
          <cell r="R1">
            <v>1.1032381499999999</v>
          </cell>
        </row>
      </sheetData>
      <sheetData sheetId="3361">
        <row r="1">
          <cell r="R1">
            <v>1.1032381499999999</v>
          </cell>
        </row>
      </sheetData>
      <sheetData sheetId="3362">
        <row r="1">
          <cell r="R1">
            <v>1.1032381499999999</v>
          </cell>
        </row>
      </sheetData>
      <sheetData sheetId="3363">
        <row r="1">
          <cell r="R1">
            <v>1.1032381499999999</v>
          </cell>
        </row>
      </sheetData>
      <sheetData sheetId="3364">
        <row r="1">
          <cell r="R1">
            <v>1.1032381499999999</v>
          </cell>
        </row>
      </sheetData>
      <sheetData sheetId="3365">
        <row r="1">
          <cell r="R1">
            <v>1.1032381499999999</v>
          </cell>
        </row>
      </sheetData>
      <sheetData sheetId="3366">
        <row r="1">
          <cell r="R1">
            <v>1.1032381499999999</v>
          </cell>
        </row>
      </sheetData>
      <sheetData sheetId="3367">
        <row r="1">
          <cell r="R1">
            <v>1.1032381499999999</v>
          </cell>
        </row>
      </sheetData>
      <sheetData sheetId="3368">
        <row r="1">
          <cell r="R1">
            <v>1.1032381499999999</v>
          </cell>
        </row>
      </sheetData>
      <sheetData sheetId="3369">
        <row r="1">
          <cell r="R1">
            <v>1.1032381499999999</v>
          </cell>
        </row>
      </sheetData>
      <sheetData sheetId="3370">
        <row r="1">
          <cell r="R1">
            <v>1.1032381499999999</v>
          </cell>
        </row>
      </sheetData>
      <sheetData sheetId="3371">
        <row r="1">
          <cell r="R1">
            <v>1.1032381499999999</v>
          </cell>
        </row>
      </sheetData>
      <sheetData sheetId="3372">
        <row r="1">
          <cell r="R1">
            <v>1.1032381499999999</v>
          </cell>
        </row>
      </sheetData>
      <sheetData sheetId="3373">
        <row r="1">
          <cell r="R1">
            <v>1.1032381499999999</v>
          </cell>
        </row>
      </sheetData>
      <sheetData sheetId="3374">
        <row r="1">
          <cell r="R1">
            <v>1.1032381499999999</v>
          </cell>
        </row>
      </sheetData>
      <sheetData sheetId="3375">
        <row r="1">
          <cell r="R1">
            <v>1.1032381499999999</v>
          </cell>
        </row>
      </sheetData>
      <sheetData sheetId="3376">
        <row r="1">
          <cell r="R1">
            <v>1.1032381499999999</v>
          </cell>
        </row>
      </sheetData>
      <sheetData sheetId="3377">
        <row r="1">
          <cell r="R1">
            <v>1.1032381499999999</v>
          </cell>
        </row>
      </sheetData>
      <sheetData sheetId="3378">
        <row r="1">
          <cell r="R1">
            <v>1.1032381499999999</v>
          </cell>
        </row>
      </sheetData>
      <sheetData sheetId="3379">
        <row r="1">
          <cell r="R1">
            <v>1.1032381499999999</v>
          </cell>
        </row>
      </sheetData>
      <sheetData sheetId="3380">
        <row r="1">
          <cell r="R1">
            <v>1.1032381499999999</v>
          </cell>
        </row>
      </sheetData>
      <sheetData sheetId="3381">
        <row r="1">
          <cell r="R1">
            <v>1.1032381499999999</v>
          </cell>
        </row>
      </sheetData>
      <sheetData sheetId="3382">
        <row r="1">
          <cell r="R1">
            <v>1.1032381499999999</v>
          </cell>
        </row>
      </sheetData>
      <sheetData sheetId="3383">
        <row r="1">
          <cell r="R1">
            <v>1.1032381499999999</v>
          </cell>
        </row>
      </sheetData>
      <sheetData sheetId="3384">
        <row r="1">
          <cell r="R1">
            <v>1.1032381499999999</v>
          </cell>
        </row>
      </sheetData>
      <sheetData sheetId="3385">
        <row r="1">
          <cell r="R1">
            <v>1.1032381499999999</v>
          </cell>
        </row>
      </sheetData>
      <sheetData sheetId="3386">
        <row r="1">
          <cell r="R1">
            <v>1.1032381499999999</v>
          </cell>
        </row>
      </sheetData>
      <sheetData sheetId="3387">
        <row r="1">
          <cell r="R1">
            <v>1.1032381499999999</v>
          </cell>
        </row>
      </sheetData>
      <sheetData sheetId="3388">
        <row r="1">
          <cell r="R1">
            <v>1.1032381499999999</v>
          </cell>
        </row>
      </sheetData>
      <sheetData sheetId="3389">
        <row r="1">
          <cell r="R1">
            <v>1.1032381499999999</v>
          </cell>
        </row>
      </sheetData>
      <sheetData sheetId="3390">
        <row r="1">
          <cell r="R1">
            <v>1.1032381499999999</v>
          </cell>
        </row>
      </sheetData>
      <sheetData sheetId="3391">
        <row r="1">
          <cell r="R1">
            <v>1.1032381499999999</v>
          </cell>
        </row>
      </sheetData>
      <sheetData sheetId="3392">
        <row r="1">
          <cell r="R1">
            <v>1.1032381499999999</v>
          </cell>
        </row>
      </sheetData>
      <sheetData sheetId="3393">
        <row r="1">
          <cell r="R1">
            <v>1.1032381499999999</v>
          </cell>
        </row>
      </sheetData>
      <sheetData sheetId="3394">
        <row r="1">
          <cell r="R1">
            <v>1.1032381499999999</v>
          </cell>
        </row>
      </sheetData>
      <sheetData sheetId="3395">
        <row r="1">
          <cell r="R1">
            <v>1.1032381499999999</v>
          </cell>
        </row>
      </sheetData>
      <sheetData sheetId="3396">
        <row r="1">
          <cell r="R1">
            <v>1.1032381499999999</v>
          </cell>
        </row>
      </sheetData>
      <sheetData sheetId="3397">
        <row r="1">
          <cell r="R1">
            <v>1.1032381499999999</v>
          </cell>
        </row>
      </sheetData>
      <sheetData sheetId="3398">
        <row r="1">
          <cell r="R1">
            <v>1.1032381499999999</v>
          </cell>
        </row>
      </sheetData>
      <sheetData sheetId="3399">
        <row r="1">
          <cell r="R1">
            <v>1.1032381499999999</v>
          </cell>
        </row>
      </sheetData>
      <sheetData sheetId="3400">
        <row r="1">
          <cell r="R1">
            <v>1.1032381499999999</v>
          </cell>
        </row>
      </sheetData>
      <sheetData sheetId="3401">
        <row r="1">
          <cell r="R1">
            <v>1.1032381499999999</v>
          </cell>
        </row>
      </sheetData>
      <sheetData sheetId="3402">
        <row r="1">
          <cell r="R1">
            <v>1.1032381499999999</v>
          </cell>
        </row>
      </sheetData>
      <sheetData sheetId="3403">
        <row r="1">
          <cell r="R1">
            <v>1.1032381499999999</v>
          </cell>
        </row>
      </sheetData>
      <sheetData sheetId="3404">
        <row r="1">
          <cell r="R1">
            <v>1.1032381499999999</v>
          </cell>
        </row>
      </sheetData>
      <sheetData sheetId="3405">
        <row r="1">
          <cell r="R1">
            <v>1.1032381499999999</v>
          </cell>
        </row>
      </sheetData>
      <sheetData sheetId="3406">
        <row r="1">
          <cell r="R1">
            <v>1.1032381499999999</v>
          </cell>
        </row>
      </sheetData>
      <sheetData sheetId="3407">
        <row r="1">
          <cell r="R1">
            <v>1.1032381499999999</v>
          </cell>
        </row>
      </sheetData>
      <sheetData sheetId="3408">
        <row r="1">
          <cell r="R1">
            <v>1.1032381499999999</v>
          </cell>
        </row>
      </sheetData>
      <sheetData sheetId="3409">
        <row r="1">
          <cell r="R1">
            <v>1.1032381499999999</v>
          </cell>
        </row>
      </sheetData>
      <sheetData sheetId="3410">
        <row r="1">
          <cell r="R1">
            <v>1.1032381499999999</v>
          </cell>
        </row>
      </sheetData>
      <sheetData sheetId="3411">
        <row r="1">
          <cell r="R1">
            <v>1.1032381499999999</v>
          </cell>
        </row>
      </sheetData>
      <sheetData sheetId="3412">
        <row r="1">
          <cell r="R1">
            <v>1.1032381499999999</v>
          </cell>
        </row>
      </sheetData>
      <sheetData sheetId="3413">
        <row r="1">
          <cell r="R1">
            <v>1.1032381499999999</v>
          </cell>
        </row>
      </sheetData>
      <sheetData sheetId="3414">
        <row r="1">
          <cell r="R1">
            <v>1.1032381499999999</v>
          </cell>
        </row>
      </sheetData>
      <sheetData sheetId="3415">
        <row r="1">
          <cell r="R1">
            <v>1.1032381499999999</v>
          </cell>
        </row>
      </sheetData>
      <sheetData sheetId="3416">
        <row r="1">
          <cell r="R1">
            <v>1.1032381499999999</v>
          </cell>
        </row>
      </sheetData>
      <sheetData sheetId="3417">
        <row r="1">
          <cell r="R1">
            <v>1.1032381499999999</v>
          </cell>
        </row>
      </sheetData>
      <sheetData sheetId="3418">
        <row r="1">
          <cell r="R1">
            <v>1.1032381499999999</v>
          </cell>
        </row>
      </sheetData>
      <sheetData sheetId="3419">
        <row r="1">
          <cell r="R1">
            <v>1.1032381499999999</v>
          </cell>
        </row>
      </sheetData>
      <sheetData sheetId="3420">
        <row r="1">
          <cell r="R1">
            <v>1.1032381499999999</v>
          </cell>
        </row>
      </sheetData>
      <sheetData sheetId="3421">
        <row r="1">
          <cell r="R1">
            <v>1.1032381499999999</v>
          </cell>
        </row>
      </sheetData>
      <sheetData sheetId="3422">
        <row r="1">
          <cell r="R1">
            <v>1.1032381499999999</v>
          </cell>
        </row>
      </sheetData>
      <sheetData sheetId="3423">
        <row r="1">
          <cell r="R1">
            <v>1.1032381499999999</v>
          </cell>
        </row>
      </sheetData>
      <sheetData sheetId="3424">
        <row r="1">
          <cell r="R1">
            <v>1.1032381499999999</v>
          </cell>
        </row>
      </sheetData>
      <sheetData sheetId="3425">
        <row r="1">
          <cell r="R1">
            <v>1.1032381499999999</v>
          </cell>
        </row>
      </sheetData>
      <sheetData sheetId="3426">
        <row r="1">
          <cell r="R1">
            <v>1.1032381499999999</v>
          </cell>
        </row>
      </sheetData>
      <sheetData sheetId="3427">
        <row r="1">
          <cell r="R1">
            <v>1.1032381499999999</v>
          </cell>
        </row>
      </sheetData>
      <sheetData sheetId="3428">
        <row r="1">
          <cell r="R1">
            <v>1.1032381499999999</v>
          </cell>
        </row>
      </sheetData>
      <sheetData sheetId="3429">
        <row r="1">
          <cell r="R1">
            <v>1.1032381499999999</v>
          </cell>
        </row>
      </sheetData>
      <sheetData sheetId="3430">
        <row r="1">
          <cell r="R1">
            <v>1.1032381499999999</v>
          </cell>
        </row>
      </sheetData>
      <sheetData sheetId="3431">
        <row r="1">
          <cell r="R1">
            <v>1.1032381499999999</v>
          </cell>
        </row>
      </sheetData>
      <sheetData sheetId="3432">
        <row r="1">
          <cell r="R1">
            <v>1.1032381499999999</v>
          </cell>
        </row>
      </sheetData>
      <sheetData sheetId="3433">
        <row r="1">
          <cell r="R1">
            <v>1.1032381499999999</v>
          </cell>
        </row>
      </sheetData>
      <sheetData sheetId="3434">
        <row r="1">
          <cell r="R1">
            <v>1.1032381499999999</v>
          </cell>
        </row>
      </sheetData>
      <sheetData sheetId="3435">
        <row r="1">
          <cell r="R1">
            <v>1.1032381499999999</v>
          </cell>
        </row>
      </sheetData>
      <sheetData sheetId="3436">
        <row r="1">
          <cell r="R1">
            <v>1.1032381499999999</v>
          </cell>
        </row>
      </sheetData>
      <sheetData sheetId="3437">
        <row r="1">
          <cell r="R1">
            <v>1.1032381499999999</v>
          </cell>
        </row>
      </sheetData>
      <sheetData sheetId="3438">
        <row r="1">
          <cell r="R1">
            <v>1.1032381499999999</v>
          </cell>
        </row>
      </sheetData>
      <sheetData sheetId="3439">
        <row r="1">
          <cell r="R1">
            <v>1.1032381499999999</v>
          </cell>
        </row>
      </sheetData>
      <sheetData sheetId="3440">
        <row r="1">
          <cell r="R1">
            <v>1.1032381499999999</v>
          </cell>
        </row>
      </sheetData>
      <sheetData sheetId="3441">
        <row r="1">
          <cell r="R1">
            <v>1.1032381499999999</v>
          </cell>
        </row>
      </sheetData>
      <sheetData sheetId="3442">
        <row r="1">
          <cell r="R1">
            <v>1.1032381499999999</v>
          </cell>
        </row>
      </sheetData>
      <sheetData sheetId="3443">
        <row r="1">
          <cell r="R1">
            <v>1.1032381499999999</v>
          </cell>
        </row>
      </sheetData>
      <sheetData sheetId="3444">
        <row r="1">
          <cell r="R1">
            <v>1.1032381499999999</v>
          </cell>
        </row>
      </sheetData>
      <sheetData sheetId="3445">
        <row r="1">
          <cell r="R1">
            <v>1.1032381499999999</v>
          </cell>
        </row>
      </sheetData>
      <sheetData sheetId="3446">
        <row r="1">
          <cell r="R1">
            <v>1.1032381499999999</v>
          </cell>
        </row>
      </sheetData>
      <sheetData sheetId="3447">
        <row r="1">
          <cell r="R1">
            <v>1.1032381499999999</v>
          </cell>
        </row>
      </sheetData>
      <sheetData sheetId="3448">
        <row r="1">
          <cell r="R1">
            <v>1.1032381499999999</v>
          </cell>
        </row>
      </sheetData>
      <sheetData sheetId="3449">
        <row r="1">
          <cell r="R1">
            <v>1.1032381499999999</v>
          </cell>
        </row>
      </sheetData>
      <sheetData sheetId="3450">
        <row r="1">
          <cell r="R1">
            <v>1.1032381499999999</v>
          </cell>
        </row>
      </sheetData>
      <sheetData sheetId="3451">
        <row r="1">
          <cell r="R1">
            <v>1.1032381499999999</v>
          </cell>
        </row>
      </sheetData>
      <sheetData sheetId="3452">
        <row r="1">
          <cell r="R1">
            <v>1.1032381499999999</v>
          </cell>
        </row>
      </sheetData>
      <sheetData sheetId="3453">
        <row r="1">
          <cell r="R1">
            <v>1.1032381499999999</v>
          </cell>
        </row>
      </sheetData>
      <sheetData sheetId="3454">
        <row r="1">
          <cell r="R1">
            <v>1.1032381499999999</v>
          </cell>
        </row>
      </sheetData>
      <sheetData sheetId="3455">
        <row r="1">
          <cell r="R1">
            <v>1.1032381499999999</v>
          </cell>
        </row>
      </sheetData>
      <sheetData sheetId="3456">
        <row r="1">
          <cell r="R1">
            <v>1.1032381499999999</v>
          </cell>
        </row>
      </sheetData>
      <sheetData sheetId="3457">
        <row r="1">
          <cell r="R1">
            <v>1.1032381499999999</v>
          </cell>
        </row>
      </sheetData>
      <sheetData sheetId="3458">
        <row r="1">
          <cell r="R1">
            <v>1.1032381499999999</v>
          </cell>
        </row>
      </sheetData>
      <sheetData sheetId="3459">
        <row r="1">
          <cell r="R1">
            <v>1.1032381499999999</v>
          </cell>
        </row>
      </sheetData>
      <sheetData sheetId="3460">
        <row r="1">
          <cell r="R1">
            <v>1.1032381499999999</v>
          </cell>
        </row>
      </sheetData>
      <sheetData sheetId="3461">
        <row r="1">
          <cell r="R1">
            <v>1.1032381499999999</v>
          </cell>
        </row>
      </sheetData>
      <sheetData sheetId="3462">
        <row r="1">
          <cell r="R1">
            <v>1.1032381499999999</v>
          </cell>
        </row>
      </sheetData>
      <sheetData sheetId="3463">
        <row r="1">
          <cell r="R1">
            <v>1.1032381499999999</v>
          </cell>
        </row>
      </sheetData>
      <sheetData sheetId="3464">
        <row r="1">
          <cell r="R1">
            <v>1.1032381499999999</v>
          </cell>
        </row>
      </sheetData>
      <sheetData sheetId="3465">
        <row r="1">
          <cell r="R1">
            <v>1.1032381499999999</v>
          </cell>
        </row>
      </sheetData>
      <sheetData sheetId="3466">
        <row r="1">
          <cell r="R1">
            <v>1.1032381499999999</v>
          </cell>
        </row>
      </sheetData>
      <sheetData sheetId="3467">
        <row r="1">
          <cell r="R1">
            <v>1.1032381499999999</v>
          </cell>
        </row>
      </sheetData>
      <sheetData sheetId="3468">
        <row r="1">
          <cell r="R1">
            <v>1.1032381499999999</v>
          </cell>
        </row>
      </sheetData>
      <sheetData sheetId="3469">
        <row r="1">
          <cell r="R1">
            <v>1.1032381499999999</v>
          </cell>
        </row>
      </sheetData>
      <sheetData sheetId="3470">
        <row r="1">
          <cell r="R1">
            <v>1.1032381499999999</v>
          </cell>
        </row>
      </sheetData>
      <sheetData sheetId="3471">
        <row r="1">
          <cell r="R1">
            <v>1.1032381499999999</v>
          </cell>
        </row>
      </sheetData>
      <sheetData sheetId="3472">
        <row r="1">
          <cell r="R1">
            <v>1.1032381499999999</v>
          </cell>
        </row>
      </sheetData>
      <sheetData sheetId="3473">
        <row r="1">
          <cell r="R1">
            <v>1.1032381499999999</v>
          </cell>
        </row>
      </sheetData>
      <sheetData sheetId="3474">
        <row r="1">
          <cell r="R1">
            <v>1.1032381499999999</v>
          </cell>
        </row>
      </sheetData>
      <sheetData sheetId="3475">
        <row r="1">
          <cell r="R1">
            <v>1.1032381499999999</v>
          </cell>
        </row>
      </sheetData>
      <sheetData sheetId="3476">
        <row r="1">
          <cell r="R1">
            <v>1.1032381499999999</v>
          </cell>
        </row>
      </sheetData>
      <sheetData sheetId="3477">
        <row r="1">
          <cell r="R1">
            <v>1.1032381499999999</v>
          </cell>
        </row>
      </sheetData>
      <sheetData sheetId="3478">
        <row r="1">
          <cell r="R1">
            <v>1.1032381499999999</v>
          </cell>
        </row>
      </sheetData>
      <sheetData sheetId="3479">
        <row r="1">
          <cell r="R1">
            <v>1.1032381499999999</v>
          </cell>
        </row>
      </sheetData>
      <sheetData sheetId="3480">
        <row r="1">
          <cell r="R1">
            <v>1.1032381499999999</v>
          </cell>
        </row>
      </sheetData>
      <sheetData sheetId="3481">
        <row r="1">
          <cell r="R1">
            <v>1.1032381499999999</v>
          </cell>
        </row>
      </sheetData>
      <sheetData sheetId="3482">
        <row r="1">
          <cell r="R1">
            <v>1.1032381499999999</v>
          </cell>
        </row>
      </sheetData>
      <sheetData sheetId="3483">
        <row r="1">
          <cell r="R1">
            <v>1.1032381499999999</v>
          </cell>
        </row>
      </sheetData>
      <sheetData sheetId="3484">
        <row r="1">
          <cell r="R1">
            <v>1.1032381499999999</v>
          </cell>
        </row>
      </sheetData>
      <sheetData sheetId="3485">
        <row r="1">
          <cell r="R1">
            <v>1.1032381499999999</v>
          </cell>
        </row>
      </sheetData>
      <sheetData sheetId="3486">
        <row r="1">
          <cell r="R1">
            <v>1.1032381499999999</v>
          </cell>
        </row>
      </sheetData>
      <sheetData sheetId="3487">
        <row r="1">
          <cell r="R1">
            <v>1.1032381499999999</v>
          </cell>
        </row>
      </sheetData>
      <sheetData sheetId="3488">
        <row r="1">
          <cell r="R1">
            <v>1.1032381499999999</v>
          </cell>
        </row>
      </sheetData>
      <sheetData sheetId="3489">
        <row r="1">
          <cell r="R1">
            <v>1.1032381499999999</v>
          </cell>
        </row>
      </sheetData>
      <sheetData sheetId="3490">
        <row r="1">
          <cell r="R1">
            <v>1.1032381499999999</v>
          </cell>
        </row>
      </sheetData>
      <sheetData sheetId="3491">
        <row r="1">
          <cell r="R1">
            <v>1.1032381499999999</v>
          </cell>
        </row>
      </sheetData>
      <sheetData sheetId="3492">
        <row r="1">
          <cell r="R1">
            <v>1.1032381499999999</v>
          </cell>
        </row>
      </sheetData>
      <sheetData sheetId="3493">
        <row r="1">
          <cell r="R1">
            <v>1.1032381499999999</v>
          </cell>
        </row>
      </sheetData>
      <sheetData sheetId="3494">
        <row r="1">
          <cell r="R1">
            <v>1.1032381499999999</v>
          </cell>
        </row>
      </sheetData>
      <sheetData sheetId="3495">
        <row r="1">
          <cell r="R1">
            <v>1.1032381499999999</v>
          </cell>
        </row>
      </sheetData>
      <sheetData sheetId="3496">
        <row r="1">
          <cell r="R1">
            <v>1.1032381499999999</v>
          </cell>
        </row>
      </sheetData>
      <sheetData sheetId="3497">
        <row r="1">
          <cell r="R1">
            <v>1.1032381499999999</v>
          </cell>
        </row>
      </sheetData>
      <sheetData sheetId="3498">
        <row r="1">
          <cell r="R1">
            <v>1.1032381499999999</v>
          </cell>
        </row>
      </sheetData>
      <sheetData sheetId="3499">
        <row r="1">
          <cell r="R1">
            <v>1.1032381499999999</v>
          </cell>
        </row>
      </sheetData>
      <sheetData sheetId="3500">
        <row r="1">
          <cell r="R1">
            <v>1.1032381499999999</v>
          </cell>
        </row>
      </sheetData>
      <sheetData sheetId="3501">
        <row r="1">
          <cell r="R1">
            <v>1.1032381499999999</v>
          </cell>
        </row>
      </sheetData>
      <sheetData sheetId="3502">
        <row r="1">
          <cell r="R1">
            <v>1.1032381499999999</v>
          </cell>
        </row>
      </sheetData>
      <sheetData sheetId="3503">
        <row r="1">
          <cell r="R1">
            <v>1.1032381499999999</v>
          </cell>
        </row>
      </sheetData>
      <sheetData sheetId="3504">
        <row r="1">
          <cell r="R1">
            <v>1.1032381499999999</v>
          </cell>
        </row>
      </sheetData>
      <sheetData sheetId="3505">
        <row r="1">
          <cell r="R1">
            <v>1.1032381499999999</v>
          </cell>
        </row>
      </sheetData>
      <sheetData sheetId="3506">
        <row r="1">
          <cell r="R1">
            <v>1.1032381499999999</v>
          </cell>
        </row>
      </sheetData>
      <sheetData sheetId="3507">
        <row r="1">
          <cell r="R1">
            <v>1.1032381499999999</v>
          </cell>
        </row>
      </sheetData>
      <sheetData sheetId="3508">
        <row r="1">
          <cell r="R1">
            <v>1.1032381499999999</v>
          </cell>
        </row>
      </sheetData>
      <sheetData sheetId="3509">
        <row r="1">
          <cell r="R1">
            <v>1.1032381499999999</v>
          </cell>
        </row>
      </sheetData>
      <sheetData sheetId="3510">
        <row r="1">
          <cell r="R1">
            <v>1.1032381499999999</v>
          </cell>
        </row>
      </sheetData>
      <sheetData sheetId="3511">
        <row r="1">
          <cell r="R1">
            <v>1.1032381499999999</v>
          </cell>
        </row>
      </sheetData>
      <sheetData sheetId="3512">
        <row r="1">
          <cell r="R1">
            <v>1.1032381499999999</v>
          </cell>
        </row>
      </sheetData>
      <sheetData sheetId="3513">
        <row r="1">
          <cell r="R1">
            <v>1.1032381499999999</v>
          </cell>
        </row>
      </sheetData>
      <sheetData sheetId="3514">
        <row r="1">
          <cell r="R1">
            <v>1.1032381499999999</v>
          </cell>
        </row>
      </sheetData>
      <sheetData sheetId="3515">
        <row r="1">
          <cell r="R1">
            <v>1.1032381499999999</v>
          </cell>
        </row>
      </sheetData>
      <sheetData sheetId="3516">
        <row r="1">
          <cell r="R1">
            <v>1.1032381499999999</v>
          </cell>
        </row>
      </sheetData>
      <sheetData sheetId="3517">
        <row r="1">
          <cell r="R1">
            <v>1.1032381499999999</v>
          </cell>
        </row>
      </sheetData>
      <sheetData sheetId="3518">
        <row r="1">
          <cell r="R1">
            <v>1.1032381499999999</v>
          </cell>
        </row>
      </sheetData>
      <sheetData sheetId="3519">
        <row r="1">
          <cell r="R1">
            <v>1.1032381499999999</v>
          </cell>
        </row>
      </sheetData>
      <sheetData sheetId="3520">
        <row r="1">
          <cell r="R1">
            <v>1.1032381499999999</v>
          </cell>
        </row>
      </sheetData>
      <sheetData sheetId="3521">
        <row r="1">
          <cell r="R1">
            <v>1.1032381499999999</v>
          </cell>
        </row>
      </sheetData>
      <sheetData sheetId="3522">
        <row r="1">
          <cell r="R1">
            <v>1.1032381499999999</v>
          </cell>
        </row>
      </sheetData>
      <sheetData sheetId="3523">
        <row r="1">
          <cell r="R1">
            <v>1.1032381499999999</v>
          </cell>
        </row>
      </sheetData>
      <sheetData sheetId="3524">
        <row r="1">
          <cell r="R1">
            <v>1.1032381499999999</v>
          </cell>
        </row>
      </sheetData>
      <sheetData sheetId="3525">
        <row r="1">
          <cell r="R1">
            <v>1.1032381499999999</v>
          </cell>
        </row>
      </sheetData>
      <sheetData sheetId="3526">
        <row r="1">
          <cell r="R1">
            <v>1.1032381499999999</v>
          </cell>
        </row>
      </sheetData>
      <sheetData sheetId="3527">
        <row r="1">
          <cell r="R1">
            <v>1.1032381499999999</v>
          </cell>
        </row>
      </sheetData>
      <sheetData sheetId="3528">
        <row r="1">
          <cell r="R1">
            <v>1.1032381499999999</v>
          </cell>
        </row>
      </sheetData>
      <sheetData sheetId="3529">
        <row r="1">
          <cell r="R1">
            <v>1.1032381499999999</v>
          </cell>
        </row>
      </sheetData>
      <sheetData sheetId="3530">
        <row r="1">
          <cell r="R1">
            <v>1.1032381499999999</v>
          </cell>
        </row>
      </sheetData>
      <sheetData sheetId="3531">
        <row r="1">
          <cell r="R1">
            <v>1.1032381499999999</v>
          </cell>
        </row>
      </sheetData>
      <sheetData sheetId="3532">
        <row r="1">
          <cell r="R1">
            <v>1.1032381499999999</v>
          </cell>
        </row>
      </sheetData>
      <sheetData sheetId="3533">
        <row r="1">
          <cell r="R1">
            <v>1.1032381499999999</v>
          </cell>
        </row>
      </sheetData>
      <sheetData sheetId="3534">
        <row r="1">
          <cell r="R1">
            <v>1.1032381499999999</v>
          </cell>
        </row>
      </sheetData>
      <sheetData sheetId="3535">
        <row r="1">
          <cell r="R1">
            <v>1.1032381499999999</v>
          </cell>
        </row>
      </sheetData>
      <sheetData sheetId="3536">
        <row r="1">
          <cell r="R1">
            <v>1.1032381499999999</v>
          </cell>
        </row>
      </sheetData>
      <sheetData sheetId="3537">
        <row r="1">
          <cell r="R1">
            <v>1.1032381499999999</v>
          </cell>
        </row>
      </sheetData>
      <sheetData sheetId="3538">
        <row r="1">
          <cell r="R1">
            <v>1.1032381499999999</v>
          </cell>
        </row>
      </sheetData>
      <sheetData sheetId="3539">
        <row r="1">
          <cell r="R1">
            <v>1.1032381499999999</v>
          </cell>
        </row>
      </sheetData>
      <sheetData sheetId="3540">
        <row r="1">
          <cell r="R1">
            <v>1.1032381499999999</v>
          </cell>
        </row>
      </sheetData>
      <sheetData sheetId="3541">
        <row r="1">
          <cell r="R1">
            <v>1.1032381499999999</v>
          </cell>
        </row>
      </sheetData>
      <sheetData sheetId="3542">
        <row r="1">
          <cell r="R1">
            <v>1.1032381499999999</v>
          </cell>
        </row>
      </sheetData>
      <sheetData sheetId="3543">
        <row r="1">
          <cell r="R1">
            <v>1.1032381499999999</v>
          </cell>
        </row>
      </sheetData>
      <sheetData sheetId="3544">
        <row r="1">
          <cell r="R1">
            <v>1.1032381499999999</v>
          </cell>
        </row>
      </sheetData>
      <sheetData sheetId="3545">
        <row r="1">
          <cell r="R1">
            <v>1.1032381499999999</v>
          </cell>
        </row>
      </sheetData>
      <sheetData sheetId="3546">
        <row r="1">
          <cell r="R1">
            <v>1.1032381499999999</v>
          </cell>
        </row>
      </sheetData>
      <sheetData sheetId="3547">
        <row r="1">
          <cell r="R1">
            <v>1.1032381499999999</v>
          </cell>
        </row>
      </sheetData>
      <sheetData sheetId="3548">
        <row r="1">
          <cell r="R1">
            <v>1.1032381499999999</v>
          </cell>
        </row>
      </sheetData>
      <sheetData sheetId="3549">
        <row r="1">
          <cell r="R1">
            <v>1.1032381499999999</v>
          </cell>
        </row>
      </sheetData>
      <sheetData sheetId="3550">
        <row r="1">
          <cell r="R1">
            <v>1.1032381499999999</v>
          </cell>
        </row>
      </sheetData>
      <sheetData sheetId="3551">
        <row r="1">
          <cell r="R1">
            <v>1.1032381499999999</v>
          </cell>
        </row>
      </sheetData>
      <sheetData sheetId="3552">
        <row r="1">
          <cell r="R1">
            <v>1.1032381499999999</v>
          </cell>
        </row>
      </sheetData>
      <sheetData sheetId="3553">
        <row r="1">
          <cell r="R1">
            <v>1.1032381499999999</v>
          </cell>
        </row>
      </sheetData>
      <sheetData sheetId="3554">
        <row r="1">
          <cell r="R1">
            <v>1.1032381499999999</v>
          </cell>
        </row>
      </sheetData>
      <sheetData sheetId="3555">
        <row r="1">
          <cell r="R1">
            <v>1.1032381499999999</v>
          </cell>
        </row>
      </sheetData>
      <sheetData sheetId="3556">
        <row r="1">
          <cell r="R1">
            <v>1.1032381499999999</v>
          </cell>
        </row>
      </sheetData>
      <sheetData sheetId="3557">
        <row r="1">
          <cell r="R1">
            <v>1.1032381499999999</v>
          </cell>
        </row>
      </sheetData>
      <sheetData sheetId="3558">
        <row r="1">
          <cell r="R1">
            <v>1.1032381499999999</v>
          </cell>
        </row>
      </sheetData>
      <sheetData sheetId="3559">
        <row r="1">
          <cell r="R1">
            <v>1.1032381499999999</v>
          </cell>
        </row>
      </sheetData>
      <sheetData sheetId="3560">
        <row r="1">
          <cell r="R1">
            <v>1.1032381499999999</v>
          </cell>
        </row>
      </sheetData>
      <sheetData sheetId="3561">
        <row r="1">
          <cell r="R1">
            <v>1.1032381499999999</v>
          </cell>
        </row>
      </sheetData>
      <sheetData sheetId="3562">
        <row r="1">
          <cell r="R1">
            <v>1.1032381499999999</v>
          </cell>
        </row>
      </sheetData>
      <sheetData sheetId="3563">
        <row r="1">
          <cell r="R1">
            <v>1.1032381499999999</v>
          </cell>
        </row>
      </sheetData>
      <sheetData sheetId="3564">
        <row r="1">
          <cell r="R1">
            <v>1.1032381499999999</v>
          </cell>
        </row>
      </sheetData>
      <sheetData sheetId="3565">
        <row r="1">
          <cell r="R1">
            <v>1.1032381499999999</v>
          </cell>
        </row>
      </sheetData>
      <sheetData sheetId="3566">
        <row r="1">
          <cell r="R1">
            <v>1.1032381499999999</v>
          </cell>
        </row>
      </sheetData>
      <sheetData sheetId="3567">
        <row r="1">
          <cell r="R1">
            <v>1.1032381499999999</v>
          </cell>
        </row>
      </sheetData>
      <sheetData sheetId="3568">
        <row r="1">
          <cell r="R1">
            <v>1.1032381499999999</v>
          </cell>
        </row>
      </sheetData>
      <sheetData sheetId="3569">
        <row r="1">
          <cell r="R1">
            <v>1.1032381499999999</v>
          </cell>
        </row>
      </sheetData>
      <sheetData sheetId="3570">
        <row r="1">
          <cell r="R1">
            <v>1.1032381499999999</v>
          </cell>
        </row>
      </sheetData>
      <sheetData sheetId="3571">
        <row r="1">
          <cell r="R1">
            <v>1.1032381499999999</v>
          </cell>
        </row>
      </sheetData>
      <sheetData sheetId="3572">
        <row r="1">
          <cell r="R1">
            <v>1.1032381499999999</v>
          </cell>
        </row>
      </sheetData>
      <sheetData sheetId="3573">
        <row r="1">
          <cell r="R1">
            <v>1.1032381499999999</v>
          </cell>
        </row>
      </sheetData>
      <sheetData sheetId="3574">
        <row r="1">
          <cell r="R1">
            <v>1.1032381499999999</v>
          </cell>
        </row>
      </sheetData>
      <sheetData sheetId="3575">
        <row r="1">
          <cell r="R1">
            <v>1.1032381499999999</v>
          </cell>
        </row>
      </sheetData>
      <sheetData sheetId="3576">
        <row r="1">
          <cell r="R1">
            <v>1.1032381499999999</v>
          </cell>
        </row>
      </sheetData>
      <sheetData sheetId="3577">
        <row r="1">
          <cell r="R1">
            <v>1.1032381499999999</v>
          </cell>
        </row>
      </sheetData>
      <sheetData sheetId="3578">
        <row r="1">
          <cell r="R1">
            <v>1.1032381499999999</v>
          </cell>
        </row>
      </sheetData>
      <sheetData sheetId="3579">
        <row r="1">
          <cell r="R1">
            <v>1.1032381499999999</v>
          </cell>
        </row>
      </sheetData>
      <sheetData sheetId="3580">
        <row r="1">
          <cell r="R1">
            <v>1.1032381499999999</v>
          </cell>
        </row>
      </sheetData>
      <sheetData sheetId="3581">
        <row r="1">
          <cell r="R1">
            <v>1.1032381499999999</v>
          </cell>
        </row>
      </sheetData>
      <sheetData sheetId="3582">
        <row r="1">
          <cell r="R1">
            <v>1.1032381499999999</v>
          </cell>
        </row>
      </sheetData>
      <sheetData sheetId="3583">
        <row r="1">
          <cell r="R1">
            <v>1.1032381499999999</v>
          </cell>
        </row>
      </sheetData>
      <sheetData sheetId="3584">
        <row r="1">
          <cell r="R1">
            <v>1.1032381499999999</v>
          </cell>
        </row>
      </sheetData>
      <sheetData sheetId="3585">
        <row r="1">
          <cell r="R1">
            <v>1.1032381499999999</v>
          </cell>
        </row>
      </sheetData>
      <sheetData sheetId="3586">
        <row r="1">
          <cell r="R1">
            <v>1.1032381499999999</v>
          </cell>
        </row>
      </sheetData>
      <sheetData sheetId="3587">
        <row r="1">
          <cell r="R1">
            <v>1.1032381499999999</v>
          </cell>
        </row>
      </sheetData>
      <sheetData sheetId="3588">
        <row r="1">
          <cell r="R1">
            <v>1.1032381499999999</v>
          </cell>
        </row>
      </sheetData>
      <sheetData sheetId="3589">
        <row r="1">
          <cell r="R1">
            <v>1.1032381499999999</v>
          </cell>
        </row>
      </sheetData>
      <sheetData sheetId="3590">
        <row r="1">
          <cell r="R1">
            <v>1.1032381499999999</v>
          </cell>
        </row>
      </sheetData>
      <sheetData sheetId="3591">
        <row r="1">
          <cell r="R1">
            <v>1.1032381499999999</v>
          </cell>
        </row>
      </sheetData>
      <sheetData sheetId="3592">
        <row r="1">
          <cell r="R1">
            <v>1.1032381499999999</v>
          </cell>
        </row>
      </sheetData>
      <sheetData sheetId="3593">
        <row r="1">
          <cell r="R1">
            <v>1.1032381499999999</v>
          </cell>
        </row>
      </sheetData>
      <sheetData sheetId="3594">
        <row r="1">
          <cell r="R1">
            <v>1.1032381499999999</v>
          </cell>
        </row>
      </sheetData>
      <sheetData sheetId="3595">
        <row r="1">
          <cell r="R1">
            <v>1.1032381499999999</v>
          </cell>
        </row>
      </sheetData>
      <sheetData sheetId="3596">
        <row r="1">
          <cell r="R1">
            <v>1.1032381499999999</v>
          </cell>
        </row>
      </sheetData>
      <sheetData sheetId="3597">
        <row r="1">
          <cell r="R1">
            <v>1.1032381499999999</v>
          </cell>
        </row>
      </sheetData>
      <sheetData sheetId="3598">
        <row r="1">
          <cell r="R1">
            <v>1.1032381499999999</v>
          </cell>
        </row>
      </sheetData>
      <sheetData sheetId="3599">
        <row r="1">
          <cell r="R1">
            <v>1.1032381499999999</v>
          </cell>
        </row>
      </sheetData>
      <sheetData sheetId="3600">
        <row r="1">
          <cell r="R1">
            <v>1.1032381499999999</v>
          </cell>
        </row>
      </sheetData>
      <sheetData sheetId="3601">
        <row r="1">
          <cell r="R1">
            <v>1.1032381499999999</v>
          </cell>
        </row>
      </sheetData>
      <sheetData sheetId="3602">
        <row r="1">
          <cell r="R1">
            <v>1.1032381499999999</v>
          </cell>
        </row>
      </sheetData>
      <sheetData sheetId="3603">
        <row r="1">
          <cell r="R1">
            <v>1.1032381499999999</v>
          </cell>
        </row>
      </sheetData>
      <sheetData sheetId="3604">
        <row r="1">
          <cell r="R1">
            <v>1.1032381499999999</v>
          </cell>
        </row>
      </sheetData>
      <sheetData sheetId="3605">
        <row r="1">
          <cell r="R1">
            <v>1.1032381499999999</v>
          </cell>
        </row>
      </sheetData>
      <sheetData sheetId="3606">
        <row r="1">
          <cell r="R1">
            <v>1.1032381499999999</v>
          </cell>
        </row>
      </sheetData>
      <sheetData sheetId="3607">
        <row r="1">
          <cell r="R1">
            <v>1.1032381499999999</v>
          </cell>
        </row>
      </sheetData>
      <sheetData sheetId="3608">
        <row r="1">
          <cell r="R1">
            <v>1.1032381499999999</v>
          </cell>
        </row>
      </sheetData>
      <sheetData sheetId="3609">
        <row r="1">
          <cell r="R1">
            <v>1.1032381499999999</v>
          </cell>
        </row>
      </sheetData>
      <sheetData sheetId="3610">
        <row r="1">
          <cell r="R1">
            <v>1.1032381499999999</v>
          </cell>
        </row>
      </sheetData>
      <sheetData sheetId="3611">
        <row r="1">
          <cell r="R1">
            <v>1.1032381499999999</v>
          </cell>
        </row>
      </sheetData>
      <sheetData sheetId="3612">
        <row r="1">
          <cell r="R1">
            <v>1.1032381499999999</v>
          </cell>
        </row>
      </sheetData>
      <sheetData sheetId="3613">
        <row r="1">
          <cell r="R1">
            <v>1.1032381499999999</v>
          </cell>
        </row>
      </sheetData>
      <sheetData sheetId="3614">
        <row r="1">
          <cell r="R1">
            <v>1.1032381499999999</v>
          </cell>
        </row>
      </sheetData>
      <sheetData sheetId="3615">
        <row r="1">
          <cell r="R1">
            <v>1.1032381499999999</v>
          </cell>
        </row>
      </sheetData>
      <sheetData sheetId="3616">
        <row r="1">
          <cell r="R1">
            <v>1.1032381499999999</v>
          </cell>
        </row>
      </sheetData>
      <sheetData sheetId="3617">
        <row r="1">
          <cell r="R1">
            <v>1.1032381499999999</v>
          </cell>
        </row>
      </sheetData>
      <sheetData sheetId="3618">
        <row r="1">
          <cell r="R1">
            <v>1.1032381499999999</v>
          </cell>
        </row>
      </sheetData>
      <sheetData sheetId="3619">
        <row r="1">
          <cell r="R1">
            <v>1.1032381499999999</v>
          </cell>
        </row>
      </sheetData>
      <sheetData sheetId="3620">
        <row r="1">
          <cell r="R1">
            <v>1.1032381499999999</v>
          </cell>
        </row>
      </sheetData>
      <sheetData sheetId="3621">
        <row r="1">
          <cell r="R1">
            <v>1.1032381499999999</v>
          </cell>
        </row>
      </sheetData>
      <sheetData sheetId="3622">
        <row r="1">
          <cell r="R1">
            <v>1.1032381499999999</v>
          </cell>
        </row>
      </sheetData>
      <sheetData sheetId="3623">
        <row r="1">
          <cell r="R1">
            <v>1.1032381499999999</v>
          </cell>
        </row>
      </sheetData>
      <sheetData sheetId="3624">
        <row r="1">
          <cell r="R1">
            <v>1.1032381499999999</v>
          </cell>
        </row>
      </sheetData>
      <sheetData sheetId="3625">
        <row r="1">
          <cell r="R1">
            <v>1.1032381499999999</v>
          </cell>
        </row>
      </sheetData>
      <sheetData sheetId="3626">
        <row r="1">
          <cell r="R1">
            <v>1.1032381499999999</v>
          </cell>
        </row>
      </sheetData>
      <sheetData sheetId="3627">
        <row r="1">
          <cell r="R1">
            <v>1.1032381499999999</v>
          </cell>
        </row>
      </sheetData>
      <sheetData sheetId="3628">
        <row r="1">
          <cell r="R1">
            <v>1.1032381499999999</v>
          </cell>
        </row>
      </sheetData>
      <sheetData sheetId="3629">
        <row r="1">
          <cell r="R1">
            <v>1.1032381499999999</v>
          </cell>
        </row>
      </sheetData>
      <sheetData sheetId="3630">
        <row r="1">
          <cell r="R1">
            <v>1.1032381499999999</v>
          </cell>
        </row>
      </sheetData>
      <sheetData sheetId="3631">
        <row r="1">
          <cell r="R1">
            <v>1.1032381499999999</v>
          </cell>
        </row>
      </sheetData>
      <sheetData sheetId="3632">
        <row r="1">
          <cell r="R1">
            <v>1.1032381499999999</v>
          </cell>
        </row>
      </sheetData>
      <sheetData sheetId="3633">
        <row r="1">
          <cell r="R1">
            <v>1.1032381499999999</v>
          </cell>
        </row>
      </sheetData>
      <sheetData sheetId="3634">
        <row r="1">
          <cell r="R1">
            <v>1.1032381499999999</v>
          </cell>
        </row>
      </sheetData>
      <sheetData sheetId="3635">
        <row r="1">
          <cell r="R1">
            <v>1.1032381499999999</v>
          </cell>
        </row>
      </sheetData>
      <sheetData sheetId="3636">
        <row r="1">
          <cell r="R1">
            <v>1.1032381499999999</v>
          </cell>
        </row>
      </sheetData>
      <sheetData sheetId="3637">
        <row r="1">
          <cell r="R1">
            <v>1.1032381499999999</v>
          </cell>
        </row>
      </sheetData>
      <sheetData sheetId="3638">
        <row r="1">
          <cell r="R1">
            <v>1.1032381499999999</v>
          </cell>
        </row>
      </sheetData>
      <sheetData sheetId="3639">
        <row r="1">
          <cell r="R1">
            <v>1.1032381499999999</v>
          </cell>
        </row>
      </sheetData>
      <sheetData sheetId="3640">
        <row r="1">
          <cell r="R1">
            <v>1.1032381499999999</v>
          </cell>
        </row>
      </sheetData>
      <sheetData sheetId="3641">
        <row r="1">
          <cell r="R1">
            <v>1.1032381499999999</v>
          </cell>
        </row>
      </sheetData>
      <sheetData sheetId="3642">
        <row r="1">
          <cell r="R1">
            <v>1.1032381499999999</v>
          </cell>
        </row>
      </sheetData>
      <sheetData sheetId="3643">
        <row r="1">
          <cell r="R1">
            <v>1.1032381499999999</v>
          </cell>
        </row>
      </sheetData>
      <sheetData sheetId="3644">
        <row r="1">
          <cell r="R1">
            <v>1.1032381499999999</v>
          </cell>
        </row>
      </sheetData>
      <sheetData sheetId="3645">
        <row r="1">
          <cell r="R1">
            <v>1.1032381499999999</v>
          </cell>
        </row>
      </sheetData>
      <sheetData sheetId="3646">
        <row r="1">
          <cell r="R1">
            <v>1.1032381499999999</v>
          </cell>
        </row>
      </sheetData>
      <sheetData sheetId="3647">
        <row r="1">
          <cell r="R1">
            <v>1.1032381499999999</v>
          </cell>
        </row>
      </sheetData>
      <sheetData sheetId="3648">
        <row r="1">
          <cell r="R1">
            <v>1.1032381499999999</v>
          </cell>
        </row>
      </sheetData>
      <sheetData sheetId="3649">
        <row r="1">
          <cell r="R1">
            <v>1.1032381499999999</v>
          </cell>
        </row>
      </sheetData>
      <sheetData sheetId="3650">
        <row r="1">
          <cell r="R1">
            <v>1.1032381499999999</v>
          </cell>
        </row>
      </sheetData>
      <sheetData sheetId="3651">
        <row r="1">
          <cell r="R1">
            <v>1.1032381499999999</v>
          </cell>
        </row>
      </sheetData>
      <sheetData sheetId="3652">
        <row r="1">
          <cell r="R1">
            <v>1.1032381499999999</v>
          </cell>
        </row>
      </sheetData>
      <sheetData sheetId="3653">
        <row r="1">
          <cell r="R1">
            <v>1.1032381499999999</v>
          </cell>
        </row>
      </sheetData>
      <sheetData sheetId="3654">
        <row r="1">
          <cell r="R1">
            <v>1.1032381499999999</v>
          </cell>
        </row>
      </sheetData>
      <sheetData sheetId="3655">
        <row r="1">
          <cell r="R1">
            <v>1.1032381499999999</v>
          </cell>
        </row>
      </sheetData>
      <sheetData sheetId="3656">
        <row r="1">
          <cell r="R1">
            <v>1.1032381499999999</v>
          </cell>
        </row>
      </sheetData>
      <sheetData sheetId="3657">
        <row r="1">
          <cell r="R1">
            <v>1.1032381499999999</v>
          </cell>
        </row>
      </sheetData>
      <sheetData sheetId="3658">
        <row r="1">
          <cell r="R1">
            <v>1.1032381499999999</v>
          </cell>
        </row>
      </sheetData>
      <sheetData sheetId="3659">
        <row r="1">
          <cell r="R1">
            <v>1.1032381499999999</v>
          </cell>
        </row>
      </sheetData>
      <sheetData sheetId="3660">
        <row r="1">
          <cell r="R1">
            <v>1.1032381499999999</v>
          </cell>
        </row>
      </sheetData>
      <sheetData sheetId="3661">
        <row r="1">
          <cell r="R1">
            <v>1.1032381499999999</v>
          </cell>
        </row>
      </sheetData>
      <sheetData sheetId="3662">
        <row r="1">
          <cell r="R1">
            <v>1.1032381499999999</v>
          </cell>
        </row>
      </sheetData>
      <sheetData sheetId="3663">
        <row r="1">
          <cell r="R1">
            <v>1.1032381499999999</v>
          </cell>
        </row>
      </sheetData>
      <sheetData sheetId="3664">
        <row r="1">
          <cell r="R1">
            <v>1.1032381499999999</v>
          </cell>
        </row>
      </sheetData>
      <sheetData sheetId="3665">
        <row r="1">
          <cell r="R1">
            <v>1.1032381499999999</v>
          </cell>
        </row>
      </sheetData>
      <sheetData sheetId="3666">
        <row r="1">
          <cell r="R1">
            <v>1.1032381499999999</v>
          </cell>
        </row>
      </sheetData>
      <sheetData sheetId="3667">
        <row r="1">
          <cell r="R1">
            <v>1.1032381499999999</v>
          </cell>
        </row>
      </sheetData>
      <sheetData sheetId="3668">
        <row r="1">
          <cell r="R1">
            <v>1.1032381499999999</v>
          </cell>
        </row>
      </sheetData>
      <sheetData sheetId="3669">
        <row r="1">
          <cell r="R1">
            <v>1.1032381499999999</v>
          </cell>
        </row>
      </sheetData>
      <sheetData sheetId="3670">
        <row r="1">
          <cell r="R1">
            <v>1.1032381499999999</v>
          </cell>
        </row>
      </sheetData>
      <sheetData sheetId="3671">
        <row r="1">
          <cell r="R1">
            <v>1.1032381499999999</v>
          </cell>
        </row>
      </sheetData>
      <sheetData sheetId="3672">
        <row r="1">
          <cell r="R1">
            <v>1.1032381499999999</v>
          </cell>
        </row>
      </sheetData>
      <sheetData sheetId="3673">
        <row r="1">
          <cell r="R1">
            <v>1.1032381499999999</v>
          </cell>
        </row>
      </sheetData>
      <sheetData sheetId="3674">
        <row r="1">
          <cell r="R1">
            <v>1.1032381499999999</v>
          </cell>
        </row>
      </sheetData>
      <sheetData sheetId="3675">
        <row r="1">
          <cell r="R1">
            <v>1.1032381499999999</v>
          </cell>
        </row>
      </sheetData>
      <sheetData sheetId="3676">
        <row r="1">
          <cell r="R1">
            <v>1.1032381499999999</v>
          </cell>
        </row>
      </sheetData>
      <sheetData sheetId="3677">
        <row r="1">
          <cell r="R1">
            <v>1.1032381499999999</v>
          </cell>
        </row>
      </sheetData>
      <sheetData sheetId="3678">
        <row r="1">
          <cell r="R1">
            <v>1.1032381499999999</v>
          </cell>
        </row>
      </sheetData>
      <sheetData sheetId="3679">
        <row r="1">
          <cell r="R1">
            <v>1.1032381499999999</v>
          </cell>
        </row>
      </sheetData>
      <sheetData sheetId="3680">
        <row r="1">
          <cell r="R1">
            <v>1.1032381499999999</v>
          </cell>
        </row>
      </sheetData>
      <sheetData sheetId="3681">
        <row r="1">
          <cell r="R1">
            <v>1.1032381499999999</v>
          </cell>
        </row>
      </sheetData>
      <sheetData sheetId="3682">
        <row r="1">
          <cell r="R1">
            <v>1.1032381499999999</v>
          </cell>
        </row>
      </sheetData>
      <sheetData sheetId="3683">
        <row r="1">
          <cell r="R1">
            <v>1.1032381499999999</v>
          </cell>
        </row>
      </sheetData>
      <sheetData sheetId="3684">
        <row r="1">
          <cell r="R1">
            <v>1.1032381499999999</v>
          </cell>
        </row>
      </sheetData>
      <sheetData sheetId="3685">
        <row r="1">
          <cell r="R1">
            <v>1.1032381499999999</v>
          </cell>
        </row>
      </sheetData>
      <sheetData sheetId="3686">
        <row r="1">
          <cell r="R1">
            <v>1.1032381499999999</v>
          </cell>
        </row>
      </sheetData>
      <sheetData sheetId="3687">
        <row r="1">
          <cell r="R1">
            <v>1.1032381499999999</v>
          </cell>
        </row>
      </sheetData>
      <sheetData sheetId="3688">
        <row r="1">
          <cell r="R1">
            <v>1.1032381499999999</v>
          </cell>
        </row>
      </sheetData>
      <sheetData sheetId="3689">
        <row r="1">
          <cell r="R1">
            <v>1.1032381499999999</v>
          </cell>
        </row>
      </sheetData>
      <sheetData sheetId="3690">
        <row r="1">
          <cell r="R1">
            <v>1.1032381499999999</v>
          </cell>
        </row>
      </sheetData>
      <sheetData sheetId="3691">
        <row r="1">
          <cell r="R1">
            <v>1.1032381499999999</v>
          </cell>
        </row>
      </sheetData>
      <sheetData sheetId="3692">
        <row r="1">
          <cell r="R1">
            <v>1.1032381499999999</v>
          </cell>
        </row>
      </sheetData>
      <sheetData sheetId="3693">
        <row r="1">
          <cell r="R1">
            <v>1.1032381499999999</v>
          </cell>
        </row>
      </sheetData>
      <sheetData sheetId="3694">
        <row r="1">
          <cell r="R1">
            <v>1.1032381499999999</v>
          </cell>
        </row>
      </sheetData>
      <sheetData sheetId="3695">
        <row r="1">
          <cell r="R1">
            <v>1.1032381499999999</v>
          </cell>
        </row>
      </sheetData>
      <sheetData sheetId="3696">
        <row r="1">
          <cell r="R1">
            <v>1.1032381499999999</v>
          </cell>
        </row>
      </sheetData>
      <sheetData sheetId="3697">
        <row r="1">
          <cell r="R1">
            <v>1.1032381499999999</v>
          </cell>
        </row>
      </sheetData>
      <sheetData sheetId="3698">
        <row r="1">
          <cell r="R1">
            <v>1.1032381499999999</v>
          </cell>
        </row>
      </sheetData>
      <sheetData sheetId="3699">
        <row r="1">
          <cell r="R1">
            <v>1.1032381499999999</v>
          </cell>
        </row>
      </sheetData>
      <sheetData sheetId="3700">
        <row r="1">
          <cell r="R1">
            <v>1.1032381499999999</v>
          </cell>
        </row>
      </sheetData>
      <sheetData sheetId="3701">
        <row r="1">
          <cell r="R1">
            <v>1.1032381499999999</v>
          </cell>
        </row>
      </sheetData>
      <sheetData sheetId="3702">
        <row r="1">
          <cell r="R1">
            <v>1.1032381499999999</v>
          </cell>
        </row>
      </sheetData>
      <sheetData sheetId="3703">
        <row r="1">
          <cell r="R1">
            <v>1.1032381499999999</v>
          </cell>
        </row>
      </sheetData>
      <sheetData sheetId="3704">
        <row r="1">
          <cell r="R1">
            <v>1.1032381499999999</v>
          </cell>
        </row>
      </sheetData>
      <sheetData sheetId="3705">
        <row r="1">
          <cell r="R1">
            <v>1.1032381499999999</v>
          </cell>
        </row>
      </sheetData>
      <sheetData sheetId="3706">
        <row r="1">
          <cell r="R1">
            <v>1.1032381499999999</v>
          </cell>
        </row>
      </sheetData>
      <sheetData sheetId="3707">
        <row r="1">
          <cell r="R1">
            <v>1.1032381499999999</v>
          </cell>
        </row>
      </sheetData>
      <sheetData sheetId="3708">
        <row r="1">
          <cell r="R1">
            <v>1.1032381499999999</v>
          </cell>
        </row>
      </sheetData>
      <sheetData sheetId="3709">
        <row r="1">
          <cell r="R1">
            <v>1.1032381499999999</v>
          </cell>
        </row>
      </sheetData>
      <sheetData sheetId="3710">
        <row r="1">
          <cell r="R1">
            <v>1.1032381499999999</v>
          </cell>
        </row>
      </sheetData>
      <sheetData sheetId="3711">
        <row r="1">
          <cell r="R1">
            <v>1.1032381499999999</v>
          </cell>
        </row>
      </sheetData>
      <sheetData sheetId="3712">
        <row r="1">
          <cell r="R1">
            <v>1.1032381499999999</v>
          </cell>
        </row>
      </sheetData>
      <sheetData sheetId="3713">
        <row r="1">
          <cell r="R1">
            <v>1.1032381499999999</v>
          </cell>
        </row>
      </sheetData>
      <sheetData sheetId="3714">
        <row r="1">
          <cell r="R1">
            <v>1.1032381499999999</v>
          </cell>
        </row>
      </sheetData>
      <sheetData sheetId="3715">
        <row r="1">
          <cell r="R1">
            <v>1.1032381499999999</v>
          </cell>
        </row>
      </sheetData>
      <sheetData sheetId="3716">
        <row r="1">
          <cell r="R1">
            <v>1.1032381499999999</v>
          </cell>
        </row>
      </sheetData>
      <sheetData sheetId="3717">
        <row r="1">
          <cell r="R1">
            <v>1.1032381499999999</v>
          </cell>
        </row>
      </sheetData>
      <sheetData sheetId="3718">
        <row r="1">
          <cell r="R1">
            <v>1.1032381499999999</v>
          </cell>
        </row>
      </sheetData>
      <sheetData sheetId="3719">
        <row r="1">
          <cell r="R1">
            <v>1.1032381499999999</v>
          </cell>
        </row>
      </sheetData>
      <sheetData sheetId="3720">
        <row r="1">
          <cell r="R1">
            <v>1.1032381499999999</v>
          </cell>
        </row>
      </sheetData>
      <sheetData sheetId="3721">
        <row r="1">
          <cell r="R1">
            <v>1.1032381499999999</v>
          </cell>
        </row>
      </sheetData>
      <sheetData sheetId="3722">
        <row r="1">
          <cell r="R1">
            <v>1.1032381499999999</v>
          </cell>
        </row>
      </sheetData>
      <sheetData sheetId="3723">
        <row r="1">
          <cell r="R1">
            <v>1.1032381499999999</v>
          </cell>
        </row>
      </sheetData>
      <sheetData sheetId="3724">
        <row r="1">
          <cell r="R1">
            <v>1.1032381499999999</v>
          </cell>
        </row>
      </sheetData>
      <sheetData sheetId="3725">
        <row r="1">
          <cell r="R1">
            <v>1.1032381499999999</v>
          </cell>
        </row>
      </sheetData>
      <sheetData sheetId="3726">
        <row r="1">
          <cell r="R1">
            <v>1.1032381499999999</v>
          </cell>
        </row>
      </sheetData>
      <sheetData sheetId="3727">
        <row r="1">
          <cell r="R1">
            <v>1.1032381499999999</v>
          </cell>
        </row>
      </sheetData>
      <sheetData sheetId="3728">
        <row r="1">
          <cell r="R1">
            <v>1.1032381499999999</v>
          </cell>
        </row>
      </sheetData>
      <sheetData sheetId="3729">
        <row r="1">
          <cell r="R1">
            <v>1.1032381499999999</v>
          </cell>
        </row>
      </sheetData>
      <sheetData sheetId="3730">
        <row r="1">
          <cell r="R1">
            <v>1.1032381499999999</v>
          </cell>
        </row>
      </sheetData>
      <sheetData sheetId="3731">
        <row r="1">
          <cell r="R1">
            <v>1.1032381499999999</v>
          </cell>
        </row>
      </sheetData>
      <sheetData sheetId="3732">
        <row r="1">
          <cell r="R1">
            <v>1.1032381499999999</v>
          </cell>
        </row>
      </sheetData>
      <sheetData sheetId="3733">
        <row r="1">
          <cell r="R1">
            <v>1.1032381499999999</v>
          </cell>
        </row>
      </sheetData>
      <sheetData sheetId="3734">
        <row r="1">
          <cell r="R1">
            <v>1.1032381499999999</v>
          </cell>
        </row>
      </sheetData>
      <sheetData sheetId="3735">
        <row r="1">
          <cell r="R1">
            <v>1.1032381499999999</v>
          </cell>
        </row>
      </sheetData>
      <sheetData sheetId="3736">
        <row r="1">
          <cell r="R1">
            <v>1.1032381499999999</v>
          </cell>
        </row>
      </sheetData>
      <sheetData sheetId="3737">
        <row r="1">
          <cell r="R1">
            <v>1.1032381499999999</v>
          </cell>
        </row>
      </sheetData>
      <sheetData sheetId="3738">
        <row r="1">
          <cell r="R1">
            <v>1.1032381499999999</v>
          </cell>
        </row>
      </sheetData>
      <sheetData sheetId="3739">
        <row r="1">
          <cell r="R1">
            <v>1.1032381499999999</v>
          </cell>
        </row>
      </sheetData>
      <sheetData sheetId="3740">
        <row r="1">
          <cell r="R1">
            <v>1.1032381499999999</v>
          </cell>
        </row>
      </sheetData>
      <sheetData sheetId="3741">
        <row r="1">
          <cell r="R1">
            <v>1.1032381499999999</v>
          </cell>
        </row>
      </sheetData>
      <sheetData sheetId="3742">
        <row r="1">
          <cell r="R1">
            <v>1.1032381499999999</v>
          </cell>
        </row>
      </sheetData>
      <sheetData sheetId="3743">
        <row r="1">
          <cell r="R1">
            <v>1.1032381499999999</v>
          </cell>
        </row>
      </sheetData>
      <sheetData sheetId="3744">
        <row r="1">
          <cell r="R1">
            <v>1.1032381499999999</v>
          </cell>
        </row>
      </sheetData>
      <sheetData sheetId="3745">
        <row r="1">
          <cell r="R1">
            <v>1.1032381499999999</v>
          </cell>
        </row>
      </sheetData>
      <sheetData sheetId="3746">
        <row r="1">
          <cell r="R1">
            <v>1.1032381499999999</v>
          </cell>
        </row>
      </sheetData>
      <sheetData sheetId="3747">
        <row r="1">
          <cell r="R1">
            <v>1.1032381499999999</v>
          </cell>
        </row>
      </sheetData>
      <sheetData sheetId="3748">
        <row r="1">
          <cell r="R1">
            <v>1.1032381499999999</v>
          </cell>
        </row>
      </sheetData>
      <sheetData sheetId="3749">
        <row r="1">
          <cell r="R1">
            <v>1.1032381499999999</v>
          </cell>
        </row>
      </sheetData>
      <sheetData sheetId="3750">
        <row r="1">
          <cell r="R1">
            <v>1.1032381499999999</v>
          </cell>
        </row>
      </sheetData>
      <sheetData sheetId="3751">
        <row r="1">
          <cell r="R1">
            <v>1.1032381499999999</v>
          </cell>
        </row>
      </sheetData>
      <sheetData sheetId="3752">
        <row r="1">
          <cell r="R1">
            <v>1.1032381499999999</v>
          </cell>
        </row>
      </sheetData>
      <sheetData sheetId="3753">
        <row r="1">
          <cell r="R1">
            <v>1.1032381499999999</v>
          </cell>
        </row>
      </sheetData>
      <sheetData sheetId="3754">
        <row r="1">
          <cell r="R1">
            <v>1.1032381499999999</v>
          </cell>
        </row>
      </sheetData>
      <sheetData sheetId="3755">
        <row r="1">
          <cell r="R1">
            <v>1.1032381499999999</v>
          </cell>
        </row>
      </sheetData>
      <sheetData sheetId="3756">
        <row r="1">
          <cell r="R1">
            <v>1.1032381499999999</v>
          </cell>
        </row>
      </sheetData>
      <sheetData sheetId="3757">
        <row r="1">
          <cell r="R1">
            <v>1.1032381499999999</v>
          </cell>
        </row>
      </sheetData>
      <sheetData sheetId="3758">
        <row r="1">
          <cell r="R1">
            <v>1.1032381499999999</v>
          </cell>
        </row>
      </sheetData>
      <sheetData sheetId="3759">
        <row r="1">
          <cell r="R1">
            <v>1.1032381499999999</v>
          </cell>
        </row>
      </sheetData>
      <sheetData sheetId="3760">
        <row r="1">
          <cell r="R1">
            <v>1.1032381499999999</v>
          </cell>
        </row>
      </sheetData>
      <sheetData sheetId="3761">
        <row r="1">
          <cell r="R1">
            <v>1.1032381499999999</v>
          </cell>
        </row>
      </sheetData>
      <sheetData sheetId="3762">
        <row r="1">
          <cell r="R1">
            <v>1.1032381499999999</v>
          </cell>
        </row>
      </sheetData>
      <sheetData sheetId="3763">
        <row r="1">
          <cell r="R1">
            <v>1.1032381499999999</v>
          </cell>
        </row>
      </sheetData>
      <sheetData sheetId="3764">
        <row r="1">
          <cell r="R1">
            <v>1.1032381499999999</v>
          </cell>
        </row>
      </sheetData>
      <sheetData sheetId="3765">
        <row r="1">
          <cell r="R1">
            <v>1.1032381499999999</v>
          </cell>
        </row>
      </sheetData>
      <sheetData sheetId="3766">
        <row r="1">
          <cell r="R1">
            <v>1.1032381499999999</v>
          </cell>
        </row>
      </sheetData>
      <sheetData sheetId="3767">
        <row r="1">
          <cell r="R1">
            <v>1.1032381499999999</v>
          </cell>
        </row>
      </sheetData>
      <sheetData sheetId="3768">
        <row r="1">
          <cell r="R1">
            <v>1.1032381499999999</v>
          </cell>
        </row>
      </sheetData>
      <sheetData sheetId="3769">
        <row r="1">
          <cell r="R1">
            <v>1.1032381499999999</v>
          </cell>
        </row>
      </sheetData>
      <sheetData sheetId="3770">
        <row r="1">
          <cell r="R1">
            <v>1.1032381499999999</v>
          </cell>
        </row>
      </sheetData>
      <sheetData sheetId="3771">
        <row r="1">
          <cell r="R1">
            <v>1.1032381499999999</v>
          </cell>
        </row>
      </sheetData>
      <sheetData sheetId="3772">
        <row r="1">
          <cell r="R1">
            <v>1.1032381499999999</v>
          </cell>
        </row>
      </sheetData>
      <sheetData sheetId="3773">
        <row r="1">
          <cell r="R1">
            <v>1.1032381499999999</v>
          </cell>
        </row>
      </sheetData>
      <sheetData sheetId="3774">
        <row r="1">
          <cell r="R1">
            <v>1.1032381499999999</v>
          </cell>
        </row>
      </sheetData>
      <sheetData sheetId="3775">
        <row r="1">
          <cell r="R1">
            <v>1.1032381499999999</v>
          </cell>
        </row>
      </sheetData>
      <sheetData sheetId="3776">
        <row r="1">
          <cell r="R1">
            <v>1.1032381499999999</v>
          </cell>
        </row>
      </sheetData>
      <sheetData sheetId="3777">
        <row r="1">
          <cell r="R1">
            <v>1.1032381499999999</v>
          </cell>
        </row>
      </sheetData>
      <sheetData sheetId="3778">
        <row r="1">
          <cell r="R1">
            <v>1.1032381499999999</v>
          </cell>
        </row>
      </sheetData>
      <sheetData sheetId="3779">
        <row r="1">
          <cell r="R1">
            <v>1.1032381499999999</v>
          </cell>
        </row>
      </sheetData>
      <sheetData sheetId="3780">
        <row r="1">
          <cell r="R1">
            <v>1.1032381499999999</v>
          </cell>
        </row>
      </sheetData>
      <sheetData sheetId="3781">
        <row r="1">
          <cell r="R1">
            <v>1.1032381499999999</v>
          </cell>
        </row>
      </sheetData>
      <sheetData sheetId="3782">
        <row r="1">
          <cell r="R1">
            <v>1.1032381499999999</v>
          </cell>
        </row>
      </sheetData>
      <sheetData sheetId="3783">
        <row r="1">
          <cell r="R1">
            <v>1.1032381499999999</v>
          </cell>
        </row>
      </sheetData>
      <sheetData sheetId="3784">
        <row r="1">
          <cell r="R1">
            <v>1.1032381499999999</v>
          </cell>
        </row>
      </sheetData>
      <sheetData sheetId="3785">
        <row r="1">
          <cell r="R1">
            <v>1.1032381499999999</v>
          </cell>
        </row>
      </sheetData>
      <sheetData sheetId="3786">
        <row r="1">
          <cell r="R1">
            <v>1.1032381499999999</v>
          </cell>
        </row>
      </sheetData>
      <sheetData sheetId="3787">
        <row r="1">
          <cell r="R1">
            <v>1.1032381499999999</v>
          </cell>
        </row>
      </sheetData>
      <sheetData sheetId="3788">
        <row r="1">
          <cell r="R1">
            <v>1.1032381499999999</v>
          </cell>
        </row>
      </sheetData>
      <sheetData sheetId="3789">
        <row r="1">
          <cell r="R1">
            <v>1.1032381499999999</v>
          </cell>
        </row>
      </sheetData>
      <sheetData sheetId="3790">
        <row r="1">
          <cell r="R1">
            <v>1.1032381499999999</v>
          </cell>
        </row>
      </sheetData>
      <sheetData sheetId="3791">
        <row r="1">
          <cell r="R1">
            <v>1.1032381499999999</v>
          </cell>
        </row>
      </sheetData>
      <sheetData sheetId="3792">
        <row r="1">
          <cell r="R1">
            <v>1.1032381499999999</v>
          </cell>
        </row>
      </sheetData>
      <sheetData sheetId="3793">
        <row r="1">
          <cell r="R1">
            <v>1.1032381499999999</v>
          </cell>
        </row>
      </sheetData>
      <sheetData sheetId="3794">
        <row r="1">
          <cell r="R1">
            <v>1.1032381499999999</v>
          </cell>
        </row>
      </sheetData>
      <sheetData sheetId="3795">
        <row r="1">
          <cell r="R1">
            <v>1.1032381499999999</v>
          </cell>
        </row>
      </sheetData>
      <sheetData sheetId="3796">
        <row r="1">
          <cell r="R1">
            <v>1.1032381499999999</v>
          </cell>
        </row>
      </sheetData>
      <sheetData sheetId="3797">
        <row r="1">
          <cell r="R1">
            <v>1.1032381499999999</v>
          </cell>
        </row>
      </sheetData>
      <sheetData sheetId="3798">
        <row r="1">
          <cell r="R1">
            <v>1.1032381499999999</v>
          </cell>
        </row>
      </sheetData>
      <sheetData sheetId="3799">
        <row r="1">
          <cell r="R1">
            <v>1.1032381499999999</v>
          </cell>
        </row>
      </sheetData>
      <sheetData sheetId="3800">
        <row r="1">
          <cell r="R1">
            <v>1.1032381499999999</v>
          </cell>
        </row>
      </sheetData>
      <sheetData sheetId="3801">
        <row r="1">
          <cell r="R1">
            <v>1.1032381499999999</v>
          </cell>
        </row>
      </sheetData>
      <sheetData sheetId="3802">
        <row r="1">
          <cell r="R1">
            <v>1.1032381499999999</v>
          </cell>
        </row>
      </sheetData>
      <sheetData sheetId="3803">
        <row r="1">
          <cell r="R1">
            <v>1.1032381499999999</v>
          </cell>
        </row>
      </sheetData>
      <sheetData sheetId="3804">
        <row r="1">
          <cell r="R1">
            <v>1.1032381499999999</v>
          </cell>
        </row>
      </sheetData>
      <sheetData sheetId="3805">
        <row r="1">
          <cell r="R1">
            <v>1.1032381499999999</v>
          </cell>
        </row>
      </sheetData>
      <sheetData sheetId="3806">
        <row r="1">
          <cell r="R1">
            <v>1.1032381499999999</v>
          </cell>
        </row>
      </sheetData>
      <sheetData sheetId="3807">
        <row r="1">
          <cell r="R1">
            <v>1.1032381499999999</v>
          </cell>
        </row>
      </sheetData>
      <sheetData sheetId="3808">
        <row r="1">
          <cell r="R1">
            <v>1.1032381499999999</v>
          </cell>
        </row>
      </sheetData>
      <sheetData sheetId="3809">
        <row r="1">
          <cell r="R1">
            <v>1.1032381499999999</v>
          </cell>
        </row>
      </sheetData>
      <sheetData sheetId="3810">
        <row r="1">
          <cell r="R1">
            <v>1.1032381499999999</v>
          </cell>
        </row>
      </sheetData>
      <sheetData sheetId="3811">
        <row r="1">
          <cell r="R1">
            <v>1.1032381499999999</v>
          </cell>
        </row>
      </sheetData>
      <sheetData sheetId="3812">
        <row r="1">
          <cell r="R1">
            <v>1.1032381499999999</v>
          </cell>
        </row>
      </sheetData>
      <sheetData sheetId="3813">
        <row r="1">
          <cell r="R1">
            <v>1.1032381499999999</v>
          </cell>
        </row>
      </sheetData>
      <sheetData sheetId="3814">
        <row r="1">
          <cell r="R1">
            <v>1.1032381499999999</v>
          </cell>
        </row>
      </sheetData>
      <sheetData sheetId="3815">
        <row r="1">
          <cell r="R1">
            <v>1.1032381499999999</v>
          </cell>
        </row>
      </sheetData>
      <sheetData sheetId="3816">
        <row r="1">
          <cell r="R1">
            <v>1.1032381499999999</v>
          </cell>
        </row>
      </sheetData>
      <sheetData sheetId="3817">
        <row r="1">
          <cell r="R1">
            <v>1.1032381499999999</v>
          </cell>
        </row>
      </sheetData>
      <sheetData sheetId="3818">
        <row r="1">
          <cell r="R1">
            <v>1.1032381499999999</v>
          </cell>
        </row>
      </sheetData>
      <sheetData sheetId="3819">
        <row r="1">
          <cell r="R1">
            <v>1.1032381499999999</v>
          </cell>
        </row>
      </sheetData>
      <sheetData sheetId="3820">
        <row r="1">
          <cell r="R1">
            <v>1.1032381499999999</v>
          </cell>
        </row>
      </sheetData>
      <sheetData sheetId="3821">
        <row r="1">
          <cell r="R1">
            <v>1.1032381499999999</v>
          </cell>
        </row>
      </sheetData>
      <sheetData sheetId="3822">
        <row r="1">
          <cell r="R1">
            <v>1.1032381499999999</v>
          </cell>
        </row>
      </sheetData>
      <sheetData sheetId="3823">
        <row r="1">
          <cell r="R1">
            <v>1.1032381499999999</v>
          </cell>
        </row>
      </sheetData>
      <sheetData sheetId="3824">
        <row r="1">
          <cell r="R1">
            <v>1.1032381499999999</v>
          </cell>
        </row>
      </sheetData>
      <sheetData sheetId="3825">
        <row r="1">
          <cell r="R1">
            <v>1.1032381499999999</v>
          </cell>
        </row>
      </sheetData>
      <sheetData sheetId="3826">
        <row r="1">
          <cell r="R1">
            <v>1.1032381499999999</v>
          </cell>
        </row>
      </sheetData>
      <sheetData sheetId="3827">
        <row r="1">
          <cell r="R1">
            <v>1.1032381499999999</v>
          </cell>
        </row>
      </sheetData>
      <sheetData sheetId="3828">
        <row r="1">
          <cell r="R1">
            <v>1.1032381499999999</v>
          </cell>
        </row>
      </sheetData>
      <sheetData sheetId="3829">
        <row r="1">
          <cell r="R1">
            <v>1.1032381499999999</v>
          </cell>
        </row>
      </sheetData>
      <sheetData sheetId="3830">
        <row r="1">
          <cell r="R1">
            <v>1.1032381499999999</v>
          </cell>
        </row>
      </sheetData>
      <sheetData sheetId="3831">
        <row r="1">
          <cell r="R1">
            <v>1.1032381499999999</v>
          </cell>
        </row>
      </sheetData>
      <sheetData sheetId="3832">
        <row r="1">
          <cell r="R1">
            <v>1.1032381499999999</v>
          </cell>
        </row>
      </sheetData>
      <sheetData sheetId="3833">
        <row r="1">
          <cell r="R1">
            <v>1.1032381499999999</v>
          </cell>
        </row>
      </sheetData>
      <sheetData sheetId="3834">
        <row r="1">
          <cell r="R1">
            <v>1.1032381499999999</v>
          </cell>
        </row>
      </sheetData>
      <sheetData sheetId="3835">
        <row r="1">
          <cell r="R1">
            <v>1.1032381499999999</v>
          </cell>
        </row>
      </sheetData>
      <sheetData sheetId="3836">
        <row r="1">
          <cell r="R1">
            <v>1.1032381499999999</v>
          </cell>
        </row>
      </sheetData>
      <sheetData sheetId="3837">
        <row r="1">
          <cell r="R1">
            <v>1.1032381499999999</v>
          </cell>
        </row>
      </sheetData>
      <sheetData sheetId="3838">
        <row r="1">
          <cell r="R1">
            <v>1.1032381499999999</v>
          </cell>
        </row>
      </sheetData>
      <sheetData sheetId="3839">
        <row r="1">
          <cell r="R1">
            <v>1.1032381499999999</v>
          </cell>
        </row>
      </sheetData>
      <sheetData sheetId="3840">
        <row r="1">
          <cell r="R1">
            <v>1.1032381499999999</v>
          </cell>
        </row>
      </sheetData>
      <sheetData sheetId="3841">
        <row r="1">
          <cell r="R1">
            <v>1.1032381499999999</v>
          </cell>
        </row>
      </sheetData>
      <sheetData sheetId="3842">
        <row r="1">
          <cell r="R1">
            <v>1.1032381499999999</v>
          </cell>
        </row>
      </sheetData>
      <sheetData sheetId="3843">
        <row r="1">
          <cell r="R1">
            <v>1.1032381499999999</v>
          </cell>
        </row>
      </sheetData>
      <sheetData sheetId="3844">
        <row r="1">
          <cell r="R1">
            <v>1.1032381499999999</v>
          </cell>
        </row>
      </sheetData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/>
      <sheetData sheetId="3852" refreshError="1"/>
      <sheetData sheetId="3853"/>
      <sheetData sheetId="3854"/>
      <sheetData sheetId="3855"/>
      <sheetData sheetId="3856"/>
      <sheetData sheetId="3857"/>
      <sheetData sheetId="3858"/>
      <sheetData sheetId="3859"/>
      <sheetData sheetId="3860">
        <row r="1">
          <cell r="R1">
            <v>1.1032381499999999</v>
          </cell>
        </row>
      </sheetData>
      <sheetData sheetId="3861">
        <row r="1">
          <cell r="R1">
            <v>1.1032381499999999</v>
          </cell>
        </row>
      </sheetData>
      <sheetData sheetId="3862">
        <row r="1">
          <cell r="R1">
            <v>1.1032381499999999</v>
          </cell>
        </row>
      </sheetData>
      <sheetData sheetId="3863">
        <row r="1">
          <cell r="R1">
            <v>1.1032381499999999</v>
          </cell>
        </row>
      </sheetData>
      <sheetData sheetId="3864">
        <row r="1">
          <cell r="R1">
            <v>1.1032381499999999</v>
          </cell>
        </row>
      </sheetData>
      <sheetData sheetId="3865">
        <row r="1">
          <cell r="R1">
            <v>1.1032381499999999</v>
          </cell>
        </row>
      </sheetData>
      <sheetData sheetId="3866">
        <row r="1">
          <cell r="R1">
            <v>1.1032381499999999</v>
          </cell>
        </row>
      </sheetData>
      <sheetData sheetId="3867">
        <row r="1">
          <cell r="R1">
            <v>1.1032381499999999</v>
          </cell>
        </row>
      </sheetData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>
        <row r="1">
          <cell r="R1">
            <v>1.1032381499999999</v>
          </cell>
        </row>
      </sheetData>
      <sheetData sheetId="3948">
        <row r="1">
          <cell r="R1">
            <v>1.1032381499999999</v>
          </cell>
        </row>
      </sheetData>
      <sheetData sheetId="3949">
        <row r="1">
          <cell r="R1">
            <v>1.1032381499999999</v>
          </cell>
        </row>
      </sheetData>
      <sheetData sheetId="3950">
        <row r="1">
          <cell r="R1">
            <v>1.1032381499999999</v>
          </cell>
        </row>
      </sheetData>
      <sheetData sheetId="3951">
        <row r="1">
          <cell r="R1">
            <v>1.1032381499999999</v>
          </cell>
        </row>
      </sheetData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>
        <row r="1">
          <cell r="R1">
            <v>1.1032381499999999</v>
          </cell>
        </row>
      </sheetData>
      <sheetData sheetId="4009">
        <row r="1">
          <cell r="R1">
            <v>1.1032381499999999</v>
          </cell>
        </row>
      </sheetData>
      <sheetData sheetId="4010">
        <row r="1">
          <cell r="R1">
            <v>1.1032381499999999</v>
          </cell>
        </row>
      </sheetData>
      <sheetData sheetId="4011">
        <row r="1">
          <cell r="R1">
            <v>1.1032381499999999</v>
          </cell>
        </row>
      </sheetData>
      <sheetData sheetId="4012">
        <row r="1">
          <cell r="R1">
            <v>1.1032381499999999</v>
          </cell>
        </row>
      </sheetData>
      <sheetData sheetId="4013">
        <row r="1">
          <cell r="R1">
            <v>1.1032381499999999</v>
          </cell>
        </row>
      </sheetData>
      <sheetData sheetId="4014">
        <row r="1">
          <cell r="R1">
            <v>1.1032381499999999</v>
          </cell>
        </row>
      </sheetData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>
        <row r="1">
          <cell r="R1">
            <v>1.1032381499999999</v>
          </cell>
        </row>
      </sheetData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>
        <row r="1">
          <cell r="R1">
            <v>1.1032381499999999</v>
          </cell>
        </row>
      </sheetData>
      <sheetData sheetId="4101">
        <row r="1">
          <cell r="R1">
            <v>1.1032381499999999</v>
          </cell>
        </row>
      </sheetData>
      <sheetData sheetId="4102">
        <row r="1">
          <cell r="R1">
            <v>1.1032381499999999</v>
          </cell>
        </row>
      </sheetData>
      <sheetData sheetId="4103">
        <row r="1">
          <cell r="R1">
            <v>1.1032381499999999</v>
          </cell>
        </row>
      </sheetData>
      <sheetData sheetId="4104">
        <row r="1">
          <cell r="R1">
            <v>1.1032381499999999</v>
          </cell>
        </row>
      </sheetData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/>
      <sheetData sheetId="4199"/>
      <sheetData sheetId="4200">
        <row r="1">
          <cell r="R1">
            <v>1.1032381499999999</v>
          </cell>
        </row>
      </sheetData>
      <sheetData sheetId="4201"/>
      <sheetData sheetId="4202"/>
      <sheetData sheetId="4203"/>
      <sheetData sheetId="4204"/>
      <sheetData sheetId="4205"/>
      <sheetData sheetId="4206"/>
      <sheetData sheetId="4207"/>
      <sheetData sheetId="4208">
        <row r="1">
          <cell r="R1">
            <v>1.1032381499999999</v>
          </cell>
        </row>
      </sheetData>
      <sheetData sheetId="4209"/>
      <sheetData sheetId="4210"/>
      <sheetData sheetId="4211"/>
      <sheetData sheetId="4212">
        <row r="1">
          <cell r="R1">
            <v>1.1032381499999999</v>
          </cell>
        </row>
      </sheetData>
      <sheetData sheetId="4213"/>
      <sheetData sheetId="4214"/>
      <sheetData sheetId="4215"/>
      <sheetData sheetId="4216"/>
      <sheetData sheetId="4217"/>
      <sheetData sheetId="4218"/>
      <sheetData sheetId="4219"/>
      <sheetData sheetId="4220">
        <row r="1">
          <cell r="R1">
            <v>1.1032381499999999</v>
          </cell>
        </row>
      </sheetData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>
        <row r="1">
          <cell r="R1">
            <v>1.1032381499999999</v>
          </cell>
        </row>
      </sheetData>
      <sheetData sheetId="4245">
        <row r="1">
          <cell r="R1">
            <v>1.1032381499999999</v>
          </cell>
        </row>
      </sheetData>
      <sheetData sheetId="4246"/>
      <sheetData sheetId="4247"/>
      <sheetData sheetId="4248">
        <row r="1">
          <cell r="R1">
            <v>1.1032381499999999</v>
          </cell>
        </row>
      </sheetData>
      <sheetData sheetId="4249"/>
      <sheetData sheetId="4250"/>
      <sheetData sheetId="4251"/>
      <sheetData sheetId="4252">
        <row r="1">
          <cell r="R1">
            <v>1.1032381499999999</v>
          </cell>
        </row>
      </sheetData>
      <sheetData sheetId="4253">
        <row r="1">
          <cell r="R1">
            <v>1.1032381499999999</v>
          </cell>
        </row>
      </sheetData>
      <sheetData sheetId="4254"/>
      <sheetData sheetId="4255"/>
      <sheetData sheetId="4256">
        <row r="1">
          <cell r="R1">
            <v>1.1032381499999999</v>
          </cell>
        </row>
      </sheetData>
      <sheetData sheetId="4257">
        <row r="1">
          <cell r="R1">
            <v>1.1032381499999999</v>
          </cell>
        </row>
      </sheetData>
      <sheetData sheetId="4258"/>
      <sheetData sheetId="4259"/>
      <sheetData sheetId="4260">
        <row r="1">
          <cell r="R1">
            <v>1.1032381499999999</v>
          </cell>
        </row>
      </sheetData>
      <sheetData sheetId="4261"/>
      <sheetData sheetId="4262"/>
      <sheetData sheetId="4263"/>
      <sheetData sheetId="4264">
        <row r="1">
          <cell r="R1">
            <v>1.1032381499999999</v>
          </cell>
        </row>
      </sheetData>
      <sheetData sheetId="4265">
        <row r="1">
          <cell r="R1">
            <v>1.1032381499999999</v>
          </cell>
        </row>
      </sheetData>
      <sheetData sheetId="4266"/>
      <sheetData sheetId="4267"/>
      <sheetData sheetId="4268">
        <row r="1">
          <cell r="R1">
            <v>1.1032381499999999</v>
          </cell>
        </row>
      </sheetData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>
        <row r="1">
          <cell r="R1">
            <v>1.1032381499999999</v>
          </cell>
        </row>
      </sheetData>
      <sheetData sheetId="4414">
        <row r="1">
          <cell r="R1">
            <v>1.1032381499999999</v>
          </cell>
        </row>
      </sheetData>
      <sheetData sheetId="4415">
        <row r="1">
          <cell r="R1">
            <v>1.1032381499999999</v>
          </cell>
        </row>
      </sheetData>
      <sheetData sheetId="4416">
        <row r="1">
          <cell r="R1">
            <v>1.1032381499999999</v>
          </cell>
        </row>
      </sheetData>
      <sheetData sheetId="4417">
        <row r="1">
          <cell r="R1">
            <v>1.1032381499999999</v>
          </cell>
        </row>
      </sheetData>
      <sheetData sheetId="4418">
        <row r="1">
          <cell r="R1">
            <v>1.1032381499999999</v>
          </cell>
        </row>
      </sheetData>
      <sheetData sheetId="4419">
        <row r="1">
          <cell r="R1">
            <v>1.1032381499999999</v>
          </cell>
        </row>
      </sheetData>
      <sheetData sheetId="4420">
        <row r="1">
          <cell r="R1">
            <v>1.1032381499999999</v>
          </cell>
        </row>
      </sheetData>
      <sheetData sheetId="4421">
        <row r="1">
          <cell r="R1">
            <v>1.1032381499999999</v>
          </cell>
        </row>
      </sheetData>
      <sheetData sheetId="4422">
        <row r="1">
          <cell r="R1">
            <v>1.1032381499999999</v>
          </cell>
        </row>
      </sheetData>
      <sheetData sheetId="4423">
        <row r="1">
          <cell r="R1">
            <v>1.1032381499999999</v>
          </cell>
        </row>
      </sheetData>
      <sheetData sheetId="4424">
        <row r="1">
          <cell r="R1">
            <v>1.1032381499999999</v>
          </cell>
        </row>
      </sheetData>
      <sheetData sheetId="4425">
        <row r="1">
          <cell r="R1">
            <v>1.1032381499999999</v>
          </cell>
        </row>
      </sheetData>
      <sheetData sheetId="4426">
        <row r="1">
          <cell r="R1">
            <v>1.1032381499999999</v>
          </cell>
        </row>
      </sheetData>
      <sheetData sheetId="4427">
        <row r="1">
          <cell r="R1">
            <v>1.1032381499999999</v>
          </cell>
        </row>
      </sheetData>
      <sheetData sheetId="4428">
        <row r="1">
          <cell r="R1">
            <v>1.1032381499999999</v>
          </cell>
        </row>
      </sheetData>
      <sheetData sheetId="4429">
        <row r="1">
          <cell r="R1">
            <v>1.1032381499999999</v>
          </cell>
        </row>
      </sheetData>
      <sheetData sheetId="4430">
        <row r="1">
          <cell r="R1">
            <v>1.1032381499999999</v>
          </cell>
        </row>
      </sheetData>
      <sheetData sheetId="4431">
        <row r="1">
          <cell r="R1">
            <v>1.1032381499999999</v>
          </cell>
        </row>
      </sheetData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>
        <row r="1">
          <cell r="R1">
            <v>1.1032381499999999</v>
          </cell>
        </row>
      </sheetData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>
        <row r="1">
          <cell r="R1">
            <v>1.1032381499999999</v>
          </cell>
        </row>
      </sheetData>
      <sheetData sheetId="4534">
        <row r="1">
          <cell r="R1">
            <v>1.1032381499999999</v>
          </cell>
        </row>
      </sheetData>
      <sheetData sheetId="4535">
        <row r="1">
          <cell r="R1">
            <v>1.1032381499999999</v>
          </cell>
        </row>
      </sheetData>
      <sheetData sheetId="4536">
        <row r="1">
          <cell r="R1">
            <v>1.1032381499999999</v>
          </cell>
        </row>
      </sheetData>
      <sheetData sheetId="4537">
        <row r="1">
          <cell r="R1">
            <v>1.1032381499999999</v>
          </cell>
        </row>
      </sheetData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>
        <row r="1">
          <cell r="R1">
            <v>1.1032381499999999</v>
          </cell>
        </row>
      </sheetData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>
        <row r="1">
          <cell r="R1">
            <v>1.1032381499999999</v>
          </cell>
        </row>
      </sheetData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>
        <row r="1">
          <cell r="R1">
            <v>1.1032381499999999</v>
          </cell>
        </row>
      </sheetData>
      <sheetData sheetId="4648">
        <row r="1">
          <cell r="R1">
            <v>1.1032381499999999</v>
          </cell>
        </row>
      </sheetData>
      <sheetData sheetId="4649">
        <row r="1">
          <cell r="R1">
            <v>1.1032381499999999</v>
          </cell>
        </row>
      </sheetData>
      <sheetData sheetId="4650">
        <row r="1">
          <cell r="R1">
            <v>1.1032381499999999</v>
          </cell>
        </row>
      </sheetData>
      <sheetData sheetId="4651">
        <row r="1">
          <cell r="R1">
            <v>1.1032381499999999</v>
          </cell>
        </row>
      </sheetData>
      <sheetData sheetId="4652">
        <row r="1">
          <cell r="R1">
            <v>1.1032381499999999</v>
          </cell>
        </row>
      </sheetData>
      <sheetData sheetId="4653">
        <row r="1">
          <cell r="R1">
            <v>1.1032381499999999</v>
          </cell>
        </row>
      </sheetData>
      <sheetData sheetId="4654">
        <row r="1">
          <cell r="R1">
            <v>1.1032381499999999</v>
          </cell>
        </row>
      </sheetData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>
        <row r="1">
          <cell r="R1">
            <v>1.1032381499999999</v>
          </cell>
        </row>
      </sheetData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>
        <row r="1">
          <cell r="R1">
            <v>1.1032381499999999</v>
          </cell>
        </row>
      </sheetData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>
        <row r="1">
          <cell r="R1">
            <v>1.1032381499999999</v>
          </cell>
        </row>
      </sheetData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>
        <row r="1">
          <cell r="R1">
            <v>1.1032381499999999</v>
          </cell>
        </row>
      </sheetData>
      <sheetData sheetId="4733">
        <row r="1">
          <cell r="R1">
            <v>1.1032381499999999</v>
          </cell>
        </row>
      </sheetData>
      <sheetData sheetId="4734">
        <row r="1">
          <cell r="R1">
            <v>1.1032381499999999</v>
          </cell>
        </row>
      </sheetData>
      <sheetData sheetId="4735">
        <row r="1">
          <cell r="R1">
            <v>1.1032381499999999</v>
          </cell>
        </row>
      </sheetData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Door schedule(S)"/>
      <sheetName val="DGchitiet_"/>
      <sheetName val="Door_schedule(S)"/>
      <sheetName val="Bacluong"/>
      <sheetName val="Book2"/>
      <sheetName val="dg tphcm"/>
      <sheetName val="SPEC"/>
      <sheetName val="09-str~1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Y 1-TamUng (T10.2013)"/>
      <sheetName val="BCC 10.2013"/>
      <sheetName val="TONG HOP 10"/>
      <sheetName val="PL 10.2013"/>
      <sheetName val="TCA (10.2013)"/>
      <sheetName val="CONG - TRU (10.2013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nhap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dg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 PHIEU CHUYEN"/>
      <sheetName val="TONG HOP PHIEU CHUYEN"/>
      <sheetName val="InNhap"/>
      <sheetName val="N-NVL"/>
      <sheetName val="InXuat"/>
      <sheetName val="InPC"/>
      <sheetName val="DM CHUYEN KHO"/>
      <sheetName val="X_VL"/>
      <sheetName val="XNT-NL"/>
      <sheetName val="BM VTU"/>
      <sheetName val="BM NCC - CTR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 t="str">
            <v>AMT</v>
          </cell>
          <cell r="C4" t="str">
            <v>ÂM THANH</v>
          </cell>
          <cell r="G4">
            <v>1</v>
          </cell>
        </row>
        <row r="5">
          <cell r="B5" t="str">
            <v>AMT-AMLPA306SG</v>
          </cell>
          <cell r="C5" t="str">
            <v xml:space="preserve">Ampli PA-306SG  </v>
          </cell>
          <cell r="D5" t="str">
            <v>Toa</v>
          </cell>
          <cell r="E5" t="str">
            <v xml:space="preserve">PA-306SG  </v>
          </cell>
          <cell r="F5" t="str">
            <v>Cái</v>
          </cell>
        </row>
        <row r="6">
          <cell r="B6" t="str">
            <v>AMT-AMLMP3310P</v>
          </cell>
          <cell r="C6" t="str">
            <v xml:space="preserve">Ampli MP3 310P </v>
          </cell>
          <cell r="D6" t="str">
            <v>Toa</v>
          </cell>
          <cell r="E6" t="str">
            <v xml:space="preserve">MP3 310P </v>
          </cell>
          <cell r="F6" t="str">
            <v>Cái</v>
          </cell>
        </row>
        <row r="7">
          <cell r="B7" t="str">
            <v>AMT-AMLIVM2120</v>
          </cell>
          <cell r="C7" t="str">
            <v>Ampli VM2120</v>
          </cell>
          <cell r="D7" t="str">
            <v>Toa</v>
          </cell>
          <cell r="E7" t="str">
            <v>VM2120</v>
          </cell>
          <cell r="F7" t="str">
            <v>Cái</v>
          </cell>
        </row>
        <row r="8">
          <cell r="B8" t="str">
            <v>AMT-AMPLIA2120</v>
          </cell>
          <cell r="C8" t="str">
            <v>Ampli A-2120</v>
          </cell>
          <cell r="D8" t="str">
            <v>Toa</v>
          </cell>
          <cell r="E8" t="str">
            <v>VM2120</v>
          </cell>
          <cell r="F8" t="str">
            <v>cái</v>
          </cell>
        </row>
        <row r="9">
          <cell r="B9" t="str">
            <v>AMT-CHAPAT064S</v>
          </cell>
          <cell r="C9" t="str">
            <v>Chiết áp AT-064S</v>
          </cell>
          <cell r="D9" t="str">
            <v>Toa</v>
          </cell>
          <cell r="E9" t="str">
            <v>AT-064S</v>
          </cell>
          <cell r="F9" t="str">
            <v>cái</v>
          </cell>
        </row>
        <row r="10">
          <cell r="B10" t="str">
            <v>AMT-CHAPAT063AP</v>
          </cell>
          <cell r="C10" t="str">
            <v>Chiết áp AT-063AP</v>
          </cell>
          <cell r="D10" t="str">
            <v>Toa</v>
          </cell>
          <cell r="E10" t="str">
            <v>AT-063AP</v>
          </cell>
          <cell r="F10" t="str">
            <v>cái</v>
          </cell>
        </row>
        <row r="11">
          <cell r="B11" t="str">
            <v>AMT-LOACSC615M</v>
          </cell>
          <cell r="C11" t="str">
            <v>Loa còi SC-615M</v>
          </cell>
          <cell r="D11" t="str">
            <v>Toa</v>
          </cell>
          <cell r="E11" t="str">
            <v>SC-615M</v>
          </cell>
          <cell r="F11" t="str">
            <v>cái</v>
          </cell>
        </row>
        <row r="12">
          <cell r="B12" t="str">
            <v>AMT-LOATPC648R</v>
          </cell>
          <cell r="C12" t="str">
            <v>Loa trần PC 648R</v>
          </cell>
          <cell r="D12" t="str">
            <v>Toa</v>
          </cell>
          <cell r="E12" t="str">
            <v>PC648R</v>
          </cell>
          <cell r="F12" t="str">
            <v>cái</v>
          </cell>
        </row>
        <row r="13">
          <cell r="B13" t="str">
            <v>AMT-LOATPC2668</v>
          </cell>
          <cell r="C13" t="str">
            <v>Loa nổi PC 2668</v>
          </cell>
          <cell r="D13" t="str">
            <v>Toa</v>
          </cell>
          <cell r="E13" t="str">
            <v>PC 2668</v>
          </cell>
          <cell r="F13" t="str">
            <v>cái</v>
          </cell>
        </row>
        <row r="14">
          <cell r="B14" t="str">
            <v>AMT-MICRORM200</v>
          </cell>
          <cell r="C14" t="str">
            <v>Micro RM200</v>
          </cell>
          <cell r="D14" t="str">
            <v>Toa</v>
          </cell>
          <cell r="E14" t="str">
            <v>RM200</v>
          </cell>
          <cell r="F14" t="str">
            <v>cái</v>
          </cell>
        </row>
        <row r="15">
          <cell r="B15" t="str">
            <v>AMT-MICROPM660</v>
          </cell>
          <cell r="C15" t="str">
            <v>Micro PM660</v>
          </cell>
          <cell r="D15" t="str">
            <v>Toa</v>
          </cell>
          <cell r="E15" t="str">
            <v>PM660</v>
          </cell>
          <cell r="F15" t="str">
            <v>cái</v>
          </cell>
        </row>
        <row r="16">
          <cell r="B16" t="str">
            <v>AMT-MKDWS5225</v>
          </cell>
          <cell r="C16" t="str">
            <v>Micro không dây WS-5225</v>
          </cell>
          <cell r="D16" t="str">
            <v>Toa</v>
          </cell>
          <cell r="E16" t="str">
            <v>WS-5225</v>
          </cell>
          <cell r="F16" t="str">
            <v>cái</v>
          </cell>
        </row>
        <row r="17">
          <cell r="B17" t="str">
            <v>AMT-CAPCHUYENAV-HDMI</v>
          </cell>
          <cell r="C17" t="str">
            <v>Cáp chuyển đổi  AV - HDMI</v>
          </cell>
          <cell r="D17" t="str">
            <v>VN</v>
          </cell>
          <cell r="F17" t="str">
            <v>sợi</v>
          </cell>
        </row>
        <row r="18">
          <cell r="B18" t="str">
            <v>AMT-CHAPAT-303P</v>
          </cell>
          <cell r="C18" t="str">
            <v>Chiết áp AT-303p</v>
          </cell>
          <cell r="D18" t="str">
            <v>Toa</v>
          </cell>
          <cell r="E18" t="str">
            <v>AT-303p</v>
          </cell>
          <cell r="F18" t="str">
            <v>Cái</v>
          </cell>
        </row>
        <row r="36">
          <cell r="B36" t="str">
            <v>BAC</v>
          </cell>
          <cell r="C36" t="str">
            <v>BÁO CHÁY</v>
          </cell>
          <cell r="G36">
            <v>1</v>
          </cell>
        </row>
        <row r="37">
          <cell r="B37" t="str">
            <v>BAC-00ACQUY12V</v>
          </cell>
          <cell r="C37" t="str">
            <v>Ac quy 12V</v>
          </cell>
          <cell r="F37" t="str">
            <v>Cái</v>
          </cell>
        </row>
        <row r="38">
          <cell r="B38" t="str">
            <v>BAC-000BANPHIM</v>
          </cell>
          <cell r="C38" t="str">
            <v>Bàn phím</v>
          </cell>
          <cell r="F38" t="str">
            <v>Cái</v>
          </cell>
        </row>
        <row r="39">
          <cell r="B39" t="str">
            <v>BAC-000BONGUON</v>
          </cell>
          <cell r="C39" t="str">
            <v>Bộ nguồn 2 acqui + bộ sạc biến )</v>
          </cell>
          <cell r="D39" t="str">
            <v>VN</v>
          </cell>
          <cell r="F39" t="str">
            <v>Bộ</v>
          </cell>
        </row>
        <row r="40">
          <cell r="B40" t="str">
            <v>BAC-CHAH9718TW</v>
          </cell>
          <cell r="C40" t="str">
            <v>Chuông báo cháy 4" AH-9718</v>
          </cell>
          <cell r="D40" t="str">
            <v>Taiwan</v>
          </cell>
          <cell r="E40" t="str">
            <v>AH-9718</v>
          </cell>
          <cell r="F40" t="str">
            <v>Cái</v>
          </cell>
        </row>
        <row r="41">
          <cell r="B41" t="str">
            <v>BAC-0FBB150IHO</v>
          </cell>
          <cell r="C41" t="str">
            <v>Chuông báo cháy FBB-150I</v>
          </cell>
          <cell r="D41" t="str">
            <v>Hochiki</v>
          </cell>
          <cell r="E41" t="str">
            <v>FBB-150I</v>
          </cell>
          <cell r="F41" t="str">
            <v>Cái</v>
          </cell>
        </row>
        <row r="42">
          <cell r="B42" t="str">
            <v>BAC-0CHC612BTW</v>
          </cell>
          <cell r="C42" t="str">
            <v>Chuông báo cháy HC-612B</v>
          </cell>
          <cell r="D42" t="str">
            <v>Taiwan</v>
          </cell>
          <cell r="E42" t="str">
            <v>HC-612B</v>
          </cell>
          <cell r="F42" t="str">
            <v>Cái</v>
          </cell>
        </row>
        <row r="43">
          <cell r="B43" t="str">
            <v>BAC-CHHC624BTW</v>
          </cell>
          <cell r="C43" t="str">
            <v>Chuông báo cháy HC-624B</v>
          </cell>
          <cell r="D43" t="str">
            <v>Taiwan</v>
          </cell>
          <cell r="E43" t="str">
            <v>HC-624B</v>
          </cell>
          <cell r="F43" t="str">
            <v>Cái</v>
          </cell>
        </row>
        <row r="44">
          <cell r="B44" t="str">
            <v>BAC-CHSSM224-6</v>
          </cell>
          <cell r="C44" t="str">
            <v>Chuông báo cháy SSM24-6</v>
          </cell>
          <cell r="D44" t="str">
            <v>system</v>
          </cell>
          <cell r="E44" t="str">
            <v>SSM224-6</v>
          </cell>
          <cell r="F44" t="str">
            <v>Cái</v>
          </cell>
        </row>
        <row r="45">
          <cell r="B45" t="str">
            <v>BAC-00DCPSCIHO</v>
          </cell>
          <cell r="C45" t="str">
            <v>Module cách ly DCP-SCI</v>
          </cell>
          <cell r="D45" t="str">
            <v>Hochiki</v>
          </cell>
          <cell r="E45" t="str">
            <v>DCP-SCI</v>
          </cell>
          <cell r="F45" t="str">
            <v>Cái</v>
          </cell>
        </row>
        <row r="46">
          <cell r="B46" t="str">
            <v>BAC-00DCPCZMHO</v>
          </cell>
          <cell r="C46" t="str">
            <v>Module giám sát ngõ vào (dùng cho đầu báo khói thường, nút nhấn…) DCP-CZM</v>
          </cell>
          <cell r="D46" t="str">
            <v>Hochiki</v>
          </cell>
          <cell r="E46" t="str">
            <v>DCP-CZM</v>
          </cell>
          <cell r="F46" t="str">
            <v>Cái</v>
          </cell>
        </row>
        <row r="47">
          <cell r="B47" t="str">
            <v>BAC-DCPFRCMEHO</v>
          </cell>
          <cell r="C47" t="str">
            <v>Module giám sát ngõ vào (dùng cho nút nhấn thường, công tắc dòng chảy)DCP-FRCME-M</v>
          </cell>
          <cell r="D47" t="str">
            <v>Hochiki</v>
          </cell>
          <cell r="E47" t="str">
            <v>DCP-FRCME-M</v>
          </cell>
          <cell r="F47" t="str">
            <v>Cái</v>
          </cell>
        </row>
        <row r="48">
          <cell r="B48" t="str">
            <v>BAC-0DCPR2MLHO</v>
          </cell>
          <cell r="C48" t="str">
            <v>Module kép điều khiển riêng biệt (dùng điều khiển chuông thang máy…) DCP-R2ML</v>
          </cell>
          <cell r="D48" t="str">
            <v>Hochiki</v>
          </cell>
          <cell r="E48" t="str">
            <v>DCP-R2ML</v>
          </cell>
          <cell r="F48" t="str">
            <v>Cái</v>
          </cell>
        </row>
        <row r="49">
          <cell r="B49" t="str">
            <v>BAC-DAUBI9105R</v>
          </cell>
          <cell r="C49" t="str">
            <v>Đầu báo khói Beam  dạng thu phát I-9105R</v>
          </cell>
          <cell r="D49" t="str">
            <v>TQ</v>
          </cell>
          <cell r="E49" t="str">
            <v>I-9105R</v>
          </cell>
          <cell r="F49" t="str">
            <v>Cái</v>
          </cell>
        </row>
        <row r="50">
          <cell r="B50" t="str">
            <v>BAC-DBASPC24HO</v>
          </cell>
          <cell r="C50" t="str">
            <v>Đầu báo khói Beam SPC-24</v>
          </cell>
          <cell r="D50" t="str">
            <v>Hochiki</v>
          </cell>
          <cell r="E50" t="str">
            <v>SPC-24</v>
          </cell>
          <cell r="F50" t="str">
            <v>Cái</v>
          </cell>
        </row>
        <row r="51">
          <cell r="B51" t="str">
            <v>BAC-DBAOALKVHO</v>
          </cell>
          <cell r="C51" t="str">
            <v>Đầu báo khói địa chỉ ALK-V</v>
          </cell>
          <cell r="D51" t="str">
            <v>Hochiki</v>
          </cell>
          <cell r="E51" t="str">
            <v>ALK-V</v>
          </cell>
          <cell r="F51" t="str">
            <v>Cái</v>
          </cell>
        </row>
        <row r="52">
          <cell r="B52" t="str">
            <v>BAC-0AH03112TW</v>
          </cell>
          <cell r="C52" t="str">
            <v>Đầu báo khói quang AH-0311-2</v>
          </cell>
          <cell r="D52" t="str">
            <v>Taiwan</v>
          </cell>
          <cell r="E52" t="str">
            <v>AH-0311-2</v>
          </cell>
          <cell r="F52" t="str">
            <v>Cái</v>
          </cell>
        </row>
        <row r="53">
          <cell r="B53" t="str">
            <v>BAC-DAUBAR6601</v>
          </cell>
          <cell r="C53" t="str">
            <v>Đầu báo khói quang R-6601</v>
          </cell>
          <cell r="D53" t="str">
            <v>TQ</v>
          </cell>
          <cell r="E53" t="str">
            <v>R-6601</v>
          </cell>
          <cell r="F53" t="str">
            <v>Cái</v>
          </cell>
        </row>
        <row r="54">
          <cell r="B54" t="str">
            <v>BAC-DBSLV24NHO</v>
          </cell>
          <cell r="C54" t="str">
            <v>Đầu báo khói quang SLV-24N</v>
          </cell>
          <cell r="D54" t="str">
            <v>Hochiki</v>
          </cell>
          <cell r="E54" t="str">
            <v>SLV-24N</v>
          </cell>
          <cell r="F54" t="str">
            <v>Cái</v>
          </cell>
        </row>
        <row r="55">
          <cell r="B55" t="str">
            <v>BAC-DBNDSCEAHO</v>
          </cell>
          <cell r="C55" t="str">
            <v>Đầu báo nhiệt gia tăng DSC-EA</v>
          </cell>
          <cell r="D55" t="str">
            <v>Hochiki</v>
          </cell>
          <cell r="E55" t="str">
            <v>DSC-EA</v>
          </cell>
          <cell r="F55" t="str">
            <v>Cái</v>
          </cell>
        </row>
        <row r="56">
          <cell r="B56" t="str">
            <v>BAC-DBAATGEAHO</v>
          </cell>
          <cell r="C56" t="str">
            <v>Đầu báo nhiệt địa chỉ ATG-EA</v>
          </cell>
          <cell r="D56" t="str">
            <v>Hochiki</v>
          </cell>
          <cell r="E56" t="str">
            <v>ATG-EA</v>
          </cell>
          <cell r="F56" t="str">
            <v>Cái</v>
          </cell>
        </row>
        <row r="57">
          <cell r="B57" t="str">
            <v>BAC-DBTHONGOAI</v>
          </cell>
          <cell r="C57" t="str">
            <v>Đầu báo trộm hồng ngoại KX-15DD</v>
          </cell>
          <cell r="E57" t="str">
            <v>KX-15DD</v>
          </cell>
          <cell r="F57" t="str">
            <v>Cái</v>
          </cell>
        </row>
        <row r="58">
          <cell r="B58" t="str">
            <v>BAC-00NS4100HO</v>
          </cell>
          <cell r="C58" t="str">
            <v>Đế cho đầu báo NS4-100</v>
          </cell>
          <cell r="D58" t="str">
            <v>Hochiki</v>
          </cell>
          <cell r="E58" t="str">
            <v>NS4-100</v>
          </cell>
          <cell r="F58" t="str">
            <v>Cái</v>
          </cell>
        </row>
        <row r="59">
          <cell r="B59" t="str">
            <v>BAC-DENBAOCHAY</v>
          </cell>
          <cell r="C59" t="str">
            <v>Đèn báo cháy TL-14D</v>
          </cell>
          <cell r="D59" t="str">
            <v>Hochiki</v>
          </cell>
          <cell r="E59" t="str">
            <v>TL-14D</v>
          </cell>
          <cell r="F59" t="str">
            <v>Cái</v>
          </cell>
        </row>
        <row r="60">
          <cell r="B60" t="str">
            <v>BAC-NUAH9717TW</v>
          </cell>
          <cell r="C60" t="str">
            <v>Nút nhấn khẩn AH-9717</v>
          </cell>
          <cell r="D60" t="str">
            <v>Taiwan</v>
          </cell>
          <cell r="E60" t="str">
            <v>AH-9717</v>
          </cell>
          <cell r="F60" t="str">
            <v>Cái</v>
          </cell>
        </row>
        <row r="61">
          <cell r="B61" t="str">
            <v>BAC-NUTNHC2WTW</v>
          </cell>
          <cell r="C61" t="str">
            <v>Nút nhấn khẩn HC-2W</v>
          </cell>
          <cell r="D61" t="str">
            <v>Taiwan</v>
          </cell>
          <cell r="E61" t="str">
            <v>HC-2W</v>
          </cell>
          <cell r="F61" t="str">
            <v>Cái</v>
          </cell>
        </row>
        <row r="62">
          <cell r="B62" t="str">
            <v>BAC-NNDCPAMSHO</v>
          </cell>
          <cell r="C62" t="str">
            <v>Nút nhấn khẩn địa chỉ DCP-AMS</v>
          </cell>
          <cell r="D62" t="str">
            <v>Hochiki</v>
          </cell>
          <cell r="E62" t="str">
            <v>DCP-AMS</v>
          </cell>
          <cell r="F62" t="str">
            <v>Cái</v>
          </cell>
        </row>
        <row r="63">
          <cell r="B63" t="str">
            <v>BAC-NNHAPPE2HO</v>
          </cell>
          <cell r="C63" t="str">
            <v>Nút nhấn khẩn PPE-2</v>
          </cell>
          <cell r="D63" t="str">
            <v>Hochiki</v>
          </cell>
          <cell r="E63" t="str">
            <v>PPE-2</v>
          </cell>
          <cell r="F63" t="str">
            <v>Cái</v>
          </cell>
        </row>
        <row r="64">
          <cell r="B64" t="str">
            <v>BAC-15AHC871TW</v>
          </cell>
          <cell r="C64" t="str">
            <v>Trung tâm báo cháy 15 kênh AHC-871</v>
          </cell>
          <cell r="D64" t="str">
            <v>Taiwan</v>
          </cell>
          <cell r="E64" t="str">
            <v>AHC-871</v>
          </cell>
          <cell r="F64" t="str">
            <v>Cái</v>
          </cell>
        </row>
        <row r="65">
          <cell r="B65" t="str">
            <v>BAC-HCP1008EHO</v>
          </cell>
          <cell r="C65" t="str">
            <v>Trung tâm báo cháy 40 Zone HCP-1008E</v>
          </cell>
          <cell r="D65" t="str">
            <v>Hochiki</v>
          </cell>
          <cell r="E65" t="str">
            <v>HCP-1008E</v>
          </cell>
          <cell r="F65" t="str">
            <v>Cái</v>
          </cell>
        </row>
        <row r="66">
          <cell r="B66" t="str">
            <v>BAC-8AH00212TW</v>
          </cell>
          <cell r="C66" t="str">
            <v>Trung tâm báo cháy 8 kênh AH-00212</v>
          </cell>
          <cell r="D66" t="str">
            <v>Taiwan</v>
          </cell>
          <cell r="E66" t="str">
            <v>AH-00212</v>
          </cell>
          <cell r="F66" t="str">
            <v>Cái</v>
          </cell>
        </row>
        <row r="67">
          <cell r="B67" t="str">
            <v>BAC-TT6MATRIX6</v>
          </cell>
          <cell r="C67" t="str">
            <v>Trung tâm báo động 6 kênh MATRIX-6</v>
          </cell>
          <cell r="D67" t="str">
            <v>Pyronix</v>
          </cell>
          <cell r="E67" t="str">
            <v>MATRIX-6</v>
          </cell>
          <cell r="F67" t="str">
            <v>Cái</v>
          </cell>
        </row>
        <row r="68">
          <cell r="B68" t="str">
            <v>BAC-0FNP1127HO</v>
          </cell>
          <cell r="C68" t="str">
            <v>Trung tâm FireNet 01 loop 127 địa chỉ  FNP-1127</v>
          </cell>
          <cell r="D68" t="str">
            <v>Hochiki</v>
          </cell>
          <cell r="E68" t="str">
            <v>FNP-1127</v>
          </cell>
          <cell r="F68" t="str">
            <v>Cái</v>
          </cell>
        </row>
        <row r="69">
          <cell r="B69" t="str">
            <v>BAC-NUAHs1383</v>
          </cell>
          <cell r="C69" t="str">
            <v>Nút nhấn khẩn s1383</v>
          </cell>
          <cell r="D69" t="str">
            <v>Taiwan</v>
          </cell>
          <cell r="E69" t="str">
            <v>s1383</v>
          </cell>
          <cell r="F69" t="str">
            <v>Cái</v>
          </cell>
        </row>
        <row r="70">
          <cell r="B70" t="str">
            <v>BAC-CHCB-6B</v>
          </cell>
          <cell r="C70" t="str">
            <v>Chuông báo cháy CB-6B</v>
          </cell>
          <cell r="D70" t="str">
            <v>Taiwan</v>
          </cell>
          <cell r="E70" t="str">
            <v>AH-9718</v>
          </cell>
          <cell r="F70" t="str">
            <v>Cái</v>
          </cell>
        </row>
        <row r="71">
          <cell r="B71" t="str">
            <v>BAC-DDBs1383</v>
          </cell>
          <cell r="C71" t="str">
            <v>Đế đầu báo s1383</v>
          </cell>
          <cell r="D71" t="str">
            <v>Taiwan</v>
          </cell>
          <cell r="E71" t="str">
            <v>s1383</v>
          </cell>
          <cell r="F71" t="str">
            <v>Cái</v>
          </cell>
        </row>
        <row r="72">
          <cell r="B72" t="str">
            <v>BAC_CHBACHNQ 618</v>
          </cell>
          <cell r="C72" t="str">
            <v>Chuông báo cháy NQ-618</v>
          </cell>
          <cell r="D72" t="str">
            <v>Taiwan</v>
          </cell>
          <cell r="E72" t="str">
            <v>NQ-618</v>
          </cell>
          <cell r="F72" t="str">
            <v>Cái</v>
          </cell>
        </row>
        <row r="73">
          <cell r="B73" t="str">
            <v>BAC-TTBCH8ZONE</v>
          </cell>
          <cell r="C73" t="str">
            <v>Trung tâm báo cháy 8 kênh  HCV-8</v>
          </cell>
          <cell r="D73" t="str">
            <v>Hochiki</v>
          </cell>
          <cell r="E73" t="str">
            <v>HCV-8</v>
          </cell>
          <cell r="F73" t="str">
            <v>Cái</v>
          </cell>
        </row>
        <row r="74">
          <cell r="B74" t="str">
            <v>BAC-PSPRINKLER93</v>
          </cell>
          <cell r="C74" t="str">
            <v>Đầu phun Sprinkler quay xuống  (93 độ )</v>
          </cell>
          <cell r="D74" t="str">
            <v>Tyco</v>
          </cell>
          <cell r="F74" t="str">
            <v>Cái</v>
          </cell>
        </row>
        <row r="75">
          <cell r="B75" t="str">
            <v>BAC-PXSPRINKLER</v>
          </cell>
          <cell r="C75" t="str">
            <v xml:space="preserve">Đầu phun Sprinkler quay xuống </v>
          </cell>
          <cell r="D75" t="str">
            <v>Tyco</v>
          </cell>
          <cell r="F75" t="str">
            <v>Cái</v>
          </cell>
        </row>
        <row r="76">
          <cell r="B76" t="str">
            <v>BAC-PLSPRINKLER</v>
          </cell>
          <cell r="C76" t="str">
            <v xml:space="preserve">Đầu phun Sprinkler hướng lên </v>
          </cell>
          <cell r="D76" t="str">
            <v>Tyco</v>
          </cell>
          <cell r="F76" t="str">
            <v>Cái</v>
          </cell>
        </row>
        <row r="77">
          <cell r="B77" t="str">
            <v>BAC-TTBC16HPC1008E</v>
          </cell>
          <cell r="C77" t="str">
            <v>Trung tâm báo cháy 16 kênh</v>
          </cell>
          <cell r="D77" t="str">
            <v>Hochiki(canada)</v>
          </cell>
          <cell r="E77" t="str">
            <v>HCP-1008EDS</v>
          </cell>
          <cell r="F77" t="str">
            <v>Bộ</v>
          </cell>
        </row>
        <row r="78">
          <cell r="B78" t="str">
            <v>BAC-DBKDSOC24N</v>
          </cell>
          <cell r="C78" t="str">
            <v>Đầu báo khói kèm đế SOC-24N</v>
          </cell>
          <cell r="D78" t="str">
            <v>Hochiki</v>
          </cell>
          <cell r="E78" t="str">
            <v>SOC-24N</v>
          </cell>
          <cell r="F78" t="str">
            <v>Cái</v>
          </cell>
        </row>
        <row r="96">
          <cell r="B96" t="str">
            <v>CAM</v>
          </cell>
          <cell r="C96" t="str">
            <v>CAMERA</v>
          </cell>
          <cell r="G96">
            <v>1</v>
          </cell>
        </row>
        <row r="97">
          <cell r="B97" t="str">
            <v>CAM-AD12V500MA</v>
          </cell>
          <cell r="C97" t="str">
            <v xml:space="preserve">Adaptor 12V - 500mA </v>
          </cell>
          <cell r="D97" t="str">
            <v>VN</v>
          </cell>
          <cell r="F97" t="str">
            <v>Cái</v>
          </cell>
        </row>
        <row r="98">
          <cell r="B98" t="str">
            <v>CAM-ADATO12V2A</v>
          </cell>
          <cell r="C98" t="str">
            <v>Adaptor 12V-2A</v>
          </cell>
          <cell r="D98" t="str">
            <v>VN</v>
          </cell>
          <cell r="F98" t="str">
            <v>Cái</v>
          </cell>
        </row>
        <row r="99">
          <cell r="B99" t="str">
            <v>CAM-ADATO12V5A</v>
          </cell>
          <cell r="C99" t="str">
            <v>Adaptor 12V-5A</v>
          </cell>
          <cell r="D99" t="str">
            <v>VN</v>
          </cell>
          <cell r="F99" t="str">
            <v>Cái</v>
          </cell>
        </row>
        <row r="100">
          <cell r="B100" t="str">
            <v>CAM-000AD16V3A</v>
          </cell>
          <cell r="C100" t="str">
            <v xml:space="preserve">Adaptor 16V-3A          </v>
          </cell>
          <cell r="D100" t="str">
            <v>VN</v>
          </cell>
          <cell r="F100" t="str">
            <v>Cái</v>
          </cell>
        </row>
        <row r="101">
          <cell r="B101" t="str">
            <v>CAM-AD24V1.25A</v>
          </cell>
          <cell r="C101" t="str">
            <v xml:space="preserve">Adaptor 24V - 1.25A    </v>
          </cell>
          <cell r="D101" t="str">
            <v>VN</v>
          </cell>
          <cell r="F101" t="str">
            <v>Cái</v>
          </cell>
        </row>
        <row r="102">
          <cell r="B102" t="str">
            <v>CAM-BCDTHVTF01</v>
          </cell>
          <cell r="C102" t="str">
            <v>Bộ chuyển đổi tín hiệu VTF01</v>
          </cell>
          <cell r="D102" t="str">
            <v>VN</v>
          </cell>
          <cell r="F102" t="str">
            <v>Cái</v>
          </cell>
        </row>
        <row r="103">
          <cell r="B103" t="str">
            <v>CAM-CAMVP103CVI</v>
          </cell>
          <cell r="C103" t="str">
            <v>Camera VP 103CVI</v>
          </cell>
          <cell r="D103" t="str">
            <v>VN</v>
          </cell>
          <cell r="F103" t="str">
            <v>Cái</v>
          </cell>
        </row>
        <row r="104">
          <cell r="B104" t="str">
            <v>CAM-CAMVP203CVI</v>
          </cell>
          <cell r="C104" t="str">
            <v>Camera VP 203CVI</v>
          </cell>
          <cell r="D104" t="str">
            <v>VN</v>
          </cell>
          <cell r="F104" t="str">
            <v>Cái</v>
          </cell>
        </row>
        <row r="105">
          <cell r="B105" t="str">
            <v>CAM-CAMVP1121CD</v>
          </cell>
          <cell r="C105" t="str">
            <v>Camera VP 1121 + chân đế</v>
          </cell>
          <cell r="D105" t="str">
            <v>vantech</v>
          </cell>
          <cell r="F105" t="str">
            <v>Cái</v>
          </cell>
        </row>
        <row r="106">
          <cell r="B106" t="str">
            <v>CAM-CAMVT3118D</v>
          </cell>
          <cell r="C106" t="str">
            <v>Camera VT 3118D</v>
          </cell>
          <cell r="D106" t="str">
            <v>vantech</v>
          </cell>
          <cell r="F106" t="str">
            <v>Cái</v>
          </cell>
        </row>
        <row r="107">
          <cell r="B107" t="str">
            <v>CAM-CAMVT3012B</v>
          </cell>
          <cell r="C107" t="str">
            <v>Camera VT 3012B</v>
          </cell>
          <cell r="D107" t="str">
            <v>vantech</v>
          </cell>
          <cell r="F107" t="str">
            <v>Cái</v>
          </cell>
        </row>
        <row r="108">
          <cell r="B108" t="str">
            <v>CAM-CAVT16100E</v>
          </cell>
          <cell r="C108" t="str">
            <v>Camera VT 16100E</v>
          </cell>
          <cell r="D108" t="str">
            <v>vantech</v>
          </cell>
          <cell r="F108" t="str">
            <v>Cái</v>
          </cell>
        </row>
        <row r="109">
          <cell r="B109" t="str">
            <v>CAM-CAV183/F38</v>
          </cell>
          <cell r="C109" t="str">
            <v>Camera Avteck AVC-183P/F38</v>
          </cell>
          <cell r="D109" t="str">
            <v>Avtech</v>
          </cell>
          <cell r="E109" t="str">
            <v>AVC-183P/F38</v>
          </cell>
          <cell r="F109" t="str">
            <v>Cái</v>
          </cell>
        </row>
        <row r="110">
          <cell r="B110" t="str">
            <v>CAM-CAV189/F38</v>
          </cell>
          <cell r="C110" t="str">
            <v>Camera Avteck AVC-189P/F38</v>
          </cell>
          <cell r="D110" t="str">
            <v>Avtech</v>
          </cell>
          <cell r="E110" t="str">
            <v>AVC-189P/F38</v>
          </cell>
          <cell r="F110" t="str">
            <v>Cái</v>
          </cell>
        </row>
        <row r="111">
          <cell r="B111" t="str">
            <v>CAM-CFVS1317LP</v>
          </cell>
          <cell r="C111" t="str">
            <v>Camera Siemens (CFVS 1317-LP)</v>
          </cell>
          <cell r="D111" t="str">
            <v>Siemens</v>
          </cell>
          <cell r="E111" t="str">
            <v>CFVS 1317-LP</v>
          </cell>
          <cell r="F111" t="str">
            <v>Cái</v>
          </cell>
        </row>
        <row r="112">
          <cell r="B112" t="str">
            <v>CAM-CHANDODEXO</v>
          </cell>
          <cell r="C112" t="str">
            <v>Chân đỡ đế xoay</v>
          </cell>
          <cell r="D112" t="str">
            <v>VN</v>
          </cell>
          <cell r="F112" t="str">
            <v>Cái</v>
          </cell>
        </row>
        <row r="113">
          <cell r="B113" t="str">
            <v>CAM-MHSAMSUN20</v>
          </cell>
          <cell r="C113" t="str">
            <v>Màn hình Samsung 20"</v>
          </cell>
          <cell r="D113" t="str">
            <v>Samsung</v>
          </cell>
          <cell r="F113" t="str">
            <v>Cái</v>
          </cell>
        </row>
        <row r="114">
          <cell r="B114" t="str">
            <v>CAM-MHSAMSUN24</v>
          </cell>
          <cell r="C114" t="str">
            <v>Màn hình Samsung 24"</v>
          </cell>
          <cell r="D114" t="str">
            <v>Samsung</v>
          </cell>
          <cell r="F114" t="str">
            <v>Cái</v>
          </cell>
        </row>
        <row r="115">
          <cell r="B115" t="str">
            <v>CAM-MHSAMSUN32</v>
          </cell>
          <cell r="C115" t="str">
            <v>Màn hình Samsung 32"</v>
          </cell>
          <cell r="D115" t="str">
            <v>Samsung</v>
          </cell>
          <cell r="F115" t="str">
            <v>Cái</v>
          </cell>
        </row>
        <row r="116">
          <cell r="B116" t="str">
            <v>CAM-MHYESCAM7I</v>
          </cell>
          <cell r="C116" t="str">
            <v>Màn hình test camera 7 inch</v>
          </cell>
          <cell r="F116" t="str">
            <v>Cái</v>
          </cell>
        </row>
        <row r="117">
          <cell r="B117" t="str">
            <v>CAM-MAYDEXOAYL</v>
          </cell>
          <cell r="C117" t="str">
            <v>Máy đế xoay camera lớn</v>
          </cell>
          <cell r="D117" t="str">
            <v>VN</v>
          </cell>
          <cell r="F117" t="str">
            <v>Cái</v>
          </cell>
        </row>
        <row r="118">
          <cell r="B118" t="str">
            <v>CAM-DEXNTSUNPO</v>
          </cell>
          <cell r="C118" t="str">
            <v>Đế xoay Camera ngoài trời Sunspo</v>
          </cell>
          <cell r="D118" t="str">
            <v>Sunspo</v>
          </cell>
          <cell r="F118" t="str">
            <v>Cái</v>
          </cell>
        </row>
        <row r="119">
          <cell r="B119" t="str">
            <v>CAM-DEXTNSP306</v>
          </cell>
          <cell r="C119" t="str">
            <v>Đế xoay Camera trong nhà SP306</v>
          </cell>
          <cell r="D119" t="str">
            <v>Sunspo</v>
          </cell>
          <cell r="E119" t="str">
            <v>SUNSPO 306</v>
          </cell>
          <cell r="F119" t="str">
            <v>Cái</v>
          </cell>
        </row>
        <row r="120">
          <cell r="B120" t="str">
            <v>CAM-JACKCAMERA</v>
          </cell>
          <cell r="C120" t="str">
            <v>Jack camera</v>
          </cell>
          <cell r="D120" t="str">
            <v>VN</v>
          </cell>
          <cell r="F120" t="str">
            <v>Cái</v>
          </cell>
        </row>
        <row r="121">
          <cell r="B121" t="str">
            <v>CAM-JACKDTHOAI</v>
          </cell>
          <cell r="C121" t="str">
            <v>Jack điện thoại</v>
          </cell>
          <cell r="D121" t="str">
            <v>VN</v>
          </cell>
          <cell r="F121" t="str">
            <v>Cái</v>
          </cell>
        </row>
        <row r="122">
          <cell r="B122" t="str">
            <v>CAM-OOJACKMANG</v>
          </cell>
          <cell r="C122" t="str">
            <v>Jack mạng</v>
          </cell>
          <cell r="D122" t="str">
            <v>VN</v>
          </cell>
          <cell r="F122" t="str">
            <v>Cái</v>
          </cell>
        </row>
        <row r="123">
          <cell r="B123" t="str">
            <v>CAM-OOJACKTIVI</v>
          </cell>
          <cell r="C123" t="str">
            <v>Jack tivi RJ11</v>
          </cell>
          <cell r="D123" t="str">
            <v>VN</v>
          </cell>
          <cell r="F123" t="str">
            <v>Cái</v>
          </cell>
        </row>
        <row r="124">
          <cell r="B124" t="str">
            <v>CAM-NOIDAYTIVI</v>
          </cell>
          <cell r="C124" t="str">
            <v>Nối dây tivi</v>
          </cell>
          <cell r="D124" t="str">
            <v>VN</v>
          </cell>
          <cell r="F124" t="str">
            <v>Cái</v>
          </cell>
        </row>
        <row r="125">
          <cell r="B125" t="str">
            <v>CAM-OOOOJACKF5</v>
          </cell>
          <cell r="C125" t="str">
            <v>Jack F5</v>
          </cell>
          <cell r="D125" t="str">
            <v>VN</v>
          </cell>
          <cell r="F125" t="str">
            <v>Cái</v>
          </cell>
        </row>
        <row r="126">
          <cell r="B126" t="str">
            <v>CAM-CHDS5785P-IR3</v>
          </cell>
          <cell r="C126" t="str">
            <v>Camera HDS5785P-IR3</v>
          </cell>
          <cell r="D126" t="str">
            <v>Paragon</v>
          </cell>
          <cell r="E126" t="str">
            <v>HDS5785P-IR3</v>
          </cell>
          <cell r="F126" t="str">
            <v>Cái</v>
          </cell>
        </row>
        <row r="127">
          <cell r="B127" t="str">
            <v>CAM-CHDS1785P-IR4</v>
          </cell>
          <cell r="C127" t="str">
            <v>Camera HDS1785P-IR3</v>
          </cell>
          <cell r="D127" t="str">
            <v>Paragon</v>
          </cell>
          <cell r="E127" t="str">
            <v>HDS1785P-IR3</v>
          </cell>
          <cell r="F127" t="str">
            <v>Cái</v>
          </cell>
        </row>
        <row r="128">
          <cell r="B128" t="str">
            <v>CAM-CHDS1785P-IR5</v>
          </cell>
          <cell r="C128" t="str">
            <v>Camera HDS1785P-IR5</v>
          </cell>
          <cell r="D128" t="str">
            <v>Paragon</v>
          </cell>
          <cell r="E128" t="str">
            <v>HDS1785P-IR5</v>
          </cell>
          <cell r="F128" t="str">
            <v>Cái</v>
          </cell>
        </row>
        <row r="129">
          <cell r="B129" t="str">
            <v>CAM-HUPINTERNET4P</v>
          </cell>
          <cell r="C129" t="str">
            <v>Hup mạng 4 port</v>
          </cell>
          <cell r="D129" t="str">
            <v>VN</v>
          </cell>
          <cell r="F129" t="str">
            <v>Cái</v>
          </cell>
        </row>
        <row r="130">
          <cell r="B130" t="str">
            <v>CAM-CCBC1345-LP</v>
          </cell>
          <cell r="C130" t="str">
            <v>Camera Siemens (CCBC1345-LP)</v>
          </cell>
          <cell r="D130" t="str">
            <v>Siemens</v>
          </cell>
          <cell r="E130" t="str">
            <v>CCBC1345-LP</v>
          </cell>
          <cell r="F130" t="str">
            <v>Cái</v>
          </cell>
        </row>
        <row r="131">
          <cell r="B131" t="str">
            <v>CAM-AD12V850MAdc</v>
          </cell>
          <cell r="C131" t="str">
            <v>Adaptor 12V - 850mA DC</v>
          </cell>
          <cell r="D131" t="str">
            <v>VN</v>
          </cell>
          <cell r="F131" t="str">
            <v>Cái</v>
          </cell>
        </row>
        <row r="132">
          <cell r="B132" t="str">
            <v>CAM-ADATO12V2A ac</v>
          </cell>
          <cell r="C132" t="str">
            <v>Adaptor 12V-2A AC</v>
          </cell>
          <cell r="D132" t="str">
            <v>VN</v>
          </cell>
          <cell r="F132" t="str">
            <v>Cái</v>
          </cell>
        </row>
        <row r="133">
          <cell r="B133" t="str">
            <v>CAM-ADATO12V5A ac</v>
          </cell>
          <cell r="C133" t="str">
            <v>Adaptor 12V-5A AC</v>
          </cell>
          <cell r="D133" t="str">
            <v>VN</v>
          </cell>
          <cell r="F133" t="str">
            <v>Cái</v>
          </cell>
        </row>
        <row r="134">
          <cell r="B134" t="str">
            <v>CAM-000VT3224P</v>
          </cell>
          <cell r="C134" t="str">
            <v>Camera thân hồng ngoại VT-3224P</v>
          </cell>
          <cell r="D134" t="str">
            <v>Vantech</v>
          </cell>
          <cell r="F134" t="str">
            <v>Cái</v>
          </cell>
        </row>
        <row r="135">
          <cell r="B135" t="str">
            <v>CAM-ADATO12V2ADC</v>
          </cell>
          <cell r="C135" t="str">
            <v>Adaptor 12V-2A DC</v>
          </cell>
          <cell r="D135" t="str">
            <v>VN</v>
          </cell>
          <cell r="E135">
            <v>0</v>
          </cell>
          <cell r="F135" t="str">
            <v>Cái</v>
          </cell>
        </row>
        <row r="136">
          <cell r="B136" t="str">
            <v>CAM-OOJACDKTIVI</v>
          </cell>
          <cell r="C136" t="str">
            <v>Jack đuôi tivi</v>
          </cell>
          <cell r="D136" t="str">
            <v>VN</v>
          </cell>
          <cell r="E136">
            <v>0</v>
          </cell>
          <cell r="F136" t="str">
            <v>Cái</v>
          </cell>
        </row>
        <row r="137">
          <cell r="B137" t="str">
            <v>CAM-HD500WD</v>
          </cell>
          <cell r="C137" t="str">
            <v>Ổ cứng HP/Seagate500GB</v>
          </cell>
          <cell r="D137" t="str">
            <v>Thái lan</v>
          </cell>
          <cell r="F137" t="str">
            <v>Cái</v>
          </cell>
        </row>
        <row r="138">
          <cell r="B138" t="str">
            <v>CAM-HDD8TBSEGA</v>
          </cell>
          <cell r="C138" t="str">
            <v>Ổ cứng Seagate 8TB Sata</v>
          </cell>
          <cell r="D138" t="str">
            <v>Seagate</v>
          </cell>
          <cell r="E138">
            <v>0</v>
          </cell>
          <cell r="F138" t="str">
            <v>Cái</v>
          </cell>
        </row>
        <row r="139">
          <cell r="B139" t="str">
            <v>CAM-CAMERAVP202HP</v>
          </cell>
          <cell r="C139" t="str">
            <v>Camera dome IP cố định có hỡ trợ POE</v>
          </cell>
          <cell r="D139" t="str">
            <v>Vantech</v>
          </cell>
          <cell r="F139" t="str">
            <v>Cái</v>
          </cell>
        </row>
        <row r="140">
          <cell r="B140" t="str">
            <v>CAM-CAMERAVP130N</v>
          </cell>
          <cell r="C140" t="str">
            <v>Camera thân IP cố định có hỡ trợ POE</v>
          </cell>
          <cell r="D140" t="str">
            <v>Vantech</v>
          </cell>
          <cell r="F140" t="str">
            <v>Cái</v>
          </cell>
        </row>
        <row r="141">
          <cell r="B141" t="str">
            <v>CAM-DAUGHI36VP3645NVR</v>
          </cell>
          <cell r="C141" t="str">
            <v xml:space="preserve">Đầu ghi hình 36 kênh </v>
          </cell>
          <cell r="D141" t="str">
            <v>Vantech</v>
          </cell>
          <cell r="F141" t="str">
            <v>Cái</v>
          </cell>
        </row>
        <row r="151">
          <cell r="B151" t="str">
            <v>CAP</v>
          </cell>
          <cell r="C151" t="str">
            <v>CÁP ĐIỆN</v>
          </cell>
          <cell r="G151">
            <v>1</v>
          </cell>
        </row>
        <row r="152">
          <cell r="B152" t="str">
            <v>CAP-CDOGTRAN22</v>
          </cell>
          <cell r="C152" t="str">
            <v>Cáp đồng trần D22</v>
          </cell>
          <cell r="D152" t="str">
            <v>VN</v>
          </cell>
          <cell r="F152" t="str">
            <v>Mét</v>
          </cell>
        </row>
        <row r="153">
          <cell r="B153" t="str">
            <v>CAP-CDOGTRAN35</v>
          </cell>
          <cell r="C153" t="str">
            <v>Cáp đồng trần D35</v>
          </cell>
          <cell r="D153" t="str">
            <v>VN</v>
          </cell>
          <cell r="F153" t="str">
            <v>Mét</v>
          </cell>
        </row>
        <row r="154">
          <cell r="B154" t="str">
            <v>CAP-CDOGTRAN50</v>
          </cell>
          <cell r="C154" t="str">
            <v>Cáp đồng trần D50</v>
          </cell>
          <cell r="D154" t="str">
            <v>VN</v>
          </cell>
          <cell r="F154" t="str">
            <v>Mét</v>
          </cell>
        </row>
        <row r="155">
          <cell r="B155" t="str">
            <v>CAP-CDOGTRAN70</v>
          </cell>
          <cell r="C155" t="str">
            <v>Cáp đồng trần D70</v>
          </cell>
          <cell r="D155" t="str">
            <v>VN</v>
          </cell>
          <cell r="F155" t="str">
            <v>Mét</v>
          </cell>
        </row>
        <row r="156">
          <cell r="B156" t="str">
            <v>CAP-CALABC4X16</v>
          </cell>
          <cell r="C156" t="str">
            <v>Cáp nhôm ABC 4x16</v>
          </cell>
          <cell r="D156" t="str">
            <v>VN</v>
          </cell>
          <cell r="F156" t="str">
            <v>Mét</v>
          </cell>
        </row>
        <row r="157">
          <cell r="B157" t="str">
            <v>CAP-CAPDI0.5MM</v>
          </cell>
          <cell r="C157" t="str">
            <v>Cáp điện 0.5mm</v>
          </cell>
          <cell r="D157" t="str">
            <v>VN</v>
          </cell>
          <cell r="F157" t="str">
            <v>Mét</v>
          </cell>
        </row>
        <row r="158">
          <cell r="B158" t="str">
            <v>CAP-CDK24X1.25</v>
          </cell>
          <cell r="C158" t="str">
            <v>Cáp điều khiển 24x1.25</v>
          </cell>
          <cell r="D158" t="str">
            <v>VN</v>
          </cell>
          <cell r="F158" t="str">
            <v>Mét</v>
          </cell>
        </row>
        <row r="159">
          <cell r="B159" t="str">
            <v>CAP-CDK8X2.5GL</v>
          </cell>
          <cell r="C159" t="str">
            <v>Cáp điều khiển 8x2.5mm</v>
          </cell>
          <cell r="D159" t="str">
            <v>GL</v>
          </cell>
          <cell r="F159" t="str">
            <v>Mét</v>
          </cell>
        </row>
        <row r="160">
          <cell r="B160" t="str">
            <v>CAP-CK3x0.75SZ</v>
          </cell>
          <cell r="C160" t="str">
            <v>Cáp điều khiển 3x0.75mm</v>
          </cell>
          <cell r="D160" t="str">
            <v>Sanzin</v>
          </cell>
          <cell r="F160" t="str">
            <v>Mét</v>
          </cell>
        </row>
        <row r="161">
          <cell r="B161" t="str">
            <v>CAP-CDK10X1.25</v>
          </cell>
          <cell r="C161" t="str">
            <v>Cáp điều khiển 10x1.25mm</v>
          </cell>
          <cell r="D161" t="str">
            <v>Sanzin</v>
          </cell>
          <cell r="F161" t="str">
            <v>Mét</v>
          </cell>
        </row>
        <row r="162">
          <cell r="B162" t="str">
            <v>CAP-CDK3G1.5MM</v>
          </cell>
          <cell r="C162" t="str">
            <v>Cáp mềm điều khiển 3G 1.5mm</v>
          </cell>
          <cell r="D162" t="str">
            <v>Benka</v>
          </cell>
          <cell r="F162" t="str">
            <v>Mét</v>
          </cell>
        </row>
        <row r="163">
          <cell r="B163" t="str">
            <v>CAP-CDK4X0.5MM</v>
          </cell>
          <cell r="C163" t="str">
            <v>Cáp mềm điều khiển 4x0.5mm</v>
          </cell>
          <cell r="D163" t="str">
            <v>Benka</v>
          </cell>
          <cell r="F163" t="str">
            <v>Mét</v>
          </cell>
        </row>
        <row r="164">
          <cell r="B164" t="str">
            <v>CAP-CTH2X1.0MM</v>
          </cell>
          <cell r="C164" t="str">
            <v>Cáp tín hiệu 2x1.0mm</v>
          </cell>
          <cell r="D164" t="str">
            <v>Benka</v>
          </cell>
          <cell r="F164" t="str">
            <v>Mét</v>
          </cell>
        </row>
        <row r="165">
          <cell r="B165" t="str">
            <v>CAP-CTH2X1.5MM</v>
          </cell>
          <cell r="C165" t="str">
            <v>Cáp tín hiệu 2x1.5mm</v>
          </cell>
          <cell r="D165" t="str">
            <v>Benka</v>
          </cell>
          <cell r="F165" t="str">
            <v>Mét</v>
          </cell>
        </row>
        <row r="166">
          <cell r="B166" t="str">
            <v>CAP-CTH2X2.0MM</v>
          </cell>
          <cell r="C166" t="str">
            <v>Cáp tín hiệu 2x2.0mm</v>
          </cell>
          <cell r="D166" t="str">
            <v>Benka</v>
          </cell>
          <cell r="F166" t="str">
            <v>Mét</v>
          </cell>
        </row>
        <row r="167">
          <cell r="B167" t="str">
            <v>CAP-00MANCAT6</v>
          </cell>
          <cell r="C167" t="str">
            <v>Cáp mạng cat 6</v>
          </cell>
          <cell r="D167" t="str">
            <v>AMP</v>
          </cell>
          <cell r="F167" t="str">
            <v>Mét</v>
          </cell>
        </row>
        <row r="168">
          <cell r="B168" t="str">
            <v>CAP-00MANRJ45</v>
          </cell>
          <cell r="C168" t="str">
            <v>Cáp mạng RJ-45</v>
          </cell>
          <cell r="D168" t="str">
            <v>AMP</v>
          </cell>
          <cell r="E168" t="str">
            <v>RJ-45</v>
          </cell>
          <cell r="F168" t="str">
            <v>Mét</v>
          </cell>
        </row>
        <row r="169">
          <cell r="B169" t="str">
            <v>CAP-CAPQUANG4C</v>
          </cell>
          <cell r="C169" t="str">
            <v xml:space="preserve">Cáp quang </v>
          </cell>
          <cell r="D169" t="str">
            <v>AMP</v>
          </cell>
          <cell r="F169" t="str">
            <v>Mét</v>
          </cell>
        </row>
        <row r="170">
          <cell r="B170" t="str">
            <v>CAP-CCCFR1.5CA</v>
          </cell>
          <cell r="C170" t="str">
            <v>Cáp chống cháy FR 1.5mm ca</v>
          </cell>
          <cell r="D170" t="str">
            <v>Cadivi</v>
          </cell>
          <cell r="F170" t="str">
            <v>Mét</v>
          </cell>
        </row>
        <row r="171">
          <cell r="B171" t="str">
            <v>CAP-CCCFR2.5CA</v>
          </cell>
          <cell r="C171" t="str">
            <v>Cáp chống cháy FR 2.5mm ca</v>
          </cell>
          <cell r="D171" t="str">
            <v>Cadivi</v>
          </cell>
          <cell r="F171" t="str">
            <v>Mét</v>
          </cell>
        </row>
        <row r="172">
          <cell r="B172" t="str">
            <v>CAP-2X0.75PVCA</v>
          </cell>
          <cell r="C172" t="str">
            <v>Cáp 2 x 0.75 mm CU/PVC/PVC ca</v>
          </cell>
          <cell r="D172" t="str">
            <v>Cadivi</v>
          </cell>
          <cell r="F172" t="str">
            <v>Mét</v>
          </cell>
        </row>
        <row r="173">
          <cell r="B173" t="str">
            <v>CAP-2x1.0CUPCA</v>
          </cell>
          <cell r="C173" t="str">
            <v>Cáp 2 x 1.0 mm CU/PVC ca</v>
          </cell>
          <cell r="D173" t="str">
            <v>Cadivi</v>
          </cell>
          <cell r="F173" t="str">
            <v>Mét</v>
          </cell>
        </row>
        <row r="174">
          <cell r="B174" t="str">
            <v>CAP-2x2.5XLECA</v>
          </cell>
          <cell r="C174" t="str">
            <v>Cáp 2x2.5 mm2 xlpe/pvc ca</v>
          </cell>
          <cell r="D174" t="str">
            <v>Cadivi</v>
          </cell>
          <cell r="F174" t="str">
            <v>Mét</v>
          </cell>
        </row>
        <row r="175">
          <cell r="B175" t="str">
            <v>CAP-3X2.5CPVCA</v>
          </cell>
          <cell r="C175" t="str">
            <v>Cáp 3x2.5 mm CU/PVC/PVC ca</v>
          </cell>
          <cell r="D175" t="str">
            <v>Cadivi</v>
          </cell>
          <cell r="F175" t="str">
            <v>Mét</v>
          </cell>
        </row>
        <row r="176">
          <cell r="B176" t="str">
            <v>CAP-3X1.5MXLPE</v>
          </cell>
          <cell r="C176" t="str">
            <v>Cáp 4x25mm CU/XLPE/PVC ca</v>
          </cell>
          <cell r="D176" t="str">
            <v>Cadivi</v>
          </cell>
          <cell r="F176" t="str">
            <v>Mét</v>
          </cell>
        </row>
        <row r="177">
          <cell r="B177" t="str">
            <v>CAP-1.5MM2EPCA</v>
          </cell>
          <cell r="C177" t="str">
            <v>Cáp E 1.5 mm2 CU/PVC ca</v>
          </cell>
          <cell r="D177" t="str">
            <v>Cadivi</v>
          </cell>
          <cell r="F177" t="str">
            <v>Mét</v>
          </cell>
        </row>
        <row r="178">
          <cell r="B178" t="str">
            <v>CAP-2.5MM2EPCA</v>
          </cell>
          <cell r="C178" t="str">
            <v>Cáp E 2.5 mm2 CU/PVC ca</v>
          </cell>
          <cell r="D178" t="str">
            <v>Cadivi</v>
          </cell>
          <cell r="F178" t="str">
            <v>Mét</v>
          </cell>
        </row>
        <row r="179">
          <cell r="B179" t="str">
            <v>CAP-4.0MM2EPCA</v>
          </cell>
          <cell r="C179" t="str">
            <v>Cáp E 4.0 mm2 CU/PVC ca</v>
          </cell>
          <cell r="D179" t="str">
            <v>Cadivi</v>
          </cell>
          <cell r="F179" t="str">
            <v>Mét</v>
          </cell>
        </row>
        <row r="180">
          <cell r="B180" t="str">
            <v>CAP-6.0MM2EPCA</v>
          </cell>
          <cell r="C180" t="str">
            <v>Cáp E 6.0 mm2 CU/PVC ca</v>
          </cell>
          <cell r="D180" t="str">
            <v>Cadivi</v>
          </cell>
          <cell r="F180" t="str">
            <v>Mét</v>
          </cell>
        </row>
        <row r="181">
          <cell r="B181" t="str">
            <v>CAP-8.0MM2EPCA</v>
          </cell>
          <cell r="C181" t="str">
            <v>Cáp E 8.0 mm2 CU/PVC ca</v>
          </cell>
          <cell r="D181" t="str">
            <v>Cadivi</v>
          </cell>
          <cell r="F181" t="str">
            <v>Mét</v>
          </cell>
        </row>
        <row r="182">
          <cell r="B182" t="str">
            <v>CAP-1.5MM2DECA</v>
          </cell>
          <cell r="C182" t="str">
            <v>Cáp đen 1.5 mm2 CU/PVC ca</v>
          </cell>
          <cell r="D182" t="str">
            <v>Cadivi</v>
          </cell>
          <cell r="F182" t="str">
            <v>Mét</v>
          </cell>
        </row>
        <row r="183">
          <cell r="B183" t="str">
            <v>CAP-2.5MM2DECA</v>
          </cell>
          <cell r="C183" t="str">
            <v>Cáp đen 2.5 mm2 CU/PVC ca</v>
          </cell>
          <cell r="D183" t="str">
            <v>Cadivi</v>
          </cell>
          <cell r="F183" t="str">
            <v>Mét</v>
          </cell>
        </row>
        <row r="184">
          <cell r="B184" t="str">
            <v>CAP-4.0MM2DECA</v>
          </cell>
          <cell r="C184" t="str">
            <v>Cáp đen 4.0 mm2 CU/PVC ca</v>
          </cell>
          <cell r="D184" t="str">
            <v>Cadivi</v>
          </cell>
          <cell r="F184" t="str">
            <v>Mét</v>
          </cell>
        </row>
        <row r="185">
          <cell r="B185" t="str">
            <v>CAP-016MM2XLCA</v>
          </cell>
          <cell r="C185" t="str">
            <v>Cáp điện 16 mm2 CU/XLPE/PVC ca</v>
          </cell>
          <cell r="D185" t="str">
            <v>Cadivi</v>
          </cell>
          <cell r="F185" t="str">
            <v>Mét</v>
          </cell>
        </row>
        <row r="186">
          <cell r="B186" t="str">
            <v>CAP-025MM2XLCA</v>
          </cell>
          <cell r="C186" t="str">
            <v>Cáp điện 25 mm2 CU/XLPE/PVC ca</v>
          </cell>
          <cell r="D186" t="str">
            <v>Cadivi</v>
          </cell>
          <cell r="F186" t="str">
            <v>Mét</v>
          </cell>
        </row>
        <row r="187">
          <cell r="B187" t="str">
            <v>CAP-035MM2XLCA</v>
          </cell>
          <cell r="C187" t="str">
            <v>Cáp điện 35 mm2 CU/XLPE/PVC ca</v>
          </cell>
          <cell r="D187" t="str">
            <v>Cadivi</v>
          </cell>
          <cell r="F187" t="str">
            <v>Mét</v>
          </cell>
        </row>
        <row r="188">
          <cell r="B188" t="str">
            <v>CAP-050MM2XLCA</v>
          </cell>
          <cell r="C188" t="str">
            <v>Cáp điện 50 mm2 CU/XLPE/PVC ca</v>
          </cell>
          <cell r="D188" t="str">
            <v>Cadivi</v>
          </cell>
          <cell r="F188" t="str">
            <v>Mét</v>
          </cell>
        </row>
        <row r="189">
          <cell r="B189" t="str">
            <v>CAP-070MM2XLCA</v>
          </cell>
          <cell r="C189" t="str">
            <v>Cáp điện 70 mm2 CU/XLPE/PVC ca</v>
          </cell>
          <cell r="D189" t="str">
            <v>Cadivi</v>
          </cell>
          <cell r="F189" t="str">
            <v>Mét</v>
          </cell>
        </row>
        <row r="190">
          <cell r="B190" t="str">
            <v>CAP-095MM2XLCA</v>
          </cell>
          <cell r="C190" t="str">
            <v>Cáp điện 95 mm2 CU/XLPE/PVC ca</v>
          </cell>
          <cell r="D190" t="str">
            <v>Cadivi</v>
          </cell>
          <cell r="F190" t="str">
            <v>Mét</v>
          </cell>
        </row>
        <row r="191">
          <cell r="B191" t="str">
            <v>CAP-120MM2XLCA</v>
          </cell>
          <cell r="C191" t="str">
            <v>Cáp điện 120 mm2 CU/XLPE/PVC ca</v>
          </cell>
          <cell r="D191" t="str">
            <v>Cadivi</v>
          </cell>
          <cell r="F191" t="str">
            <v>Mét</v>
          </cell>
        </row>
        <row r="192">
          <cell r="B192" t="str">
            <v>CAP-150MM2XLCA</v>
          </cell>
          <cell r="C192" t="str">
            <v>Cáp điện 150 mm2 CU/XLPE/PVC ca</v>
          </cell>
          <cell r="D192" t="str">
            <v>Cadivi</v>
          </cell>
          <cell r="F192" t="str">
            <v>Mét</v>
          </cell>
        </row>
        <row r="193">
          <cell r="B193" t="str">
            <v>CAP-185MM2XLCA</v>
          </cell>
          <cell r="C193" t="str">
            <v>Cáp điện 185 mm2 CU/XLPE/PVC ca</v>
          </cell>
          <cell r="D193" t="str">
            <v>Cadivi</v>
          </cell>
          <cell r="F193" t="str">
            <v>Mét</v>
          </cell>
        </row>
        <row r="194">
          <cell r="B194" t="str">
            <v>CAP-1.5MM2DOCA</v>
          </cell>
          <cell r="C194" t="str">
            <v>Cáp đỏ 1.5 mm2  CU/PVC ca</v>
          </cell>
          <cell r="D194" t="str">
            <v>Cadivi</v>
          </cell>
          <cell r="F194" t="str">
            <v>Mét</v>
          </cell>
        </row>
        <row r="195">
          <cell r="B195" t="str">
            <v>CAP-2.5MM2DOCA</v>
          </cell>
          <cell r="C195" t="str">
            <v>Cáp đỏ 2.5 mm2  CU/PVC ca</v>
          </cell>
          <cell r="D195" t="str">
            <v>Cadivi</v>
          </cell>
          <cell r="F195" t="str">
            <v>Mét</v>
          </cell>
        </row>
        <row r="196">
          <cell r="B196" t="str">
            <v>CAP-3.5MM2DOCA</v>
          </cell>
          <cell r="C196" t="str">
            <v>Cáp đỏ 3.5 mm2  CU/PVC ca</v>
          </cell>
          <cell r="D196" t="str">
            <v>Cadivi</v>
          </cell>
          <cell r="F196" t="str">
            <v>Mét</v>
          </cell>
        </row>
        <row r="197">
          <cell r="B197" t="str">
            <v>CAP-4.0MM2DOCA</v>
          </cell>
          <cell r="C197" t="str">
            <v>Cáp đỏ 4.0 mm2  CU/PVC ca</v>
          </cell>
          <cell r="D197" t="str">
            <v>Cadivi</v>
          </cell>
          <cell r="F197" t="str">
            <v>Mét</v>
          </cell>
        </row>
        <row r="198">
          <cell r="B198" t="str">
            <v>CAP-6.0MM2DOCA</v>
          </cell>
          <cell r="C198" t="str">
            <v>Cáp đỏ 6.0 mm2  CU/PVC ca</v>
          </cell>
          <cell r="D198" t="str">
            <v>Cadivi</v>
          </cell>
          <cell r="F198" t="str">
            <v>Mét</v>
          </cell>
        </row>
        <row r="199">
          <cell r="B199" t="str">
            <v>CAP-8.0MM2DOCA</v>
          </cell>
          <cell r="C199" t="str">
            <v>Cáp đỏ 8.0 mm2  CU/PVC ca</v>
          </cell>
          <cell r="D199" t="str">
            <v>Cadivi</v>
          </cell>
          <cell r="F199" t="str">
            <v>Mét</v>
          </cell>
        </row>
        <row r="200">
          <cell r="B200" t="str">
            <v>CAP-1.5MM2TRCA</v>
          </cell>
          <cell r="C200" t="str">
            <v>Cáp trắng 1.5 mm2  CU/PVC ca</v>
          </cell>
          <cell r="D200" t="str">
            <v>Cadivi</v>
          </cell>
          <cell r="F200" t="str">
            <v>Mét</v>
          </cell>
        </row>
        <row r="201">
          <cell r="B201" t="str">
            <v>CAP-2.5MM2TRCA</v>
          </cell>
          <cell r="C201" t="str">
            <v>Cáp trắng 2.5 mm2  CU/PVC ca</v>
          </cell>
          <cell r="D201" t="str">
            <v>Cadivi</v>
          </cell>
          <cell r="F201" t="str">
            <v>Mét</v>
          </cell>
        </row>
        <row r="202">
          <cell r="B202" t="str">
            <v>CAP-3.5MM2TRCA</v>
          </cell>
          <cell r="C202" t="str">
            <v>Cáp trắng 3.5 mm2  CU/PVC ca</v>
          </cell>
          <cell r="D202" t="str">
            <v>Cadivi</v>
          </cell>
          <cell r="F202" t="str">
            <v>Mét</v>
          </cell>
        </row>
        <row r="203">
          <cell r="B203" t="str">
            <v>CAP-4.0MM2TRCA</v>
          </cell>
          <cell r="C203" t="str">
            <v>Cáp trắng 4.0 mm2  CU/PVC ca</v>
          </cell>
          <cell r="D203" t="str">
            <v>Cadivi</v>
          </cell>
          <cell r="F203" t="str">
            <v>Mét</v>
          </cell>
        </row>
        <row r="204">
          <cell r="B204" t="str">
            <v>CAP-1.5MM2VACA</v>
          </cell>
          <cell r="C204" t="str">
            <v>Cáp vàng 1.5 mm2  CU/PVC ca</v>
          </cell>
          <cell r="D204" t="str">
            <v>Cadivi</v>
          </cell>
          <cell r="F204" t="str">
            <v>Mét</v>
          </cell>
        </row>
        <row r="205">
          <cell r="B205" t="str">
            <v>CAP-2.5MM2VACA</v>
          </cell>
          <cell r="C205" t="str">
            <v>Cáp vàng 2.5 mm2  CU/PVC ca</v>
          </cell>
          <cell r="D205" t="str">
            <v>Cadivi</v>
          </cell>
          <cell r="F205" t="str">
            <v>Mét</v>
          </cell>
        </row>
        <row r="206">
          <cell r="B206" t="str">
            <v>CAP-3.5MM2VACA</v>
          </cell>
          <cell r="C206" t="str">
            <v>Cáp vàng 3.5 mm2  CU/PVC ca</v>
          </cell>
          <cell r="D206" t="str">
            <v>Cadivi</v>
          </cell>
          <cell r="F206" t="str">
            <v>Mét</v>
          </cell>
        </row>
        <row r="207">
          <cell r="B207" t="str">
            <v>CAP-4.0MM2VACA</v>
          </cell>
          <cell r="C207" t="str">
            <v>Cáp vàng 4.0 mm2  CU/PVC ca</v>
          </cell>
          <cell r="D207" t="str">
            <v>Cadivi</v>
          </cell>
          <cell r="F207" t="str">
            <v>Mét</v>
          </cell>
        </row>
        <row r="208">
          <cell r="B208" t="str">
            <v>CAP-1.5MM2XACA</v>
          </cell>
          <cell r="C208" t="str">
            <v>Cáp xanh 1.5 mm2  CU/PVC ca</v>
          </cell>
          <cell r="D208" t="str">
            <v>Cadivi</v>
          </cell>
          <cell r="F208" t="str">
            <v>Mét</v>
          </cell>
        </row>
        <row r="209">
          <cell r="B209" t="str">
            <v>CAP-2.5MM2XACA</v>
          </cell>
          <cell r="C209" t="str">
            <v>Cáp xanh 2.5 mm2  CU/PVC ca</v>
          </cell>
          <cell r="D209" t="str">
            <v>Cadivi</v>
          </cell>
          <cell r="F209" t="str">
            <v>Mét</v>
          </cell>
        </row>
        <row r="210">
          <cell r="B210" t="str">
            <v>CAP-3.5MM2XACA</v>
          </cell>
          <cell r="C210" t="str">
            <v>Cáp xanh 3.5 mm2  CU/PVC ca</v>
          </cell>
          <cell r="D210" t="str">
            <v>Cadivi</v>
          </cell>
          <cell r="F210" t="str">
            <v>Mét</v>
          </cell>
        </row>
        <row r="211">
          <cell r="B211" t="str">
            <v>CAP-4.0MM2XACA</v>
          </cell>
          <cell r="C211" t="str">
            <v>Cáp xanh 4.0 mm2  CU/PVC ca</v>
          </cell>
          <cell r="D211" t="str">
            <v>Cadivi</v>
          </cell>
          <cell r="F211" t="str">
            <v>Mét</v>
          </cell>
        </row>
        <row r="212">
          <cell r="B212" t="str">
            <v>CAP-1X0.75LION</v>
          </cell>
          <cell r="C212" t="str">
            <v>Cáp 1x0.75 mmm cu/pvc li</v>
          </cell>
          <cell r="D212" t="str">
            <v>Lion</v>
          </cell>
          <cell r="F212" t="str">
            <v>Mét</v>
          </cell>
        </row>
        <row r="213">
          <cell r="B213" t="str">
            <v>CAP-0016MM2DELS</v>
          </cell>
          <cell r="C213" t="str">
            <v>Cáp đen 16.0 mm2  Cu/pvc ls</v>
          </cell>
          <cell r="D213" t="str">
            <v>LS</v>
          </cell>
          <cell r="F213" t="str">
            <v>Mét</v>
          </cell>
        </row>
        <row r="214">
          <cell r="B214" t="str">
            <v>CAP-00E35MM2LS</v>
          </cell>
          <cell r="C214" t="str">
            <v>Cáp  E 35.0 mm2  Cu/pvc ls</v>
          </cell>
          <cell r="D214" t="str">
            <v>LS</v>
          </cell>
          <cell r="F214" t="str">
            <v>Mét</v>
          </cell>
        </row>
        <row r="215">
          <cell r="B215" t="str">
            <v>CAP-0E240MM2LS</v>
          </cell>
          <cell r="C215" t="str">
            <v>Cáp  E 240 mm2  Cu/pvc ls</v>
          </cell>
          <cell r="D215" t="str">
            <v>LS</v>
          </cell>
          <cell r="F215" t="str">
            <v>Mét</v>
          </cell>
        </row>
        <row r="216">
          <cell r="B216" t="str">
            <v>CAP-0E185MM2LS</v>
          </cell>
          <cell r="C216" t="str">
            <v>Cáp  E 185 mm2  Cu/pvc ls</v>
          </cell>
          <cell r="D216" t="str">
            <v>LS</v>
          </cell>
          <cell r="F216" t="str">
            <v>Mét</v>
          </cell>
        </row>
        <row r="217">
          <cell r="B217" t="str">
            <v>CAP-0E150MM2LS</v>
          </cell>
          <cell r="C217" t="str">
            <v>Cáp  E 150 mm2  Cu/pvc ls</v>
          </cell>
          <cell r="D217" t="str">
            <v>LS</v>
          </cell>
          <cell r="F217" t="str">
            <v>Mét</v>
          </cell>
        </row>
        <row r="218">
          <cell r="B218" t="str">
            <v>CAP-0E120MM2LS</v>
          </cell>
          <cell r="C218" t="str">
            <v>Cáp  E 120 mm2  Cu/pvc ls</v>
          </cell>
          <cell r="D218" t="str">
            <v>LS</v>
          </cell>
          <cell r="F218" t="str">
            <v>Mét</v>
          </cell>
        </row>
        <row r="219">
          <cell r="B219" t="str">
            <v>CAP-00E95MM2LS</v>
          </cell>
          <cell r="C219" t="str">
            <v>Cáp  E 95 mm2  Cu/pvc ls</v>
          </cell>
          <cell r="D219" t="str">
            <v>LS</v>
          </cell>
          <cell r="F219" t="str">
            <v>Mét</v>
          </cell>
        </row>
        <row r="220">
          <cell r="B220" t="str">
            <v>CAP-0OE16MM2LS</v>
          </cell>
          <cell r="C220" t="str">
            <v>Cáp  E 16 mm2  Cu/pvc ls</v>
          </cell>
          <cell r="D220" t="str">
            <v>LS</v>
          </cell>
          <cell r="F220" t="str">
            <v>Mét</v>
          </cell>
        </row>
        <row r="221">
          <cell r="B221" t="str">
            <v>CAP-00E25MM2LS</v>
          </cell>
          <cell r="C221" t="str">
            <v>Cáp  E 25.0 mm2  Cu/pvc ls</v>
          </cell>
          <cell r="D221" t="str">
            <v>LS</v>
          </cell>
          <cell r="F221" t="str">
            <v>Mét</v>
          </cell>
        </row>
        <row r="222">
          <cell r="B222" t="str">
            <v>CAP-1.5MM2DELS</v>
          </cell>
          <cell r="C222" t="str">
            <v>Cáp  đen 1.5 mm2 Cu/pvc ls</v>
          </cell>
          <cell r="D222" t="str">
            <v>LS</v>
          </cell>
          <cell r="F222" t="str">
            <v>Mét</v>
          </cell>
        </row>
        <row r="223">
          <cell r="B223" t="str">
            <v>CAP-2.5MM2DELS</v>
          </cell>
          <cell r="C223" t="str">
            <v>Cáp  đen 2.5 mm 2 Cu/pvc ls</v>
          </cell>
          <cell r="D223" t="str">
            <v>LS</v>
          </cell>
          <cell r="F223" t="str">
            <v>Mét</v>
          </cell>
        </row>
        <row r="224">
          <cell r="B224" t="str">
            <v>CAP-4.0MM2DELS</v>
          </cell>
          <cell r="C224" t="str">
            <v>Cáp  đen 4.0 mm 2 Cu/pvc ls</v>
          </cell>
          <cell r="D224" t="str">
            <v>LS</v>
          </cell>
          <cell r="F224" t="str">
            <v>Mét</v>
          </cell>
        </row>
        <row r="225">
          <cell r="B225" t="str">
            <v>CAP-10MM2DELS</v>
          </cell>
          <cell r="C225" t="str">
            <v>Cáp  đen 10mm 2 Cu/pvc ls</v>
          </cell>
          <cell r="D225" t="str">
            <v>LS</v>
          </cell>
          <cell r="F225" t="str">
            <v>Mét</v>
          </cell>
        </row>
        <row r="226">
          <cell r="B226" t="str">
            <v>CAP-6.0MM2DELS</v>
          </cell>
          <cell r="C226" t="str">
            <v>Cáp  đen 6.0 mm 2 Cu/pvc ls</v>
          </cell>
          <cell r="D226" t="str">
            <v>LS</v>
          </cell>
          <cell r="F226" t="str">
            <v>Mét</v>
          </cell>
        </row>
        <row r="227">
          <cell r="B227" t="str">
            <v>CAP-1.5MM2DOLS</v>
          </cell>
          <cell r="C227" t="str">
            <v>Cáp  đỏ1.5 mm2  Cu/pvc ls</v>
          </cell>
          <cell r="D227" t="str">
            <v>LS</v>
          </cell>
          <cell r="F227" t="str">
            <v>Mét</v>
          </cell>
        </row>
        <row r="228">
          <cell r="B228" t="str">
            <v>CAP-2.5MM2DOLS</v>
          </cell>
          <cell r="C228" t="str">
            <v>Cáp  đỏ 2.5 mm2  Cu/pvc ls</v>
          </cell>
          <cell r="D228" t="str">
            <v>LS</v>
          </cell>
          <cell r="F228" t="str">
            <v>Mét</v>
          </cell>
        </row>
        <row r="229">
          <cell r="B229" t="str">
            <v>CAP-4.0MM2DOLS</v>
          </cell>
          <cell r="C229" t="str">
            <v>Cáp  đỏ 4.0 mm2  Cu/pvc ls</v>
          </cell>
          <cell r="D229" t="str">
            <v>LS</v>
          </cell>
          <cell r="F229" t="str">
            <v>Mét</v>
          </cell>
        </row>
        <row r="230">
          <cell r="B230" t="str">
            <v>CAP-6.0MM2DOLS</v>
          </cell>
          <cell r="C230" t="str">
            <v>Cáp  đỏ 6.0 mm2  Cu/pvc ls</v>
          </cell>
          <cell r="D230" t="str">
            <v>LS</v>
          </cell>
          <cell r="F230" t="str">
            <v>Mét</v>
          </cell>
        </row>
        <row r="231">
          <cell r="B231" t="str">
            <v>CAP-1.5MM2VALS</v>
          </cell>
          <cell r="C231" t="str">
            <v>Cáp  vàng 1.5 mm2  Cu/pvc ls</v>
          </cell>
          <cell r="D231" t="str">
            <v>LS</v>
          </cell>
          <cell r="F231" t="str">
            <v>Mét</v>
          </cell>
        </row>
        <row r="232">
          <cell r="B232" t="str">
            <v>CAP-2.5MM2VALS</v>
          </cell>
          <cell r="C232" t="str">
            <v>Cáp  vàng 2.5 mm2  Cu/pvc ls</v>
          </cell>
          <cell r="D232" t="str">
            <v>LS</v>
          </cell>
          <cell r="F232" t="str">
            <v>Mét</v>
          </cell>
        </row>
        <row r="233">
          <cell r="B233" t="str">
            <v>CAP-4.0MM2VALS</v>
          </cell>
          <cell r="C233" t="str">
            <v>Cáp  vàng 4.0 mm2  Cu/pvc ls</v>
          </cell>
          <cell r="D233" t="str">
            <v>LS</v>
          </cell>
          <cell r="F233" t="str">
            <v>Mét</v>
          </cell>
        </row>
        <row r="234">
          <cell r="B234" t="str">
            <v>CAP-1.5MM2XALS</v>
          </cell>
          <cell r="C234" t="str">
            <v>Cáp  xanh 1.5 mm2  Cu/pvc ls</v>
          </cell>
          <cell r="D234" t="str">
            <v>LS</v>
          </cell>
          <cell r="F234" t="str">
            <v>Mét</v>
          </cell>
        </row>
        <row r="235">
          <cell r="B235" t="str">
            <v>CAP-2.5MM2XALS</v>
          </cell>
          <cell r="C235" t="str">
            <v>Cáp  xanh 2.5 mm2  Cu/pvc ls</v>
          </cell>
          <cell r="D235" t="str">
            <v>LS</v>
          </cell>
          <cell r="F235" t="str">
            <v>Mét</v>
          </cell>
        </row>
        <row r="236">
          <cell r="B236" t="str">
            <v>CAP-4.0MM2XALS</v>
          </cell>
          <cell r="C236" t="str">
            <v>Cáp  xanh 4.0 mm2  Cu/pvc ls</v>
          </cell>
          <cell r="D236" t="str">
            <v>LS</v>
          </cell>
          <cell r="F236" t="str">
            <v>Mét</v>
          </cell>
        </row>
        <row r="237">
          <cell r="B237" t="str">
            <v>CAP-016MM2DELS</v>
          </cell>
          <cell r="C237" t="str">
            <v>Cáp 16 mm2 cu/xlpe/pvc đen ls</v>
          </cell>
          <cell r="D237" t="str">
            <v>LS</v>
          </cell>
          <cell r="F237" t="str">
            <v>Mét</v>
          </cell>
        </row>
        <row r="238">
          <cell r="B238" t="str">
            <v>CAP-002X12DELS</v>
          </cell>
          <cell r="C238" t="str">
            <v>Cáp 2x1 mm2 cu/pvc đen ls</v>
          </cell>
          <cell r="D238" t="str">
            <v>LS</v>
          </cell>
          <cell r="F238" t="str">
            <v>Mét</v>
          </cell>
        </row>
        <row r="239">
          <cell r="B239" t="str">
            <v>CAP-02X1.5DELS</v>
          </cell>
          <cell r="C239" t="str">
            <v>Cáp 2x1.5 mm2 cu/pvc đen ls</v>
          </cell>
          <cell r="D239" t="str">
            <v>LS</v>
          </cell>
          <cell r="F239" t="str">
            <v>Mét</v>
          </cell>
        </row>
        <row r="240">
          <cell r="B240" t="str">
            <v>CAP-02X2.5DELS</v>
          </cell>
          <cell r="C240" t="str">
            <v>Cáp 2x2.5 mm2 cu/pvc đen ls</v>
          </cell>
          <cell r="D240" t="str">
            <v>LS</v>
          </cell>
          <cell r="F240" t="str">
            <v>Mét</v>
          </cell>
        </row>
        <row r="241">
          <cell r="B241" t="str">
            <v>CAP-02X6.0DELS</v>
          </cell>
          <cell r="C241" t="str">
            <v>Cáp 2x6.0 mm2 cu/pvc đen ls</v>
          </cell>
          <cell r="D241" t="str">
            <v>LS</v>
          </cell>
          <cell r="F241" t="str">
            <v>Mét</v>
          </cell>
        </row>
        <row r="242">
          <cell r="B242" t="str">
            <v>CAP-300MM2DELS</v>
          </cell>
          <cell r="C242" t="str">
            <v>Cáp 300 mm2 cu/xlpe/pvc đen ls</v>
          </cell>
          <cell r="D242" t="str">
            <v>LS</v>
          </cell>
          <cell r="F242" t="str">
            <v>Mét</v>
          </cell>
        </row>
        <row r="243">
          <cell r="B243" t="str">
            <v>CAP-40X0.75DLS</v>
          </cell>
          <cell r="C243" t="str">
            <v>Cáp 40x0.75 mm2 cu/xlpe/pvc đen ls</v>
          </cell>
          <cell r="D243" t="str">
            <v>LS</v>
          </cell>
          <cell r="F243" t="str">
            <v>Mét</v>
          </cell>
        </row>
        <row r="244">
          <cell r="B244" t="str">
            <v>CAP-04X1.5DELS</v>
          </cell>
          <cell r="C244" t="str">
            <v>Cáp 4x1.5 mm2 cu/pvc đen ls</v>
          </cell>
          <cell r="D244" t="str">
            <v>LS</v>
          </cell>
          <cell r="F244" t="str">
            <v>Mét</v>
          </cell>
        </row>
        <row r="245">
          <cell r="B245" t="str">
            <v>CAP-004X11DELS</v>
          </cell>
          <cell r="C245" t="str">
            <v>Cáp 4x11 mm2 cu/pvc đen ls</v>
          </cell>
          <cell r="D245" t="str">
            <v>LS</v>
          </cell>
          <cell r="F245" t="str">
            <v>Mét</v>
          </cell>
        </row>
        <row r="246">
          <cell r="B246" t="str">
            <v>CAP-004X16DELS</v>
          </cell>
          <cell r="C246" t="str">
            <v>Cáp 4x16 mm2 cu/pvc đen ls</v>
          </cell>
          <cell r="D246" t="str">
            <v>LS</v>
          </cell>
          <cell r="F246" t="str">
            <v>Mét</v>
          </cell>
        </row>
        <row r="247">
          <cell r="B247" t="str">
            <v>CAP-4X25DXLPLS</v>
          </cell>
          <cell r="C247" t="str">
            <v>Cáp 4x25 mm2 cu/xlpe/pvc đen ls</v>
          </cell>
          <cell r="D247" t="str">
            <v>LS</v>
          </cell>
          <cell r="F247" t="str">
            <v>Mét</v>
          </cell>
        </row>
        <row r="248">
          <cell r="B248" t="str">
            <v>CAP-4X35MMDELS</v>
          </cell>
          <cell r="C248" t="str">
            <v>Cáp 4x35 mm2 cu/xlpe/pvc đen ls</v>
          </cell>
          <cell r="D248" t="str">
            <v>LS</v>
          </cell>
          <cell r="F248" t="str">
            <v>Mét</v>
          </cell>
        </row>
        <row r="249">
          <cell r="B249" t="str">
            <v>CAP-004X04DELS</v>
          </cell>
          <cell r="C249" t="str">
            <v>Cáp 4x4 mm2 cu/pvc đen ls</v>
          </cell>
          <cell r="D249" t="str">
            <v>LS</v>
          </cell>
          <cell r="F249" t="str">
            <v>Mét</v>
          </cell>
        </row>
        <row r="250">
          <cell r="B250" t="str">
            <v>CAP-XL240MM2LS</v>
          </cell>
          <cell r="C250" t="str">
            <v>Cáp 240mm2 cu/xlpe/pvc</v>
          </cell>
          <cell r="D250" t="str">
            <v>LS</v>
          </cell>
          <cell r="F250" t="str">
            <v>Mét</v>
          </cell>
        </row>
        <row r="251">
          <cell r="B251" t="str">
            <v>CAP-001*10MMLS</v>
          </cell>
          <cell r="C251" t="str">
            <v>Cáp E10mm2 cu/pvc</v>
          </cell>
          <cell r="D251" t="str">
            <v>LS</v>
          </cell>
          <cell r="F251" t="str">
            <v>Mét</v>
          </cell>
        </row>
        <row r="252">
          <cell r="B252" t="str">
            <v>CAP-4*10MM2LS</v>
          </cell>
          <cell r="C252" t="str">
            <v>Cáp 4x10mm2 cu/xlpe/pvc</v>
          </cell>
          <cell r="D252" t="str">
            <v>LS</v>
          </cell>
          <cell r="F252" t="str">
            <v>Mét</v>
          </cell>
        </row>
        <row r="253">
          <cell r="B253" t="str">
            <v>CAP-C16XLPELS</v>
          </cell>
          <cell r="C253" t="str">
            <v>Cáp 1*16mm2 cu/xlpe/pvc</v>
          </cell>
          <cell r="D253" t="str">
            <v>LS</v>
          </cell>
          <cell r="F253" t="str">
            <v>Mét</v>
          </cell>
        </row>
        <row r="254">
          <cell r="B254" t="str">
            <v>CAP-C95XLPELS</v>
          </cell>
          <cell r="C254" t="str">
            <v>Cáp 1 x 95mm2 cu/xlpe/pvc</v>
          </cell>
          <cell r="D254" t="str">
            <v>LS</v>
          </cell>
          <cell r="F254" t="str">
            <v>Mét</v>
          </cell>
        </row>
        <row r="255">
          <cell r="B255" t="str">
            <v>CAP-6.0MMCUPLS</v>
          </cell>
          <cell r="C255" t="str">
            <v>Cáp đen 6.0 mm 2 Cu/pvc  ls</v>
          </cell>
          <cell r="D255" t="str">
            <v>LS</v>
          </cell>
          <cell r="F255" t="str">
            <v>Mét</v>
          </cell>
        </row>
        <row r="256">
          <cell r="B256" t="str">
            <v>CAP-DAYLOA100T</v>
          </cell>
          <cell r="C256" t="str">
            <v>Cáp loa 100 tim</v>
          </cell>
          <cell r="D256" t="str">
            <v>VN</v>
          </cell>
          <cell r="F256" t="str">
            <v>Mét</v>
          </cell>
        </row>
        <row r="257">
          <cell r="B257" t="str">
            <v>CAP-00TIVIRG06</v>
          </cell>
          <cell r="C257" t="str">
            <v>Cáp tivi RG6</v>
          </cell>
          <cell r="D257" t="str">
            <v>Alantek</v>
          </cell>
          <cell r="F257" t="str">
            <v>Mét</v>
          </cell>
        </row>
        <row r="258">
          <cell r="B258" t="str">
            <v>CAP-00TIVIRG11</v>
          </cell>
          <cell r="C258" t="str">
            <v>Cáp tivi RG 11</v>
          </cell>
          <cell r="D258" t="str">
            <v>Alantek</v>
          </cell>
          <cell r="F258" t="str">
            <v>Mét</v>
          </cell>
        </row>
        <row r="259">
          <cell r="B259" t="str">
            <v>CAP-CADTNGA10P</v>
          </cell>
          <cell r="C259" t="str">
            <v>Cáp điện thoại ngầm 10pair</v>
          </cell>
          <cell r="D259" t="str">
            <v>Saicom</v>
          </cell>
          <cell r="F259" t="str">
            <v>Mét</v>
          </cell>
        </row>
        <row r="260">
          <cell r="B260" t="str">
            <v>CAP-000C02PAIR</v>
          </cell>
          <cell r="C260" t="str">
            <v>Cáp 2 pair</v>
          </cell>
          <cell r="D260" t="str">
            <v>Saicom</v>
          </cell>
          <cell r="F260" t="str">
            <v>Mét</v>
          </cell>
        </row>
        <row r="261">
          <cell r="B261" t="str">
            <v>CAP-000C10PAIR</v>
          </cell>
          <cell r="C261" t="str">
            <v>Cáp 10 pair</v>
          </cell>
          <cell r="D261" t="str">
            <v>Saicom</v>
          </cell>
          <cell r="F261" t="str">
            <v>Mét</v>
          </cell>
        </row>
        <row r="262">
          <cell r="B262" t="str">
            <v>CAP-000C20PAIR</v>
          </cell>
          <cell r="C262" t="str">
            <v>Cáp 20 pair</v>
          </cell>
          <cell r="D262" t="str">
            <v>Saicom</v>
          </cell>
          <cell r="F262" t="str">
            <v>Mét</v>
          </cell>
        </row>
        <row r="263">
          <cell r="B263" t="str">
            <v>CAP-000C50PAIR</v>
          </cell>
          <cell r="C263" t="str">
            <v>Cáp 50 pair</v>
          </cell>
          <cell r="D263" t="str">
            <v>Saicom</v>
          </cell>
          <cell r="F263" t="str">
            <v>Mét</v>
          </cell>
        </row>
        <row r="264">
          <cell r="B264" t="str">
            <v>CAP-XLPE8MM2TY</v>
          </cell>
          <cell r="C264" t="str">
            <v>Cáp 8 mm2 CU/XLPE/PVC ty</v>
          </cell>
          <cell r="D264" t="str">
            <v>Taya</v>
          </cell>
          <cell r="F264" t="str">
            <v>Mét</v>
          </cell>
        </row>
        <row r="265">
          <cell r="B265" t="str">
            <v>CAP-XLP11MM2TY</v>
          </cell>
          <cell r="C265" t="str">
            <v>Cáp 11 mm2 CU/XLPE/PVC ty</v>
          </cell>
          <cell r="D265" t="str">
            <v>Taya</v>
          </cell>
          <cell r="F265" t="str">
            <v>Mét</v>
          </cell>
        </row>
        <row r="266">
          <cell r="B266" t="str">
            <v>CAP-XLP16MM2TY</v>
          </cell>
          <cell r="C266" t="str">
            <v>Cáp 16 mm2 CU/XLPE/PVC ty</v>
          </cell>
          <cell r="D266" t="str">
            <v>Taya</v>
          </cell>
          <cell r="F266" t="str">
            <v>Mét</v>
          </cell>
        </row>
        <row r="267">
          <cell r="B267" t="str">
            <v>CAP-XLP22MM2TY</v>
          </cell>
          <cell r="C267" t="str">
            <v>Cáp 22 mm2 CU/XLPE/PVC ty</v>
          </cell>
          <cell r="D267" t="str">
            <v>Taya</v>
          </cell>
          <cell r="F267" t="str">
            <v>Mét</v>
          </cell>
        </row>
        <row r="268">
          <cell r="B268" t="str">
            <v>CAP-XLP25MM2TY</v>
          </cell>
          <cell r="C268" t="str">
            <v>Cáp 25 mm2 CU/XLPE/PVC ty</v>
          </cell>
          <cell r="D268" t="str">
            <v>Taya</v>
          </cell>
          <cell r="F268" t="str">
            <v>Mét</v>
          </cell>
        </row>
        <row r="269">
          <cell r="B269" t="str">
            <v>CAP-XLP35MM2TY</v>
          </cell>
          <cell r="C269" t="str">
            <v>Cáp 35 mm2 CU/XLPE/PVC ty</v>
          </cell>
          <cell r="D269" t="str">
            <v>Taya</v>
          </cell>
          <cell r="F269" t="str">
            <v>Mét</v>
          </cell>
        </row>
        <row r="270">
          <cell r="B270" t="str">
            <v>CAP-XLP70MM2TY</v>
          </cell>
          <cell r="C270" t="str">
            <v>Cáp 70 mm2 CU/XLPE/PVC ty</v>
          </cell>
          <cell r="D270" t="str">
            <v>Taya</v>
          </cell>
          <cell r="F270" t="str">
            <v>Mét</v>
          </cell>
        </row>
        <row r="271">
          <cell r="B271" t="str">
            <v>CAP-XLP95MM2TY</v>
          </cell>
          <cell r="C271" t="str">
            <v>Cáp 95 mm2 CU/XLPE/PVC ty</v>
          </cell>
          <cell r="D271" t="str">
            <v>Taya</v>
          </cell>
          <cell r="F271" t="str">
            <v>Mét</v>
          </cell>
        </row>
        <row r="272">
          <cell r="B272" t="str">
            <v>CAP-XLP120MMTY</v>
          </cell>
          <cell r="C272" t="str">
            <v>Cáp 120 mm2 CU/XLPE/PVC ty</v>
          </cell>
          <cell r="D272" t="str">
            <v>Taya</v>
          </cell>
          <cell r="F272" t="str">
            <v>Mét</v>
          </cell>
        </row>
        <row r="273">
          <cell r="B273" t="str">
            <v>CAP-XLP150MMTY</v>
          </cell>
          <cell r="C273" t="str">
            <v>Cáp 150 mm2 CU/XLPE/PVC ty</v>
          </cell>
          <cell r="D273" t="str">
            <v>Taya</v>
          </cell>
          <cell r="F273" t="str">
            <v>Mét</v>
          </cell>
        </row>
        <row r="274">
          <cell r="B274" t="str">
            <v>CAP-XL185MM2TY</v>
          </cell>
          <cell r="C274" t="str">
            <v>Cáp  185 mm2 CU/XLPE/PVC ty</v>
          </cell>
          <cell r="D274" t="str">
            <v>Taya</v>
          </cell>
          <cell r="F274" t="str">
            <v>Mét</v>
          </cell>
        </row>
        <row r="275">
          <cell r="B275" t="str">
            <v>CAP-XL240MM2TY</v>
          </cell>
          <cell r="C275" t="str">
            <v>Cáp  240 mm2 CU/XLPE/PVC ty</v>
          </cell>
          <cell r="D275" t="str">
            <v>Taya</v>
          </cell>
          <cell r="F275" t="str">
            <v>Mét</v>
          </cell>
        </row>
        <row r="276">
          <cell r="B276" t="str">
            <v>CAP-XL300MM2TY</v>
          </cell>
          <cell r="C276" t="str">
            <v>Cáp  300 mm2 CU/XLPE/PVC ty</v>
          </cell>
          <cell r="D276" t="str">
            <v>Taya</v>
          </cell>
          <cell r="F276" t="str">
            <v>Mét</v>
          </cell>
        </row>
        <row r="277">
          <cell r="B277" t="str">
            <v>CAP-0PV2X1.5TY</v>
          </cell>
          <cell r="C277" t="str">
            <v>Cáp 2 x  1.5 mm2 CU/Pvc/PVC ty</v>
          </cell>
          <cell r="D277" t="str">
            <v>Taya</v>
          </cell>
          <cell r="F277" t="str">
            <v>Mét</v>
          </cell>
        </row>
        <row r="278">
          <cell r="B278" t="str">
            <v>CAP-0PV2X2.5TY</v>
          </cell>
          <cell r="C278" t="str">
            <v>Cáp 2 x  2.5 mm2 CU/Pvc/PVC ty</v>
          </cell>
          <cell r="D278" t="str">
            <v>Taya</v>
          </cell>
          <cell r="F278" t="str">
            <v>Mét</v>
          </cell>
        </row>
        <row r="279">
          <cell r="B279" t="str">
            <v>CAP-0PV2X4.0TY</v>
          </cell>
          <cell r="C279" t="str">
            <v>Cáp 2 x  4.0 mm2 CU/Pvc/PVC ty</v>
          </cell>
          <cell r="D279" t="str">
            <v>Taya</v>
          </cell>
          <cell r="F279" t="str">
            <v>Mét</v>
          </cell>
        </row>
        <row r="280">
          <cell r="B280" t="str">
            <v>CAP-0PV2X6.0TY</v>
          </cell>
          <cell r="C280" t="str">
            <v>Cáp 2 x 6.0 mm2 CU/Pvc/PVC ty</v>
          </cell>
          <cell r="D280" t="str">
            <v>Taya</v>
          </cell>
          <cell r="F280" t="str">
            <v>Mét</v>
          </cell>
        </row>
        <row r="281">
          <cell r="B281" t="str">
            <v>CAP-PV3X0.75 Kore a</v>
          </cell>
          <cell r="C281" t="str">
            <v>Cáp 3 x 0.75 mm2 CU/Pvc/PVC hq</v>
          </cell>
          <cell r="D281" t="str">
            <v>HQ</v>
          </cell>
          <cell r="F281" t="str">
            <v>Mét</v>
          </cell>
        </row>
        <row r="282">
          <cell r="B282" t="str">
            <v>CAP-PV3X1.25TY</v>
          </cell>
          <cell r="C282" t="str">
            <v>Cáp 3 x 1.25 mm2 CU/Pvc/PVC ty</v>
          </cell>
          <cell r="D282" t="str">
            <v>Taya</v>
          </cell>
          <cell r="F282" t="str">
            <v>Mét</v>
          </cell>
        </row>
        <row r="283">
          <cell r="B283" t="str">
            <v>CAP-PV03X1.5TY</v>
          </cell>
          <cell r="C283" t="str">
            <v>Cáp 3 x 1.5 mm2 CU/Pvc/PVC ty</v>
          </cell>
          <cell r="D283" t="str">
            <v>Taya</v>
          </cell>
          <cell r="F283" t="str">
            <v>Mét</v>
          </cell>
        </row>
        <row r="284">
          <cell r="B284" t="str">
            <v>CAP-PV03X2.5TY</v>
          </cell>
          <cell r="C284" t="str">
            <v>Cáp 3 x 2.5 mm2 CU/Pvc/PVC ty</v>
          </cell>
          <cell r="D284" t="str">
            <v>Taya</v>
          </cell>
          <cell r="F284" t="str">
            <v>Mét</v>
          </cell>
        </row>
        <row r="285">
          <cell r="B285" t="str">
            <v>CAP-PV03X4.0TY</v>
          </cell>
          <cell r="C285" t="str">
            <v>Cáp 3 x 4.0 mm2 CU/Pvc/PVC ty</v>
          </cell>
          <cell r="D285" t="str">
            <v>Taya</v>
          </cell>
          <cell r="F285" t="str">
            <v>Mét</v>
          </cell>
        </row>
        <row r="286">
          <cell r="B286" t="str">
            <v>CAP-PV03X6.0TY</v>
          </cell>
          <cell r="C286" t="str">
            <v>Cáp 3 x 6.0 mm2 CU/Pvc/PVC ty</v>
          </cell>
          <cell r="D286" t="str">
            <v>Taya</v>
          </cell>
          <cell r="F286" t="str">
            <v>Mét</v>
          </cell>
        </row>
        <row r="287">
          <cell r="B287" t="str">
            <v>CAP-P3X35+16TY</v>
          </cell>
          <cell r="C287" t="str">
            <v>Cáp 3x35mm +1*16mm Cu/pvc/pvc ty</v>
          </cell>
          <cell r="D287" t="str">
            <v>Taya</v>
          </cell>
          <cell r="F287" t="str">
            <v>Mét</v>
          </cell>
        </row>
        <row r="288">
          <cell r="B288" t="str">
            <v>CAP-P3X25+10TY</v>
          </cell>
          <cell r="C288" t="str">
            <v>Cáp 3x 25mm +1*10mm Cu/pvc/pvc ty</v>
          </cell>
          <cell r="D288" t="str">
            <v>Taya</v>
          </cell>
          <cell r="F288" t="str">
            <v>Mét</v>
          </cell>
        </row>
        <row r="289">
          <cell r="B289" t="str">
            <v>CAP-P3X25+16TY</v>
          </cell>
          <cell r="C289" t="str">
            <v>Cáp 3x 25mm +1*16mm Cu/pvc/pvc ty</v>
          </cell>
          <cell r="D289" t="str">
            <v>Taya</v>
          </cell>
          <cell r="F289" t="str">
            <v>Mét</v>
          </cell>
        </row>
        <row r="290">
          <cell r="B290" t="str">
            <v>CAP-PV3X10+6TY</v>
          </cell>
          <cell r="C290" t="str">
            <v>Cáp 3x 10mm +1*6mm Cu/pvc/pvc ty</v>
          </cell>
          <cell r="D290" t="str">
            <v>Taya</v>
          </cell>
          <cell r="F290" t="str">
            <v>Mét</v>
          </cell>
        </row>
        <row r="291">
          <cell r="B291" t="str">
            <v>CAP-PV3X10MMTY</v>
          </cell>
          <cell r="C291" t="str">
            <v>Cáp 3x10mm cu/pvc/pvc ty</v>
          </cell>
          <cell r="D291" t="str">
            <v>Taya</v>
          </cell>
          <cell r="F291" t="str">
            <v>Mét</v>
          </cell>
        </row>
        <row r="292">
          <cell r="B292" t="str">
            <v>CAP-P3X6.0+4TY</v>
          </cell>
          <cell r="C292" t="str">
            <v>Cáp 3x 6.0mm +1*4mm Cu/pvc/pvc ty</v>
          </cell>
          <cell r="D292" t="str">
            <v>Taya</v>
          </cell>
          <cell r="F292" t="str">
            <v>Mét</v>
          </cell>
        </row>
        <row r="293">
          <cell r="B293" t="str">
            <v>CAP-PV4X1.5MTY</v>
          </cell>
          <cell r="C293" t="str">
            <v>Cáp 4x1.5mm cu/pvc/pvc ty</v>
          </cell>
          <cell r="D293" t="str">
            <v>Taya</v>
          </cell>
          <cell r="F293" t="str">
            <v>Mét</v>
          </cell>
        </row>
        <row r="294">
          <cell r="B294" t="str">
            <v>CAP-PV4X2.5MTY</v>
          </cell>
          <cell r="C294" t="str">
            <v>Cáp 4x2.5mm cu/pvc/pvc ty</v>
          </cell>
          <cell r="D294" t="str">
            <v>Taya</v>
          </cell>
          <cell r="F294" t="str">
            <v>Mét</v>
          </cell>
        </row>
        <row r="295">
          <cell r="B295" t="str">
            <v>CAP-PV4X4.0MTY</v>
          </cell>
          <cell r="C295" t="str">
            <v>Cáp 4x4.0mm cu/pvc/pvc ty</v>
          </cell>
          <cell r="D295" t="str">
            <v>Taya</v>
          </cell>
          <cell r="F295" t="str">
            <v>Mét</v>
          </cell>
        </row>
        <row r="296">
          <cell r="B296" t="str">
            <v>CAP-PV4X6.0MTY</v>
          </cell>
          <cell r="C296" t="str">
            <v>Cáp 4x6.0mm cu/pvc/pvc ty</v>
          </cell>
          <cell r="D296" t="str">
            <v>Taya</v>
          </cell>
          <cell r="F296" t="str">
            <v>Mét</v>
          </cell>
        </row>
        <row r="297">
          <cell r="B297" t="str">
            <v>CAP-PV4X8.0MTY</v>
          </cell>
          <cell r="C297" t="str">
            <v>Cáp 4x8.0mm cu/pvc/pvc ty</v>
          </cell>
          <cell r="D297" t="str">
            <v>Taya</v>
          </cell>
          <cell r="F297" t="str">
            <v>Mét</v>
          </cell>
        </row>
        <row r="298">
          <cell r="B298" t="str">
            <v>CAP-PV4X11MMTY</v>
          </cell>
          <cell r="C298" t="str">
            <v>Cáp 4x11mm cu/pvc/pvc ty</v>
          </cell>
          <cell r="D298" t="str">
            <v>Taya</v>
          </cell>
          <cell r="F298" t="str">
            <v>Mét</v>
          </cell>
        </row>
        <row r="299">
          <cell r="B299" t="str">
            <v>CAP-PV4X16MMTY</v>
          </cell>
          <cell r="C299" t="str">
            <v>Cáp 4x16mm cu/pvc/pvc ty</v>
          </cell>
          <cell r="D299" t="str">
            <v>Taya</v>
          </cell>
          <cell r="F299" t="str">
            <v>Mét</v>
          </cell>
        </row>
        <row r="300">
          <cell r="B300" t="str">
            <v>CAP-PV4X25MMTY</v>
          </cell>
          <cell r="C300" t="str">
            <v>Cáp 4x25mm cu/pvc/pvc ty</v>
          </cell>
          <cell r="D300" t="str">
            <v>Taya</v>
          </cell>
          <cell r="F300" t="str">
            <v>Mét</v>
          </cell>
        </row>
        <row r="301">
          <cell r="B301" t="str">
            <v>CAP-CE1.5MM2TY</v>
          </cell>
          <cell r="C301" t="str">
            <v>Cáp E 1.5 mm2 CU/PVC ty</v>
          </cell>
          <cell r="D301" t="str">
            <v>Taya</v>
          </cell>
          <cell r="F301" t="str">
            <v>Mét</v>
          </cell>
        </row>
        <row r="302">
          <cell r="B302" t="str">
            <v>CAP-CE011MM2TY</v>
          </cell>
          <cell r="C302" t="str">
            <v>Cáp E 11 mm2  CU/PVC ty</v>
          </cell>
          <cell r="D302" t="str">
            <v>Taya</v>
          </cell>
          <cell r="F302" t="str">
            <v>Mét</v>
          </cell>
        </row>
        <row r="303">
          <cell r="B303" t="str">
            <v>CAP-CE016MM2TY</v>
          </cell>
          <cell r="C303" t="str">
            <v>Cáp E 16 mm2  CU/PVC ty</v>
          </cell>
          <cell r="D303" t="str">
            <v>Taya</v>
          </cell>
          <cell r="F303" t="str">
            <v>Mét</v>
          </cell>
        </row>
        <row r="304">
          <cell r="B304" t="str">
            <v>CAP-CE2.5MM2TY</v>
          </cell>
          <cell r="C304" t="str">
            <v>Cáp E 2.5 mm2 CU/PVC ty</v>
          </cell>
          <cell r="D304" t="str">
            <v>Taya</v>
          </cell>
          <cell r="F304" t="str">
            <v>Mét</v>
          </cell>
        </row>
        <row r="305">
          <cell r="B305" t="str">
            <v>CAP-CE4.0MM2TY</v>
          </cell>
          <cell r="C305" t="str">
            <v>Cáp E 4.0 mm2 CU/PVC ty</v>
          </cell>
          <cell r="D305" t="str">
            <v>Taya</v>
          </cell>
          <cell r="F305" t="str">
            <v>Mét</v>
          </cell>
        </row>
        <row r="306">
          <cell r="B306" t="str">
            <v>CAP-CE035MM2TY</v>
          </cell>
          <cell r="C306" t="str">
            <v>Cáp E 35 mm2  CU/PVC ty</v>
          </cell>
          <cell r="D306" t="str">
            <v>Taya</v>
          </cell>
          <cell r="F306" t="str">
            <v>Mét</v>
          </cell>
        </row>
        <row r="307">
          <cell r="B307" t="str">
            <v>CAP-CE5.5MM2TY</v>
          </cell>
          <cell r="C307" t="str">
            <v>Cáp E 5.5  mm2 CU/PVC ty</v>
          </cell>
          <cell r="D307" t="str">
            <v>Taya</v>
          </cell>
          <cell r="F307" t="str">
            <v>Mét</v>
          </cell>
        </row>
        <row r="308">
          <cell r="B308" t="str">
            <v>CAP-CE6.0MM2TY</v>
          </cell>
          <cell r="C308" t="str">
            <v>Cáp E 6.0 mm2 CU/PVC ty</v>
          </cell>
          <cell r="D308" t="str">
            <v>Taya</v>
          </cell>
          <cell r="F308" t="str">
            <v>Mét</v>
          </cell>
        </row>
        <row r="309">
          <cell r="B309" t="str">
            <v>CAP-CAE08MM2TY</v>
          </cell>
          <cell r="C309" t="str">
            <v>Cáp E 08 mm2 CU/PVC ty</v>
          </cell>
          <cell r="D309" t="str">
            <v>Taya</v>
          </cell>
          <cell r="F309" t="str">
            <v>Mét</v>
          </cell>
        </row>
        <row r="310">
          <cell r="B310" t="str">
            <v>CAP-CAE22MM2TY</v>
          </cell>
          <cell r="C310" t="str">
            <v>Cáp E 22 mm2 CU/PVC ty</v>
          </cell>
          <cell r="D310" t="str">
            <v>Taya</v>
          </cell>
          <cell r="F310" t="str">
            <v>Mét</v>
          </cell>
        </row>
        <row r="311">
          <cell r="B311" t="str">
            <v>CAP-CAE25MM2TY</v>
          </cell>
          <cell r="C311" t="str">
            <v>Cáp E 25 mm2 CU/PVC ty</v>
          </cell>
          <cell r="D311" t="str">
            <v>Taya</v>
          </cell>
          <cell r="F311" t="str">
            <v>Mét</v>
          </cell>
        </row>
        <row r="312">
          <cell r="B312" t="str">
            <v>CAP-CAE70MM2TY</v>
          </cell>
          <cell r="C312" t="str">
            <v>Cáp E 70 mm2 CU/PVC ty</v>
          </cell>
          <cell r="D312" t="str">
            <v>Taya</v>
          </cell>
          <cell r="F312" t="str">
            <v>Mét</v>
          </cell>
        </row>
        <row r="313">
          <cell r="B313" t="str">
            <v>CAP-CAE95MM2TY</v>
          </cell>
          <cell r="C313" t="str">
            <v>Cáp E 95 mm2 CU/PVC ty</v>
          </cell>
          <cell r="D313" t="str">
            <v>Taya</v>
          </cell>
          <cell r="F313" t="str">
            <v>Mét</v>
          </cell>
        </row>
        <row r="314">
          <cell r="B314" t="str">
            <v>CAP-CE120MM2TY</v>
          </cell>
          <cell r="C314" t="str">
            <v>Cáp E 120 mm2 CU/PVC ty</v>
          </cell>
          <cell r="D314" t="str">
            <v>Taya</v>
          </cell>
          <cell r="F314" t="str">
            <v>Mét</v>
          </cell>
        </row>
        <row r="315">
          <cell r="B315" t="str">
            <v>CAP-1.5MM2DOTY</v>
          </cell>
          <cell r="C315" t="str">
            <v>Cáp đỏ 1.5 mm 2 CU/PVC ty</v>
          </cell>
          <cell r="D315" t="str">
            <v>Taya</v>
          </cell>
          <cell r="F315" t="str">
            <v>Mét</v>
          </cell>
        </row>
        <row r="316">
          <cell r="B316" t="str">
            <v>CAP-2.5MM2DOTY</v>
          </cell>
          <cell r="C316" t="str">
            <v>Cáp đỏ 2.5 mm 2 CU/PVC ty</v>
          </cell>
          <cell r="D316" t="str">
            <v>Taya</v>
          </cell>
          <cell r="F316" t="str">
            <v>Mét</v>
          </cell>
        </row>
        <row r="317">
          <cell r="B317" t="str">
            <v>CAP-4.0MM2DOTY</v>
          </cell>
          <cell r="C317" t="str">
            <v>Cáp đỏ 4.0 mm 2 CU/PVC ty</v>
          </cell>
          <cell r="D317" t="str">
            <v>Taya</v>
          </cell>
          <cell r="F317" t="str">
            <v>Mét</v>
          </cell>
        </row>
        <row r="318">
          <cell r="B318" t="str">
            <v>CAP-6.0MM2DOTY</v>
          </cell>
          <cell r="C318" t="str">
            <v>Cáp đỏ 6.0 mm 2 CU/PVC ty</v>
          </cell>
          <cell r="D318" t="str">
            <v>Taya</v>
          </cell>
          <cell r="F318" t="str">
            <v>Mét</v>
          </cell>
        </row>
        <row r="319">
          <cell r="B319" t="str">
            <v>CAP-1.5MM2DETY</v>
          </cell>
          <cell r="C319" t="str">
            <v>Cáp đen 1.5 mm2 CU/PVC ty</v>
          </cell>
          <cell r="D319" t="str">
            <v>Taya</v>
          </cell>
          <cell r="F319" t="str">
            <v>Mét</v>
          </cell>
        </row>
        <row r="320">
          <cell r="B320" t="str">
            <v>CAP-011MM2DETY</v>
          </cell>
          <cell r="C320" t="str">
            <v>Cáp đen 11 mm2 CU/PVC ty</v>
          </cell>
          <cell r="D320" t="str">
            <v>Taya</v>
          </cell>
          <cell r="F320" t="str">
            <v>Mét</v>
          </cell>
        </row>
        <row r="321">
          <cell r="B321" t="str">
            <v>CAP-2.5MM2DETY</v>
          </cell>
          <cell r="C321" t="str">
            <v>Cáp đen 2.5 mm2 CU/PVC ty</v>
          </cell>
          <cell r="D321" t="str">
            <v>Taya</v>
          </cell>
          <cell r="F321" t="str">
            <v>Mét</v>
          </cell>
        </row>
        <row r="322">
          <cell r="B322" t="str">
            <v>CAP-4.0MM2DETY</v>
          </cell>
          <cell r="C322" t="str">
            <v>Cáp đen 4.0 mm 2 CU/PVC ty</v>
          </cell>
          <cell r="D322" t="str">
            <v>Taya</v>
          </cell>
          <cell r="F322" t="str">
            <v>Mét</v>
          </cell>
        </row>
        <row r="323">
          <cell r="B323" t="str">
            <v>CAP-6.0MM2DETY</v>
          </cell>
          <cell r="C323" t="str">
            <v>Cáp đen 6.0 mm 2 CU/PVC ty</v>
          </cell>
          <cell r="D323" t="str">
            <v>Taya</v>
          </cell>
          <cell r="F323" t="str">
            <v>Mét</v>
          </cell>
        </row>
        <row r="324">
          <cell r="B324" t="str">
            <v>CAP-1.5MM2VATY</v>
          </cell>
          <cell r="C324" t="str">
            <v>Cáp vàng 1.5 mm 2 CU/PVC ty</v>
          </cell>
          <cell r="D324" t="str">
            <v>Taya</v>
          </cell>
          <cell r="F324" t="str">
            <v>Mét</v>
          </cell>
        </row>
        <row r="325">
          <cell r="B325" t="str">
            <v>CAP-2.5MM2VATY</v>
          </cell>
          <cell r="C325" t="str">
            <v>Cáp vàng 2.5 mm 2 CU/PVC ty</v>
          </cell>
          <cell r="D325" t="str">
            <v>Taya</v>
          </cell>
          <cell r="F325" t="str">
            <v>Mét</v>
          </cell>
        </row>
        <row r="326">
          <cell r="B326" t="str">
            <v>CAP-4.0MM2VATY</v>
          </cell>
          <cell r="C326" t="str">
            <v>Cáp vàng 4.0 mm 2 CU/PVC ty</v>
          </cell>
          <cell r="D326" t="str">
            <v>Taya</v>
          </cell>
          <cell r="F326" t="str">
            <v>Mét</v>
          </cell>
        </row>
        <row r="327">
          <cell r="B327" t="str">
            <v>CAP-6.0MM2VATY</v>
          </cell>
          <cell r="C327" t="str">
            <v>Cáp vàng 6.0 mm 2 CU/PVC ty</v>
          </cell>
          <cell r="D327" t="str">
            <v>Taya</v>
          </cell>
          <cell r="F327" t="str">
            <v>Mét</v>
          </cell>
        </row>
        <row r="328">
          <cell r="B328" t="str">
            <v>CAP-8.0MM2VATY</v>
          </cell>
          <cell r="C328" t="str">
            <v>Cáp vàng 8.0 mm 2 CU/PVC ty</v>
          </cell>
          <cell r="D328" t="str">
            <v>Taya</v>
          </cell>
          <cell r="F328" t="str">
            <v>Mét</v>
          </cell>
        </row>
        <row r="329">
          <cell r="B329" t="str">
            <v>CAP-1.5MM2XATY</v>
          </cell>
          <cell r="C329" t="str">
            <v>Cáp xanh 1.5 mm 2 CU/PVC ty</v>
          </cell>
          <cell r="D329" t="str">
            <v>Taya</v>
          </cell>
          <cell r="F329" t="str">
            <v>Mét</v>
          </cell>
        </row>
        <row r="330">
          <cell r="B330" t="str">
            <v>CAP-2.5MM2XATY</v>
          </cell>
          <cell r="C330" t="str">
            <v>Cáp xanh 2.5 mm 2 CU/PVC ty</v>
          </cell>
          <cell r="D330" t="str">
            <v>Taya</v>
          </cell>
          <cell r="F330" t="str">
            <v>Mét</v>
          </cell>
        </row>
        <row r="331">
          <cell r="B331" t="str">
            <v>CAP-4.0MM2XATY</v>
          </cell>
          <cell r="C331" t="str">
            <v>Cáp xanh 4.0 mm 2 CU/PVC ty</v>
          </cell>
          <cell r="D331" t="str">
            <v>Taya</v>
          </cell>
          <cell r="F331" t="str">
            <v>Mét</v>
          </cell>
        </row>
        <row r="332">
          <cell r="B332" t="str">
            <v>CAP-5.5MM2XATY</v>
          </cell>
          <cell r="C332" t="str">
            <v>Cáp xanh5.5 mm 2 CU/PVC ty</v>
          </cell>
          <cell r="D332" t="str">
            <v>Taya</v>
          </cell>
          <cell r="F332" t="str">
            <v>Mét</v>
          </cell>
        </row>
        <row r="333">
          <cell r="B333" t="str">
            <v>CAP-6.0MM2XATY</v>
          </cell>
          <cell r="C333" t="str">
            <v>Cáp xanh 6.0mm 2 CU/PVC ty</v>
          </cell>
          <cell r="D333" t="str">
            <v>Taya</v>
          </cell>
          <cell r="F333" t="str">
            <v>Mét</v>
          </cell>
        </row>
        <row r="334">
          <cell r="B334" t="str">
            <v>CAP-4*6MM2LS</v>
          </cell>
          <cell r="C334" t="str">
            <v>Cáp 4x6.0mm cu/pvc/pvc ls</v>
          </cell>
          <cell r="D334" t="str">
            <v>LS</v>
          </cell>
          <cell r="F334" t="str">
            <v>Mét</v>
          </cell>
        </row>
        <row r="335">
          <cell r="B335" t="str">
            <v>CAP-C06.0XLPELS</v>
          </cell>
          <cell r="C335" t="str">
            <v>Cáp  6mm2 cu/xlpe/pvc</v>
          </cell>
          <cell r="D335" t="str">
            <v>LS</v>
          </cell>
          <cell r="F335" t="str">
            <v>Mét</v>
          </cell>
        </row>
        <row r="336">
          <cell r="B336" t="str">
            <v>CAP-C25MM2DELS</v>
          </cell>
          <cell r="C336" t="str">
            <v>Cáp 25 mm2 cu/xlpe/pvc đenLS</v>
          </cell>
          <cell r="D336" t="str">
            <v>LS</v>
          </cell>
          <cell r="F336" t="str">
            <v>Mét</v>
          </cell>
        </row>
        <row r="337">
          <cell r="B337" t="str">
            <v>CAP-C35MM2DELS</v>
          </cell>
          <cell r="C337" t="str">
            <v>Cáp 35 mm2 cu/xlpe/pvc đenLS</v>
          </cell>
          <cell r="D337" t="str">
            <v>LS</v>
          </cell>
          <cell r="F337" t="str">
            <v>Mét</v>
          </cell>
        </row>
        <row r="338">
          <cell r="B338" t="str">
            <v>CAP-C50MM2DELS</v>
          </cell>
          <cell r="C338" t="str">
            <v>Cáp 50 mm2 cu/xlpe/pvc đenLS</v>
          </cell>
          <cell r="D338" t="str">
            <v>LS</v>
          </cell>
          <cell r="F338" t="str">
            <v>Mét</v>
          </cell>
        </row>
        <row r="339">
          <cell r="B339" t="str">
            <v>CAP-C70MM2DELS</v>
          </cell>
          <cell r="C339" t="str">
            <v>Cáp 70 mm2 cu/xlpe/pvc đenLS</v>
          </cell>
          <cell r="D339" t="str">
            <v>LS</v>
          </cell>
          <cell r="F339" t="str">
            <v>Mét</v>
          </cell>
        </row>
        <row r="340">
          <cell r="B340" t="str">
            <v>CAP-C95MM2DELS</v>
          </cell>
          <cell r="C340" t="str">
            <v>Cáp 95 mm2 cu/xlpe/pvc đenLS</v>
          </cell>
          <cell r="D340" t="str">
            <v>LS</v>
          </cell>
          <cell r="F340" t="str">
            <v>Mét</v>
          </cell>
        </row>
        <row r="341">
          <cell r="B341" t="str">
            <v>CAP-120MM2DELS</v>
          </cell>
          <cell r="C341" t="str">
            <v>Cáp 120 mm2 cu/xlpe/pvc đenLS</v>
          </cell>
          <cell r="D341" t="str">
            <v>LS</v>
          </cell>
          <cell r="F341" t="str">
            <v>Mét</v>
          </cell>
        </row>
        <row r="342">
          <cell r="B342" t="str">
            <v>CAP-150MM2DELS</v>
          </cell>
          <cell r="C342" t="str">
            <v>Cáp 150 mm2 cu/xlpe/pvc đenLS</v>
          </cell>
          <cell r="D342" t="str">
            <v>LS</v>
          </cell>
          <cell r="F342" t="str">
            <v>Mét</v>
          </cell>
        </row>
        <row r="343">
          <cell r="B343" t="str">
            <v>CAP-185MM2DELS</v>
          </cell>
          <cell r="C343" t="str">
            <v>Cáp 185 mm2 cu/xlpe/pvc đenLS</v>
          </cell>
          <cell r="D343" t="str">
            <v>LS</v>
          </cell>
          <cell r="F343" t="str">
            <v>Mét</v>
          </cell>
        </row>
        <row r="344">
          <cell r="B344" t="str">
            <v>CAP-240MM2DELS</v>
          </cell>
          <cell r="C344" t="str">
            <v>Cáp 240 mm2 cu/xlpe/pvc đenLS</v>
          </cell>
          <cell r="D344" t="str">
            <v>LS</v>
          </cell>
          <cell r="F344" t="str">
            <v>Mét</v>
          </cell>
        </row>
        <row r="345">
          <cell r="B345" t="str">
            <v>CAP-10.0MM2DELS</v>
          </cell>
          <cell r="C345" t="str">
            <v>Cáp 10 mm2 cu/xlpe/pvc đenLS</v>
          </cell>
          <cell r="D345" t="str">
            <v>LS</v>
          </cell>
          <cell r="F345" t="str">
            <v>Mét</v>
          </cell>
        </row>
        <row r="346">
          <cell r="B346" t="str">
            <v>CAP-000C30PAIR</v>
          </cell>
          <cell r="C346" t="str">
            <v>Cáp 30 pair</v>
          </cell>
          <cell r="D346" t="str">
            <v>Sacom</v>
          </cell>
          <cell r="F346" t="str">
            <v>Mét</v>
          </cell>
        </row>
        <row r="347">
          <cell r="B347" t="str">
            <v>CAP-PV4X4.0Mls</v>
          </cell>
          <cell r="C347" t="str">
            <v>Cáp 4x4.0mm cu/pvc/pvc ls</v>
          </cell>
          <cell r="D347" t="str">
            <v>LS</v>
          </cell>
          <cell r="F347" t="str">
            <v>Mét</v>
          </cell>
        </row>
        <row r="348">
          <cell r="B348" t="str">
            <v>CAP-XLP150MMls</v>
          </cell>
          <cell r="C348" t="str">
            <v>Cáp 150 mm2 CU/XLPE/PVC ls</v>
          </cell>
          <cell r="D348" t="str">
            <v>LS</v>
          </cell>
          <cell r="F348" t="str">
            <v>Mét</v>
          </cell>
        </row>
        <row r="349">
          <cell r="B349" t="str">
            <v>CAP-PV3X2.5+1.5MMhwasan</v>
          </cell>
          <cell r="C349" t="str">
            <v>Cáp 3x2.5mm+1.5MM cu/pvc/pvc hwasan</v>
          </cell>
          <cell r="D349" t="str">
            <v>Hwasan</v>
          </cell>
          <cell r="F349" t="str">
            <v>Mét</v>
          </cell>
        </row>
        <row r="350">
          <cell r="B350" t="str">
            <v>CAP-0PV2X1.5Gash</v>
          </cell>
          <cell r="C350" t="str">
            <v>Cáp 2 x  1.5 mm2 CU/Pvc/PVC Gash</v>
          </cell>
          <cell r="D350" t="str">
            <v>Gash</v>
          </cell>
          <cell r="F350" t="str">
            <v>Mét</v>
          </cell>
        </row>
        <row r="351">
          <cell r="B351" t="str">
            <v>CAP-050MM2XLLS</v>
          </cell>
          <cell r="C351" t="str">
            <v>Cáp điện 50 mm2 CU/XLPE/PVC LS</v>
          </cell>
          <cell r="D351" t="str">
            <v>LS</v>
          </cell>
          <cell r="F351" t="str">
            <v>Mét</v>
          </cell>
        </row>
        <row r="352">
          <cell r="B352" t="str">
            <v>CAP-CU/PVC1.5ETP</v>
          </cell>
          <cell r="C352" t="str">
            <v>Cáp E Cu/pvc 1C x 1.5mm2</v>
          </cell>
          <cell r="D352" t="str">
            <v>Thịnh Phát</v>
          </cell>
          <cell r="F352" t="str">
            <v>Mét</v>
          </cell>
        </row>
        <row r="353">
          <cell r="B353" t="str">
            <v>CAP-CU/PVC1.5DETP</v>
          </cell>
          <cell r="C353" t="str">
            <v>Cáp đen Cu/pvc 1C x 1.5mm2</v>
          </cell>
          <cell r="D353" t="str">
            <v>Thịnh Phát</v>
          </cell>
          <cell r="F353" t="str">
            <v>Mét</v>
          </cell>
        </row>
        <row r="354">
          <cell r="B354" t="str">
            <v>CAP-CU/PVC1.5DOTP</v>
          </cell>
          <cell r="C354" t="str">
            <v>Cáp đỏ Cu/pvc 1C x 1.5mm2</v>
          </cell>
          <cell r="D354" t="str">
            <v>Thịnh Phát</v>
          </cell>
          <cell r="F354" t="str">
            <v>Mét</v>
          </cell>
        </row>
        <row r="355">
          <cell r="B355" t="str">
            <v>CAP-CU/PVCE2.5TP</v>
          </cell>
          <cell r="C355" t="str">
            <v>Cáp E Cu/pvc 1C x 2.5mm2</v>
          </cell>
          <cell r="D355" t="str">
            <v>Thịnh Phát</v>
          </cell>
          <cell r="F355" t="str">
            <v>Mét</v>
          </cell>
        </row>
        <row r="356">
          <cell r="B356" t="str">
            <v>CAP-CU/PVCDE2.5TP</v>
          </cell>
          <cell r="C356" t="str">
            <v>Cáp  đen Cu/pvc 1C x 2.5mm2</v>
          </cell>
          <cell r="D356" t="str">
            <v>Thịnh Phát</v>
          </cell>
          <cell r="F356" t="str">
            <v>Mét</v>
          </cell>
        </row>
        <row r="357">
          <cell r="B357" t="str">
            <v>CAP-CU/PVCDO2.5TP</v>
          </cell>
          <cell r="C357" t="str">
            <v>Cáp đỏ Cu/pvc 1C x 2.5mm2</v>
          </cell>
          <cell r="D357" t="str">
            <v>Thịnh Phát</v>
          </cell>
          <cell r="F357" t="str">
            <v>Mét</v>
          </cell>
        </row>
        <row r="358">
          <cell r="B358" t="str">
            <v>CAP-CU/PVCE4TP</v>
          </cell>
          <cell r="C358" t="str">
            <v>Cáp E Cu/pvc 1C x 4 mm2</v>
          </cell>
          <cell r="D358" t="str">
            <v>Thịnh Phát</v>
          </cell>
          <cell r="F358" t="str">
            <v>Mét</v>
          </cell>
        </row>
        <row r="359">
          <cell r="B359" t="str">
            <v>CAP-CU/PVCDE4TP</v>
          </cell>
          <cell r="C359" t="str">
            <v>Cáp đen Cu/pvc 1C x 4 mm2</v>
          </cell>
          <cell r="D359" t="str">
            <v>Thịnh Phát</v>
          </cell>
          <cell r="F359" t="str">
            <v>Mét</v>
          </cell>
        </row>
        <row r="360">
          <cell r="B360" t="str">
            <v>CAP-CU/PVCDO4TP</v>
          </cell>
          <cell r="C360" t="str">
            <v>Cáp đỏ Cu/pvc 1C x 4 mm2</v>
          </cell>
          <cell r="D360" t="str">
            <v>Thịnh Phát</v>
          </cell>
          <cell r="F360" t="str">
            <v>Mét</v>
          </cell>
        </row>
        <row r="361">
          <cell r="B361" t="str">
            <v>CAP-CU/PVC200TP</v>
          </cell>
          <cell r="C361" t="str">
            <v>Cáp  Cu/pvc 1C x 200 mm2</v>
          </cell>
          <cell r="D361" t="str">
            <v>Thịnh Phát</v>
          </cell>
          <cell r="F361" t="str">
            <v>Mét</v>
          </cell>
        </row>
        <row r="362">
          <cell r="B362" t="str">
            <v>CAP-CU/PVC/PVC2x2.5TP</v>
          </cell>
          <cell r="C362" t="str">
            <v>Cáp  Cu/pvc/pvc 2C x 2.5mm2</v>
          </cell>
          <cell r="D362" t="str">
            <v>Thịnh Phát</v>
          </cell>
          <cell r="F362" t="str">
            <v>Mét</v>
          </cell>
        </row>
        <row r="363">
          <cell r="B363" t="str">
            <v>CAP-XLPE/PVCDE6TP</v>
          </cell>
          <cell r="C363" t="str">
            <v>Cáp đen cu/xlpe/pvc 1Cx6mm2</v>
          </cell>
          <cell r="D363" t="str">
            <v>Thịnh Phát</v>
          </cell>
          <cell r="F363" t="str">
            <v>Mét</v>
          </cell>
        </row>
        <row r="364">
          <cell r="B364" t="str">
            <v>CAP-XLPE/PVCDO6TP</v>
          </cell>
          <cell r="C364" t="str">
            <v>Cáp đỏ cu/xlpe/pvc 1Cx6mm2</v>
          </cell>
          <cell r="D364" t="str">
            <v>Thịnh Phát</v>
          </cell>
          <cell r="F364" t="str">
            <v>Mét</v>
          </cell>
        </row>
        <row r="365">
          <cell r="B365" t="str">
            <v>CAP-XLPE/PVCVA6TP</v>
          </cell>
          <cell r="C365" t="str">
            <v>Cáp vàng cu/xlpe/pvc 1Cx6mm2</v>
          </cell>
          <cell r="D365" t="str">
            <v>Thịnh Phát</v>
          </cell>
          <cell r="F365" t="str">
            <v>Mét</v>
          </cell>
        </row>
        <row r="366">
          <cell r="B366" t="str">
            <v>CAP-XLPE/PVCXA6TP</v>
          </cell>
          <cell r="C366" t="str">
            <v>Cáp xanh cu/xlpe/pvc 1Cx6mm2</v>
          </cell>
          <cell r="D366" t="str">
            <v>Thịnh Phát</v>
          </cell>
          <cell r="F366" t="str">
            <v>Mét</v>
          </cell>
        </row>
        <row r="367">
          <cell r="B367" t="str">
            <v>CAP-XLPE/PVC240TP</v>
          </cell>
          <cell r="C367" t="str">
            <v>Cáp Cu/xlpe/pcv 1Cx240mm2</v>
          </cell>
          <cell r="D367" t="str">
            <v>Thịnh Phát</v>
          </cell>
          <cell r="F367" t="str">
            <v>Mét</v>
          </cell>
        </row>
        <row r="368">
          <cell r="B368" t="str">
            <v>CAP-XLPE/PVC300TP</v>
          </cell>
          <cell r="C368" t="str">
            <v>Cáp Cu/xlpe/pvc  1Cx300mm2</v>
          </cell>
          <cell r="D368" t="str">
            <v>Thịnh Phát</v>
          </cell>
          <cell r="F368" t="str">
            <v>Mét</v>
          </cell>
        </row>
        <row r="369">
          <cell r="B369" t="str">
            <v>CAP-XLPE/PVC4x16TP</v>
          </cell>
          <cell r="C369" t="str">
            <v>Cáp Cu/xlpe/pvc 4Cx16mm2</v>
          </cell>
          <cell r="D369" t="str">
            <v>Thịnh Phát</v>
          </cell>
          <cell r="F369" t="str">
            <v>Mét</v>
          </cell>
        </row>
        <row r="370">
          <cell r="B370" t="str">
            <v>CAP-DONGTRAN95</v>
          </cell>
          <cell r="C370" t="str">
            <v>Cáp đồng trần 95mm2</v>
          </cell>
          <cell r="D370" t="str">
            <v>Thịnh Phát</v>
          </cell>
          <cell r="F370" t="str">
            <v>Mét</v>
          </cell>
        </row>
        <row r="371">
          <cell r="B371" t="str">
            <v>CAP-DONGTRAN10</v>
          </cell>
          <cell r="C371" t="str">
            <v>Cáp đồng trần 10mm2</v>
          </cell>
          <cell r="D371" t="str">
            <v>Thịnh Phát</v>
          </cell>
          <cell r="F371" t="str">
            <v>Mét</v>
          </cell>
        </row>
        <row r="372">
          <cell r="B372" t="str">
            <v>CAP-50MMCUPLS</v>
          </cell>
          <cell r="C372" t="str">
            <v>Cáp đen 50 mm 2 Cu/pvc  ls</v>
          </cell>
          <cell r="D372" t="str">
            <v>LS</v>
          </cell>
          <cell r="F372" t="str">
            <v>Mét</v>
          </cell>
        </row>
        <row r="373">
          <cell r="B373" t="str">
            <v>CAP-150MMCUPLS</v>
          </cell>
          <cell r="C373" t="str">
            <v>Cáp đen 150 mm 2 Cu/pvc  ls</v>
          </cell>
          <cell r="D373" t="str">
            <v>LS</v>
          </cell>
          <cell r="F373" t="str">
            <v>Mét</v>
          </cell>
        </row>
        <row r="374">
          <cell r="B374" t="str">
            <v>CAP-50MMDELS</v>
          </cell>
          <cell r="C374" t="str">
            <v>Cáp 50 mm2 cu/xlpe/pvc đen ls</v>
          </cell>
          <cell r="D374" t="str">
            <v>LS</v>
          </cell>
          <cell r="F374" t="str">
            <v>Mét</v>
          </cell>
        </row>
        <row r="375">
          <cell r="B375" t="str">
            <v>CAP-150MMDELS</v>
          </cell>
          <cell r="C375" t="str">
            <v>Cáp 150 mm2 cu/xlpe/pvc đen ls</v>
          </cell>
          <cell r="D375" t="str">
            <v>LS</v>
          </cell>
          <cell r="F375" t="str">
            <v>Mét</v>
          </cell>
        </row>
        <row r="376">
          <cell r="B376" t="str">
            <v>CAP-CAPVUN</v>
          </cell>
          <cell r="C376" t="str">
            <v>Cáp vụn</v>
          </cell>
          <cell r="D376" t="str">
            <v>VN</v>
          </cell>
          <cell r="F376" t="str">
            <v>Kg</v>
          </cell>
        </row>
        <row r="377">
          <cell r="B377" t="str">
            <v>CAP-CXV3x240+1x120</v>
          </cell>
          <cell r="C377" t="str">
            <v>Cáp cxv&amp;4c(3x240+1x120)</v>
          </cell>
          <cell r="D377" t="str">
            <v>Cadivi</v>
          </cell>
          <cell r="F377" t="str">
            <v>Mét</v>
          </cell>
        </row>
        <row r="378">
          <cell r="B378" t="str">
            <v>CAP-000E16CU/PVC</v>
          </cell>
          <cell r="C378" t="str">
            <v>Cáp E16 Cu/pvc</v>
          </cell>
          <cell r="D378" t="str">
            <v>Cadivi</v>
          </cell>
          <cell r="F378" t="str">
            <v>Mét</v>
          </cell>
        </row>
        <row r="379">
          <cell r="B379" t="str">
            <v>CAP-0PV2X2.4DPC</v>
          </cell>
          <cell r="C379" t="str">
            <v>Cáp 2 x  2.4 mm2 DaPhaco</v>
          </cell>
          <cell r="D379" t="str">
            <v>Daphaco</v>
          </cell>
          <cell r="F379" t="str">
            <v>Cuộn</v>
          </cell>
        </row>
        <row r="380">
          <cell r="B380" t="str">
            <v>CAP-NHOMXOAN4X95</v>
          </cell>
          <cell r="C380" t="str">
            <v>Cáp nhôm xoắn 4C x 95mm</v>
          </cell>
          <cell r="D380" t="str">
            <v>Daphaco</v>
          </cell>
          <cell r="F380" t="str">
            <v>Mét</v>
          </cell>
        </row>
        <row r="381">
          <cell r="B381" t="str">
            <v>CAP-NHOMXOAN4X35</v>
          </cell>
          <cell r="C381" t="str">
            <v>Cáp nhôm xoắn 4C x 35mm</v>
          </cell>
          <cell r="D381" t="str">
            <v>Daphaco</v>
          </cell>
          <cell r="F381" t="str">
            <v>Mét</v>
          </cell>
        </row>
        <row r="382">
          <cell r="B382" t="str">
            <v>CAP-CAPPVC150E</v>
          </cell>
          <cell r="C382" t="str">
            <v xml:space="preserve">Cáp bọc PVC E 150 </v>
          </cell>
          <cell r="D382" t="str">
            <v>Cadivi</v>
          </cell>
          <cell r="F382" t="str">
            <v>Mét</v>
          </cell>
        </row>
        <row r="383">
          <cell r="B383" t="str">
            <v>CAP-CAPPVC120E</v>
          </cell>
          <cell r="C383" t="str">
            <v xml:space="preserve">Cáp bọc PVC E 120 </v>
          </cell>
          <cell r="D383" t="str">
            <v>Cadivi</v>
          </cell>
          <cell r="F383" t="str">
            <v>Mét</v>
          </cell>
        </row>
        <row r="384">
          <cell r="B384" t="str">
            <v>CAP-CAPPVC70E</v>
          </cell>
          <cell r="C384" t="str">
            <v xml:space="preserve">Cáp bọc PVC E 70 </v>
          </cell>
          <cell r="D384" t="str">
            <v>Cadivi</v>
          </cell>
          <cell r="F384" t="str">
            <v>Mét</v>
          </cell>
        </row>
        <row r="385">
          <cell r="B385" t="str">
            <v>CAP-CAPPVC35E</v>
          </cell>
          <cell r="C385" t="str">
            <v xml:space="preserve">Cáp bọc PVC E 35 </v>
          </cell>
          <cell r="D385" t="str">
            <v>Cadivi</v>
          </cell>
          <cell r="F385" t="str">
            <v>Mét</v>
          </cell>
        </row>
        <row r="386">
          <cell r="B386" t="str">
            <v>CAP-DAYLOA80T</v>
          </cell>
          <cell r="C386" t="str">
            <v>Cáp loa 80 tim</v>
          </cell>
          <cell r="D386" t="str">
            <v>VN</v>
          </cell>
          <cell r="F386" t="str">
            <v>Mét</v>
          </cell>
        </row>
        <row r="387">
          <cell r="B387" t="str">
            <v>CAP-0E2.5MM2LS</v>
          </cell>
          <cell r="C387" t="str">
            <v>Cáp E 2.5mm Cu/PVC LS</v>
          </cell>
          <cell r="D387" t="str">
            <v>LS</v>
          </cell>
          <cell r="F387" t="str">
            <v>Mét</v>
          </cell>
        </row>
        <row r="388">
          <cell r="B388" t="str">
            <v>CAP-0E1.5MM2LS</v>
          </cell>
          <cell r="C388" t="str">
            <v>Cáp E 1.5mm Cu/PVC LS</v>
          </cell>
          <cell r="D388" t="str">
            <v>LS</v>
          </cell>
          <cell r="F388" t="str">
            <v>Mét</v>
          </cell>
        </row>
        <row r="389">
          <cell r="B389" t="str">
            <v>CAP-0E6.0MM2LS</v>
          </cell>
          <cell r="C389" t="str">
            <v>Cáp E 6.0mm Cu/PVC LS</v>
          </cell>
          <cell r="D389" t="str">
            <v>LS</v>
          </cell>
          <cell r="F389" t="str">
            <v>Mét</v>
          </cell>
        </row>
        <row r="390">
          <cell r="B390" t="str">
            <v>CAP-0E10MM2LS</v>
          </cell>
          <cell r="C390" t="str">
            <v>Cáp E 10.0mm Cu/PVC LS</v>
          </cell>
          <cell r="D390" t="str">
            <v>LS</v>
          </cell>
          <cell r="F390" t="str">
            <v>Mét</v>
          </cell>
        </row>
        <row r="391">
          <cell r="B391" t="str">
            <v>CAP-004X10DELS</v>
          </cell>
          <cell r="C391" t="str">
            <v>Cáp 4x10mm2 Cu/XLPE/PVC LS</v>
          </cell>
          <cell r="D391" t="str">
            <v>LS</v>
          </cell>
          <cell r="F391" t="str">
            <v>Mét</v>
          </cell>
        </row>
        <row r="392">
          <cell r="B392" t="str">
            <v>CAP-004X06DELS</v>
          </cell>
          <cell r="C392" t="str">
            <v>Cáp 4x6mm2 Cu/XLPE/PVC LS</v>
          </cell>
          <cell r="D392" t="str">
            <v>LS</v>
          </cell>
          <cell r="F392" t="str">
            <v>Mét</v>
          </cell>
        </row>
        <row r="393">
          <cell r="B393" t="str">
            <v>CAP-E35MM2EPCA</v>
          </cell>
          <cell r="C393" t="str">
            <v>Cáp E 35mm Cu/PVC Cadivi</v>
          </cell>
          <cell r="D393" t="str">
            <v>Cadivi</v>
          </cell>
          <cell r="F393" t="str">
            <v>Mét</v>
          </cell>
        </row>
        <row r="394">
          <cell r="B394" t="str">
            <v>CAP-CAPPVC16</v>
          </cell>
          <cell r="C394" t="str">
            <v>Cáp bọc PVC 1cx16</v>
          </cell>
          <cell r="F394" t="str">
            <v>Mét</v>
          </cell>
        </row>
        <row r="395">
          <cell r="B395" t="str">
            <v>CAP-5.0MM2EPCA</v>
          </cell>
          <cell r="C395" t="str">
            <v>Cáp E 5.0 mm2 CU/PVC ca</v>
          </cell>
          <cell r="D395" t="str">
            <v>Cadivi</v>
          </cell>
          <cell r="F395" t="str">
            <v>Mét</v>
          </cell>
        </row>
        <row r="396">
          <cell r="B396" t="str">
            <v>CAP-CDOGTRAN25</v>
          </cell>
          <cell r="C396" t="str">
            <v>Cáp đồng trần D25</v>
          </cell>
          <cell r="F396" t="str">
            <v>Mét</v>
          </cell>
        </row>
        <row r="397">
          <cell r="B397" t="str">
            <v>CAP-CAPPVC11</v>
          </cell>
          <cell r="C397" t="str">
            <v>Cáp bọc PVC 1cx11</v>
          </cell>
          <cell r="F397" t="str">
            <v>Mét</v>
          </cell>
        </row>
        <row r="398">
          <cell r="B398" t="str">
            <v>CAP-6.0MM2DECA</v>
          </cell>
          <cell r="C398" t="str">
            <v>Cáp đen 6.0 mm2 CU/PVC ca</v>
          </cell>
          <cell r="D398" t="str">
            <v>Cadivi</v>
          </cell>
          <cell r="F398" t="str">
            <v>Mét</v>
          </cell>
        </row>
        <row r="399">
          <cell r="B399" t="str">
            <v>CAP-25CUPVCCA</v>
          </cell>
          <cell r="C399" t="str">
            <v>Cáp 25 Cu/pvc ca</v>
          </cell>
          <cell r="F399" t="str">
            <v>Mét</v>
          </cell>
        </row>
        <row r="400">
          <cell r="B400" t="str">
            <v>CAP-35CUPVCCA</v>
          </cell>
          <cell r="C400" t="str">
            <v>Cáp 35 Cu/pvc ca</v>
          </cell>
          <cell r="F400" t="str">
            <v>Mét</v>
          </cell>
        </row>
        <row r="401">
          <cell r="B401" t="str">
            <v>CAP-50CUPVCCA</v>
          </cell>
          <cell r="C401" t="str">
            <v>Cáp 50 Cu/pvc ca</v>
          </cell>
          <cell r="F401" t="str">
            <v>Mét</v>
          </cell>
        </row>
        <row r="402">
          <cell r="B402" t="str">
            <v>CAP-25MM2EPCA</v>
          </cell>
          <cell r="C402" t="str">
            <v>Cáp E 25 mm2 CU/PVC ca</v>
          </cell>
          <cell r="D402" t="str">
            <v>Cadivi</v>
          </cell>
          <cell r="F402" t="str">
            <v>Mét</v>
          </cell>
        </row>
        <row r="403">
          <cell r="B403" t="str">
            <v>CAP-10MM2EPCA</v>
          </cell>
          <cell r="C403" t="str">
            <v>Cáp E 10 mm2 CU/PVC ca</v>
          </cell>
          <cell r="D403" t="str">
            <v>Cadivi</v>
          </cell>
          <cell r="F403" t="str">
            <v>Mét</v>
          </cell>
        </row>
        <row r="511">
          <cell r="B511" t="str">
            <v>CTO</v>
          </cell>
          <cell r="C511" t="str">
            <v>CÔNG TẮC - Ổ CẮM</v>
          </cell>
          <cell r="G511">
            <v>1</v>
          </cell>
        </row>
        <row r="512">
          <cell r="B512" t="str">
            <v>CTO-BOCHIA3OC3P</v>
          </cell>
          <cell r="C512" t="str">
            <v>Bộ chia 3 ổ cắm 3 pha</v>
          </cell>
          <cell r="D512" t="str">
            <v>VN</v>
          </cell>
          <cell r="F512" t="str">
            <v>Cái</v>
          </cell>
        </row>
        <row r="513">
          <cell r="B513" t="str">
            <v>CTO-MATOCAMX3C</v>
          </cell>
          <cell r="C513" t="str">
            <v xml:space="preserve"> Mặt ổ cắm xoay 3 chấu </v>
          </cell>
          <cell r="D513" t="str">
            <v>VN</v>
          </cell>
          <cell r="F513" t="str">
            <v>Cái</v>
          </cell>
        </row>
        <row r="514">
          <cell r="B514" t="str">
            <v>CTO-CHGDEBG888</v>
          </cell>
          <cell r="C514" t="str">
            <v>Chuông điện EBG888</v>
          </cell>
          <cell r="D514" t="str">
            <v>Panasonic</v>
          </cell>
          <cell r="E514" t="str">
            <v>EBG888</v>
          </cell>
          <cell r="F514" t="str">
            <v>Cái</v>
          </cell>
        </row>
        <row r="515">
          <cell r="B515" t="str">
            <v>CTO-CTHTTZ8108</v>
          </cell>
          <cell r="C515" t="str">
            <v>Công tắc hành trình TZ8108</v>
          </cell>
          <cell r="D515" t="str">
            <v>VN</v>
          </cell>
          <cell r="F515" t="str">
            <v>Cái</v>
          </cell>
        </row>
        <row r="516">
          <cell r="B516" t="str">
            <v>CTO-CTWEG50027</v>
          </cell>
          <cell r="C516" t="str">
            <v>Công tắc 2 chiều 16 A WEG 50027</v>
          </cell>
          <cell r="D516" t="str">
            <v>Panasonic</v>
          </cell>
          <cell r="E516" t="str">
            <v>WEG 50027</v>
          </cell>
          <cell r="F516" t="str">
            <v>Cái</v>
          </cell>
        </row>
        <row r="517">
          <cell r="B517" t="str">
            <v>CTO-COTA281006</v>
          </cell>
          <cell r="C517" t="str">
            <v>Công tắc 2 chiều mặt 4 281006</v>
          </cell>
          <cell r="D517" t="str">
            <v>Legrand</v>
          </cell>
          <cell r="E517">
            <v>281006</v>
          </cell>
          <cell r="F517" t="str">
            <v>Cái</v>
          </cell>
        </row>
        <row r="518">
          <cell r="B518" t="str">
            <v>CTO-COTANOMISU</v>
          </cell>
          <cell r="C518" t="str">
            <v>Công tắc ngang Ominsu</v>
          </cell>
          <cell r="D518" t="str">
            <v>Ominsu</v>
          </cell>
          <cell r="F518" t="str">
            <v>Cái</v>
          </cell>
        </row>
        <row r="519">
          <cell r="B519" t="str">
            <v>CTO-CTDN281000</v>
          </cell>
          <cell r="C519" t="str">
            <v>Công tắc đơn 1 chiều 281000</v>
          </cell>
          <cell r="D519" t="str">
            <v>Legrand</v>
          </cell>
          <cell r="E519">
            <v>281000</v>
          </cell>
          <cell r="F519" t="str">
            <v>Cái</v>
          </cell>
        </row>
        <row r="520">
          <cell r="B520" t="str">
            <v>CTO-CTBA281004</v>
          </cell>
          <cell r="C520" t="str">
            <v>Công tắc ba 1 chiều 281004</v>
          </cell>
          <cell r="D520" t="str">
            <v>Legrand</v>
          </cell>
          <cell r="E520">
            <v>281004</v>
          </cell>
          <cell r="F520" t="str">
            <v>Cái</v>
          </cell>
        </row>
        <row r="521">
          <cell r="B521" t="str">
            <v>CTO-CTDO281001</v>
          </cell>
          <cell r="C521" t="str">
            <v>Công tắc đơn 2 chiều 281001</v>
          </cell>
          <cell r="D521" t="str">
            <v>Legrand</v>
          </cell>
          <cell r="E521">
            <v>281001</v>
          </cell>
          <cell r="F521" t="str">
            <v>Cái</v>
          </cell>
        </row>
        <row r="522">
          <cell r="B522" t="str">
            <v>CTO-CTDI281003</v>
          </cell>
          <cell r="C522" t="str">
            <v>Công tắc đôi 2 chiều 281003</v>
          </cell>
          <cell r="D522" t="str">
            <v>Legrand</v>
          </cell>
          <cell r="E522">
            <v>281003</v>
          </cell>
          <cell r="F522" t="str">
            <v>Cái</v>
          </cell>
        </row>
        <row r="523">
          <cell r="B523" t="str">
            <v>CTO-CTBA281005</v>
          </cell>
          <cell r="C523" t="str">
            <v>Công tắc ba 2 chiều 281005</v>
          </cell>
          <cell r="D523" t="str">
            <v>Legrand</v>
          </cell>
          <cell r="E523">
            <v>281005</v>
          </cell>
          <cell r="F523" t="str">
            <v>Cái</v>
          </cell>
        </row>
        <row r="524">
          <cell r="B524" t="str">
            <v>CTO-CTDONS302M</v>
          </cell>
          <cell r="C524" t="str">
            <v>Công tắc đơn 1 chiều S30/1/2M</v>
          </cell>
          <cell r="D524" t="str">
            <v>sino</v>
          </cell>
          <cell r="E524" t="str">
            <v>S30/1/2M</v>
          </cell>
          <cell r="F524" t="str">
            <v>Cái</v>
          </cell>
        </row>
        <row r="525">
          <cell r="B525" t="str">
            <v>CTO-CTD1CW5001</v>
          </cell>
          <cell r="C525" t="str">
            <v>Công tắc đơn 1 chiều WEG 5001</v>
          </cell>
          <cell r="D525" t="str">
            <v>Panasonic</v>
          </cell>
          <cell r="E525" t="str">
            <v>WEG5001</v>
          </cell>
          <cell r="F525" t="str">
            <v>Cái</v>
          </cell>
        </row>
        <row r="526">
          <cell r="B526" t="str">
            <v>CTO-CT1CE30G19</v>
          </cell>
          <cell r="C526" t="str">
            <v>Công tắc đơn 1 chiều E30 -G19</v>
          </cell>
          <cell r="D526" t="str">
            <v>Schneider</v>
          </cell>
          <cell r="E526" t="str">
            <v>E30 -G19</v>
          </cell>
          <cell r="F526" t="str">
            <v>Cái</v>
          </cell>
        </row>
        <row r="527">
          <cell r="B527" t="str">
            <v>CTO-CTD2C30G19</v>
          </cell>
          <cell r="C527" t="str">
            <v>Công tắc đơn 2 chiều 30MG19</v>
          </cell>
          <cell r="D527" t="str">
            <v>Schneider</v>
          </cell>
          <cell r="E527" t="str">
            <v>30M-G19</v>
          </cell>
          <cell r="F527" t="str">
            <v>Cái</v>
          </cell>
        </row>
        <row r="528">
          <cell r="B528" t="str">
            <v>CTO-CONTACS30M</v>
          </cell>
          <cell r="C528" t="str">
            <v>Công tắc đơn 2 chiều S30M</v>
          </cell>
          <cell r="D528" t="str">
            <v>Sino</v>
          </cell>
          <cell r="E528" t="str">
            <v>S30M</v>
          </cell>
          <cell r="F528" t="str">
            <v>Cái</v>
          </cell>
        </row>
        <row r="529">
          <cell r="B529" t="str">
            <v>CTO-DEAMS054010</v>
          </cell>
          <cell r="C529" t="str">
            <v>Đế âm sàn 054010</v>
          </cell>
          <cell r="D529" t="str">
            <v>Legrand</v>
          </cell>
          <cell r="E529">
            <v>54010</v>
          </cell>
          <cell r="F529" t="str">
            <v>Cái</v>
          </cell>
        </row>
        <row r="530">
          <cell r="B530" t="str">
            <v>CTO-DENOI054000</v>
          </cell>
          <cell r="C530" t="str">
            <v>Đế nổi 054000</v>
          </cell>
          <cell r="D530" t="str">
            <v>Legrand</v>
          </cell>
          <cell r="E530">
            <v>54000</v>
          </cell>
          <cell r="F530" t="str">
            <v>Cái</v>
          </cell>
        </row>
        <row r="531">
          <cell r="B531" t="str">
            <v>CTO-DMFDL603FW</v>
          </cell>
          <cell r="C531" t="str">
            <v xml:space="preserve">DIMMER đèn FDL 603 FW </v>
          </cell>
          <cell r="D531" t="str">
            <v>Nano</v>
          </cell>
          <cell r="E531" t="str">
            <v>FDL 603 FW</v>
          </cell>
          <cell r="F531" t="str">
            <v>Cái</v>
          </cell>
        </row>
        <row r="532">
          <cell r="B532" t="str">
            <v>CTO-DMFDL903FW</v>
          </cell>
          <cell r="C532" t="str">
            <v xml:space="preserve">DIMMER đèn FDL 903 FW </v>
          </cell>
          <cell r="D532" t="str">
            <v>Nano</v>
          </cell>
          <cell r="E532" t="str">
            <v>FDL 903 FW</v>
          </cell>
          <cell r="F532" t="str">
            <v>Cái</v>
          </cell>
        </row>
        <row r="533">
          <cell r="B533" t="str">
            <v>CTO-DWEG575151</v>
          </cell>
          <cell r="C533" t="str">
            <v>DIMMER đèn WED 575151</v>
          </cell>
          <cell r="D533" t="str">
            <v>Panasonic</v>
          </cell>
          <cell r="E533" t="str">
            <v>WED 575151</v>
          </cell>
          <cell r="F533" t="str">
            <v>Cái</v>
          </cell>
        </row>
        <row r="534">
          <cell r="B534" t="str">
            <v>CTO-DDEN281080</v>
          </cell>
          <cell r="C534" t="str">
            <v>Dimmer đèn 500W 281080</v>
          </cell>
          <cell r="D534" t="str">
            <v>Legrand</v>
          </cell>
          <cell r="E534">
            <v>281080</v>
          </cell>
          <cell r="F534" t="str">
            <v>Cái</v>
          </cell>
        </row>
        <row r="535">
          <cell r="B535" t="str">
            <v>CTO-MAT2572341</v>
          </cell>
          <cell r="C535" t="str">
            <v>Mặt 2 572341</v>
          </cell>
          <cell r="D535" t="str">
            <v>Legrand</v>
          </cell>
          <cell r="E535">
            <v>572341</v>
          </cell>
          <cell r="F535" t="str">
            <v>Cái</v>
          </cell>
        </row>
        <row r="536">
          <cell r="B536" t="str">
            <v>CTO-00MATCT181</v>
          </cell>
          <cell r="C536" t="str">
            <v>Mặt 1 c.tắc S181</v>
          </cell>
          <cell r="D536" t="str">
            <v>Sino</v>
          </cell>
          <cell r="E536" t="str">
            <v>S181</v>
          </cell>
          <cell r="F536" t="str">
            <v>Cái</v>
          </cell>
        </row>
        <row r="537">
          <cell r="B537" t="str">
            <v>CTO-MAT1TBIE31</v>
          </cell>
          <cell r="C537" t="str">
            <v>Mắt 1 thiết bị E31</v>
          </cell>
          <cell r="D537" t="str">
            <v>Schneider</v>
          </cell>
          <cell r="E537" t="str">
            <v>E31</v>
          </cell>
          <cell r="F537" t="str">
            <v>Cái</v>
          </cell>
        </row>
        <row r="538">
          <cell r="B538" t="str">
            <v>CTO-MAT2TBIE32</v>
          </cell>
          <cell r="C538" t="str">
            <v>Mắt 2 thiết bị E32</v>
          </cell>
          <cell r="D538" t="str">
            <v>Schneider</v>
          </cell>
          <cell r="E538" t="str">
            <v>E32</v>
          </cell>
          <cell r="F538" t="str">
            <v>Cái</v>
          </cell>
        </row>
        <row r="539">
          <cell r="B539" t="str">
            <v>CTO-MAT3TBIE33</v>
          </cell>
          <cell r="C539" t="str">
            <v>Mắt 3 thiết bị E33</v>
          </cell>
          <cell r="D539" t="str">
            <v>Schneider</v>
          </cell>
          <cell r="E539" t="str">
            <v>E33</v>
          </cell>
          <cell r="F539" t="str">
            <v>Cái</v>
          </cell>
        </row>
        <row r="540">
          <cell r="B540" t="str">
            <v>CTO-M1CTW68010</v>
          </cell>
          <cell r="C540" t="str">
            <v>Mặt 1 công tắc WEG68010</v>
          </cell>
          <cell r="D540" t="str">
            <v>Panasonic</v>
          </cell>
          <cell r="E540" t="str">
            <v>WEG68010</v>
          </cell>
          <cell r="F540" t="str">
            <v>Cái</v>
          </cell>
        </row>
        <row r="541">
          <cell r="B541" t="str">
            <v>CTO-M2CTW68020</v>
          </cell>
          <cell r="C541" t="str">
            <v>Mặt 2 công tắc WEG68020</v>
          </cell>
          <cell r="D541" t="str">
            <v>Panasonic</v>
          </cell>
          <cell r="E541" t="str">
            <v>WEG68020</v>
          </cell>
          <cell r="F541" t="str">
            <v>Cái</v>
          </cell>
        </row>
        <row r="542">
          <cell r="B542" t="str">
            <v>CTO-M3CTW68030</v>
          </cell>
          <cell r="C542" t="str">
            <v>Mặt 3 công tắc WEG68030</v>
          </cell>
          <cell r="D542" t="str">
            <v>Panasonic</v>
          </cell>
          <cell r="E542" t="str">
            <v>WEG68030</v>
          </cell>
          <cell r="F542" t="str">
            <v>Cái</v>
          </cell>
        </row>
        <row r="543">
          <cell r="B543" t="str">
            <v>CTO-MATFBD101W</v>
          </cell>
          <cell r="C543" t="str">
            <v>Mặt 1 CB 1 pha FBD 101W</v>
          </cell>
          <cell r="D543" t="str">
            <v>Panasonic</v>
          </cell>
          <cell r="E543" t="str">
            <v>FBD 101W</v>
          </cell>
          <cell r="F543" t="str">
            <v>Cái</v>
          </cell>
        </row>
        <row r="544">
          <cell r="B544" t="str">
            <v>CTO-MWEG680290</v>
          </cell>
          <cell r="C544" t="str">
            <v>Mặt 1 ổ cắm đơn 3 chấu WEG 680290</v>
          </cell>
          <cell r="D544" t="str">
            <v>Panasonic</v>
          </cell>
          <cell r="E544" t="str">
            <v>WEG 680290</v>
          </cell>
          <cell r="F544" t="str">
            <v>Cái</v>
          </cell>
        </row>
        <row r="545">
          <cell r="B545" t="str">
            <v>CTO-MATWEG7901</v>
          </cell>
          <cell r="C545" t="str">
            <v>Mặt 1 thiết bị có nắp che mưa WEG 7901</v>
          </cell>
          <cell r="D545" t="str">
            <v>Panasonic</v>
          </cell>
          <cell r="E545" t="str">
            <v>WEG 7901</v>
          </cell>
          <cell r="F545" t="str">
            <v>Cái</v>
          </cell>
        </row>
        <row r="546">
          <cell r="B546" t="str">
            <v>CTO-MATFB90110</v>
          </cell>
          <cell r="C546" t="str">
            <v>Mặt CB FB 90110</v>
          </cell>
          <cell r="D546" t="str">
            <v>Panasonic</v>
          </cell>
          <cell r="E546" t="str">
            <v>FB 90110</v>
          </cell>
          <cell r="F546" t="str">
            <v>Cái</v>
          </cell>
        </row>
        <row r="547">
          <cell r="B547" t="str">
            <v>CTO-OCAM0ET223</v>
          </cell>
          <cell r="C547" t="str">
            <v xml:space="preserve">Mặt đôi phòng thắm nước cho ổ cắm ET223  </v>
          </cell>
          <cell r="D547" t="str">
            <v>Schneider</v>
          </cell>
          <cell r="E547" t="str">
            <v xml:space="preserve"> ET223  </v>
          </cell>
          <cell r="F547" t="str">
            <v>Cái</v>
          </cell>
        </row>
        <row r="548">
          <cell r="B548" t="str">
            <v>CTO-NUNCEGG331</v>
          </cell>
          <cell r="C548" t="str">
            <v>Nút nhấn chuông EGG331</v>
          </cell>
          <cell r="D548" t="str">
            <v>Panasonic</v>
          </cell>
          <cell r="E548" t="str">
            <v>EGG331</v>
          </cell>
          <cell r="F548" t="str">
            <v>Cái</v>
          </cell>
        </row>
        <row r="549">
          <cell r="B549" t="str">
            <v>CTO-OCCON2CHAU</v>
          </cell>
          <cell r="C549" t="str">
            <v>Ổ cắm công nghiệp 2 chấu</v>
          </cell>
          <cell r="F549" t="str">
            <v>Cái</v>
          </cell>
        </row>
        <row r="550">
          <cell r="B550" t="str">
            <v>CTO-OCA5PF1156</v>
          </cell>
          <cell r="C550" t="str">
            <v>Ổ cắm công nghiệp 5P F115-6</v>
          </cell>
          <cell r="D550" t="str">
            <v>Nano</v>
          </cell>
          <cell r="E550" t="str">
            <v xml:space="preserve"> F115-6</v>
          </cell>
          <cell r="F550" t="str">
            <v>Cái</v>
          </cell>
        </row>
        <row r="551">
          <cell r="B551" t="str">
            <v>CTO-OCA5PF1256</v>
          </cell>
          <cell r="C551" t="str">
            <v>Ổ cắm công nghiệp 5P 32 A F125-6</v>
          </cell>
          <cell r="D551" t="str">
            <v>Nano</v>
          </cell>
          <cell r="E551" t="str">
            <v xml:space="preserve"> F115-6</v>
          </cell>
          <cell r="F551" t="str">
            <v>Cái</v>
          </cell>
        </row>
        <row r="552">
          <cell r="B552" t="str">
            <v>CTO-OCTWEG2501</v>
          </cell>
          <cell r="C552" t="str">
            <v>Ổ cắm tivi WEG2501</v>
          </cell>
          <cell r="D552" t="str">
            <v>Panasonic</v>
          </cell>
          <cell r="E552" t="str">
            <v>WEG2501</v>
          </cell>
          <cell r="F552" t="str">
            <v>Cái</v>
          </cell>
        </row>
        <row r="553">
          <cell r="B553" t="str">
            <v>CTO-OC16AF1136</v>
          </cell>
          <cell r="C553" t="str">
            <v>Ổ cắm công nghiệp 3P 16A F113-6</v>
          </cell>
          <cell r="D553" t="str">
            <v>Panasonic</v>
          </cell>
          <cell r="E553" t="str">
            <v xml:space="preserve"> F113-6</v>
          </cell>
          <cell r="F553" t="str">
            <v>Cái</v>
          </cell>
        </row>
        <row r="554">
          <cell r="B554" t="str">
            <v>CTO-OC316AF213</v>
          </cell>
          <cell r="C554" t="str">
            <v>Ổ cắm công nghiệp 3P 16A F213-6ECO</v>
          </cell>
          <cell r="D554" t="str">
            <v>Panasonic</v>
          </cell>
          <cell r="E554" t="str">
            <v>F213-6ECO</v>
          </cell>
          <cell r="F554" t="str">
            <v>Cái</v>
          </cell>
        </row>
        <row r="555">
          <cell r="B555" t="str">
            <v>CTO-OCNNG3P16A</v>
          </cell>
          <cell r="C555" t="str">
            <v>Ổ cắm công nghiệp nghiêng 3P 16A F413-6</v>
          </cell>
          <cell r="D555" t="str">
            <v>Panasonic</v>
          </cell>
          <cell r="E555" t="str">
            <v>F413-6</v>
          </cell>
          <cell r="F555" t="str">
            <v>Cái</v>
          </cell>
        </row>
        <row r="556">
          <cell r="B556" t="str">
            <v>CTO-OCNNG5P16A</v>
          </cell>
          <cell r="C556" t="str">
            <v>Ổ cắm công nghiệp nghiêng 5P 16A F415-6</v>
          </cell>
          <cell r="D556" t="str">
            <v>Panasonic</v>
          </cell>
          <cell r="E556" t="str">
            <v>F415-6</v>
          </cell>
        </row>
        <row r="557">
          <cell r="B557" t="str">
            <v>CTO-OCNNG5P32A</v>
          </cell>
          <cell r="C557" t="str">
            <v>Ổ cắm công nghiệp nghiêng 5P 326A F425-6</v>
          </cell>
          <cell r="D557" t="str">
            <v>Panasonic</v>
          </cell>
          <cell r="E557" t="str">
            <v>F425-6</v>
          </cell>
          <cell r="F557" t="str">
            <v>Cái</v>
          </cell>
        </row>
        <row r="558">
          <cell r="B558" t="str">
            <v>CTO-OCDT281160</v>
          </cell>
          <cell r="C558" t="str">
            <v>Ổ cắm điện thoại đơn 281160</v>
          </cell>
          <cell r="D558" t="str">
            <v>Legrand</v>
          </cell>
          <cell r="E558">
            <v>281160</v>
          </cell>
          <cell r="F558" t="str">
            <v>Cái</v>
          </cell>
        </row>
        <row r="559">
          <cell r="B559" t="str">
            <v>CTO-OCDTD281165</v>
          </cell>
          <cell r="C559" t="str">
            <v>Ổ cắm điện thoại đôi 281165</v>
          </cell>
          <cell r="D559" t="str">
            <v>Legrand</v>
          </cell>
          <cell r="E559">
            <v>281160</v>
          </cell>
          <cell r="F559" t="str">
            <v>Cái</v>
          </cell>
        </row>
        <row r="560">
          <cell r="B560" t="str">
            <v>CTO-OCTVD281162</v>
          </cell>
          <cell r="C560" t="str">
            <v>Ổ cắm điện tivi 281162</v>
          </cell>
          <cell r="D560" t="str">
            <v>Legrand</v>
          </cell>
          <cell r="E560">
            <v>281162</v>
          </cell>
          <cell r="F560" t="str">
            <v>Cái</v>
          </cell>
        </row>
        <row r="561">
          <cell r="B561" t="str">
            <v>CTO-OCT11281151</v>
          </cell>
          <cell r="C561" t="str">
            <v>Ổ cắm tivi 281151</v>
          </cell>
          <cell r="D561" t="str">
            <v>Legrand</v>
          </cell>
          <cell r="E561">
            <v>281151</v>
          </cell>
          <cell r="F561" t="str">
            <v>Cái</v>
          </cell>
        </row>
        <row r="562">
          <cell r="B562" t="str">
            <v>CTO-OCTV572163</v>
          </cell>
          <cell r="C562" t="str">
            <v>Ổ cắm tivi 572163</v>
          </cell>
          <cell r="D562" t="str">
            <v>Legrand</v>
          </cell>
          <cell r="E562">
            <v>572163</v>
          </cell>
          <cell r="F562" t="str">
            <v>Cái</v>
          </cell>
        </row>
        <row r="563">
          <cell r="B563" t="str">
            <v>CTO-OCDTM572302</v>
          </cell>
          <cell r="C563" t="str">
            <v>Ổ cắm điện thoại mạng kết hợp 572302</v>
          </cell>
          <cell r="D563" t="str">
            <v>Legrand</v>
          </cell>
          <cell r="E563">
            <v>572302</v>
          </cell>
          <cell r="F563" t="str">
            <v>Cái</v>
          </cell>
        </row>
        <row r="564">
          <cell r="B564" t="str">
            <v>CTO-OCAMDTH30M</v>
          </cell>
          <cell r="C564" t="str">
            <v>Ổ cắm điện thoại 30M</v>
          </cell>
          <cell r="D564" t="str">
            <v>Schneider</v>
          </cell>
          <cell r="F564" t="str">
            <v>Cái</v>
          </cell>
        </row>
        <row r="565">
          <cell r="B565" t="str">
            <v>CTO-OCDTWE2364</v>
          </cell>
          <cell r="C565" t="str">
            <v>Ổ cắm điện thoại WEG2364</v>
          </cell>
          <cell r="D565" t="str">
            <v>Panasonic</v>
          </cell>
          <cell r="E565" t="str">
            <v>WEG2364</v>
          </cell>
          <cell r="F565" t="str">
            <v>Cái</v>
          </cell>
        </row>
        <row r="566">
          <cell r="B566" t="str">
            <v>CTO-OCMWEG2488</v>
          </cell>
          <cell r="C566" t="str">
            <v>Ổ cắm mạng WEG2488</v>
          </cell>
          <cell r="D566" t="str">
            <v>Panasonic</v>
          </cell>
          <cell r="E566" t="str">
            <v>WEG2488</v>
          </cell>
          <cell r="F566" t="str">
            <v>Cái</v>
          </cell>
        </row>
        <row r="567">
          <cell r="B567" t="str">
            <v>CTO-OCAM281162</v>
          </cell>
          <cell r="C567" t="str">
            <v>Ổ cắm mạng 281162</v>
          </cell>
          <cell r="D567" t="str">
            <v>Legrand</v>
          </cell>
          <cell r="E567">
            <v>281162</v>
          </cell>
          <cell r="F567" t="str">
            <v>Cái</v>
          </cell>
        </row>
        <row r="568">
          <cell r="B568" t="str">
            <v>CTO-OMCAT5E30M</v>
          </cell>
          <cell r="C568" t="str">
            <v>Ổ cắm mạng cat 5E 30M5E</v>
          </cell>
          <cell r="D568" t="str">
            <v>Schneider</v>
          </cell>
          <cell r="E568" t="str">
            <v xml:space="preserve"> 30M5E</v>
          </cell>
          <cell r="F568" t="str">
            <v>Cái</v>
          </cell>
        </row>
        <row r="569">
          <cell r="B569" t="str">
            <v>CTO-0E8431RJS5</v>
          </cell>
          <cell r="C569" t="str">
            <v>Ổ cắm mạng đơn (E8431-RJS/5)</v>
          </cell>
          <cell r="D569" t="str">
            <v>Clipsal</v>
          </cell>
          <cell r="E569" t="str">
            <v>E8431-RJS/5</v>
          </cell>
          <cell r="F569" t="str">
            <v>Cái</v>
          </cell>
        </row>
        <row r="570">
          <cell r="B570" t="str">
            <v>CTO-016AS18U2X</v>
          </cell>
          <cell r="C570" t="str">
            <v>Ổ cắm đôi 2 chấu với mặt 1 lỗ 16A S18U2X</v>
          </cell>
          <cell r="D570" t="str">
            <v>Sino</v>
          </cell>
          <cell r="E570" t="str">
            <v>S18U2X</v>
          </cell>
          <cell r="F570" t="str">
            <v>Cái</v>
          </cell>
        </row>
        <row r="571">
          <cell r="B571" t="str">
            <v>CTO-0CDOI3CSINO</v>
          </cell>
          <cell r="C571" t="str">
            <v xml:space="preserve">Ổ cắm đôi 3 chấu </v>
          </cell>
          <cell r="D571" t="str">
            <v>Sino</v>
          </cell>
          <cell r="F571" t="str">
            <v>Cái</v>
          </cell>
        </row>
        <row r="572">
          <cell r="B572" t="str">
            <v>CTO-OD3C281104</v>
          </cell>
          <cell r="C572" t="str">
            <v>Ổ cắm đôi 3 chấu  281104</v>
          </cell>
          <cell r="D572" t="str">
            <v>Legrand</v>
          </cell>
          <cell r="E572">
            <v>281104</v>
          </cell>
          <cell r="F572" t="str">
            <v>Cái</v>
          </cell>
        </row>
        <row r="573">
          <cell r="B573" t="str">
            <v>CTO-OD3CAS572133</v>
          </cell>
          <cell r="C573" t="str">
            <v>Ổ cắm đôi 3 chấu  âm sàn 572133</v>
          </cell>
          <cell r="D573" t="str">
            <v>Legrand</v>
          </cell>
          <cell r="E573">
            <v>572133</v>
          </cell>
          <cell r="F573" t="str">
            <v>Cái</v>
          </cell>
        </row>
        <row r="574">
          <cell r="B574" t="str">
            <v>CTO-OD3C2CTE25</v>
          </cell>
          <cell r="C574" t="str">
            <v>Ổ cắm đôi 3 chấu kèm 2 công tắc E25</v>
          </cell>
          <cell r="D574" t="str">
            <v>Clipsal</v>
          </cell>
          <cell r="E574" t="str">
            <v>E25</v>
          </cell>
          <cell r="F574" t="str">
            <v>Cái</v>
          </cell>
        </row>
        <row r="575">
          <cell r="B575" t="str">
            <v>CTO-E84426UEST</v>
          </cell>
          <cell r="C575" t="str">
            <v>Ổ cắm đôi 3 chấu E84426UEST2</v>
          </cell>
          <cell r="D575" t="str">
            <v>Schneider</v>
          </cell>
          <cell r="E575" t="str">
            <v>E84426UEST2</v>
          </cell>
          <cell r="F575" t="str">
            <v>Cái</v>
          </cell>
        </row>
        <row r="576">
          <cell r="B576" t="str">
            <v>CTO-OCD3CW1582</v>
          </cell>
          <cell r="C576" t="str">
            <v>Ổ cắm đôi 3 chấu  WEV1582</v>
          </cell>
          <cell r="D576" t="str">
            <v>Panasonic</v>
          </cell>
          <cell r="E576" t="str">
            <v>WEV1582</v>
          </cell>
          <cell r="F576" t="str">
            <v>Bộ</v>
          </cell>
        </row>
        <row r="577">
          <cell r="B577" t="str">
            <v>CTO-OCD2CW1081</v>
          </cell>
          <cell r="C577" t="str">
            <v>Ổ cắm đơn 2 chấu WEV1081</v>
          </cell>
          <cell r="D577" t="str">
            <v>Panasonic</v>
          </cell>
          <cell r="E577" t="str">
            <v>WEV1081</v>
          </cell>
          <cell r="F577" t="str">
            <v>Cái</v>
          </cell>
        </row>
        <row r="578">
          <cell r="B578" t="str">
            <v>CTO-OCD3CW1181</v>
          </cell>
          <cell r="C578" t="str">
            <v>Ổ cắm đơn 3 chấu WEV1181</v>
          </cell>
          <cell r="D578" t="str">
            <v>Panasonic</v>
          </cell>
          <cell r="E578" t="str">
            <v>WEV1181</v>
          </cell>
          <cell r="F578" t="str">
            <v>Cái</v>
          </cell>
        </row>
        <row r="579">
          <cell r="B579" t="str">
            <v>CTO-OCD2C281100</v>
          </cell>
          <cell r="C579" t="str">
            <v>Ổ cắm đơn 2 chấu 281100</v>
          </cell>
          <cell r="D579" t="str">
            <v>Legrand</v>
          </cell>
          <cell r="E579">
            <v>281100</v>
          </cell>
          <cell r="F579" t="str">
            <v>Cái</v>
          </cell>
        </row>
        <row r="580">
          <cell r="B580" t="str">
            <v>CTO-OCD3C281103</v>
          </cell>
          <cell r="C580" t="str">
            <v>Ổ cắm đơn 3 chấu 281103</v>
          </cell>
          <cell r="D580" t="str">
            <v>Legrand</v>
          </cell>
          <cell r="E580">
            <v>281103</v>
          </cell>
          <cell r="F580" t="str">
            <v>Cái</v>
          </cell>
        </row>
        <row r="581">
          <cell r="B581" t="str">
            <v>CTO-OCD3CE246G19</v>
          </cell>
          <cell r="C581" t="str">
            <v>Ổ cắm đơn 3 chấu 16A E426UEST-G19</v>
          </cell>
          <cell r="D581" t="str">
            <v>Clipsal</v>
          </cell>
          <cell r="E581" t="str">
            <v>E426UEST-G19</v>
          </cell>
          <cell r="F581" t="str">
            <v>cái</v>
          </cell>
        </row>
        <row r="582">
          <cell r="B582" t="str">
            <v>CTO-OCD31CTE15</v>
          </cell>
          <cell r="C582" t="str">
            <v>Ổ cắm đơn 3 chấu kèm 1 công tắc E15</v>
          </cell>
          <cell r="D582" t="str">
            <v>Clipsal</v>
          </cell>
          <cell r="E582" t="str">
            <v>E15</v>
          </cell>
          <cell r="F582" t="str">
            <v>cái</v>
          </cell>
        </row>
        <row r="583">
          <cell r="B583" t="str">
            <v>CTO-O31CT281120</v>
          </cell>
          <cell r="C583" t="str">
            <v>Ổ cắm đơn 3 chấu kèm 1 công tắc 281120</v>
          </cell>
          <cell r="D583" t="str">
            <v>Legrand</v>
          </cell>
          <cell r="E583">
            <v>281120</v>
          </cell>
          <cell r="F583" t="str">
            <v>cái</v>
          </cell>
        </row>
        <row r="584">
          <cell r="B584" t="str">
            <v>CTO-0016AS18UX</v>
          </cell>
          <cell r="C584" t="str">
            <v>Ổ cắm đơn 2 chấu với 1 lỗ 16A S18UX</v>
          </cell>
          <cell r="D584" t="str">
            <v>Sino</v>
          </cell>
          <cell r="E584" t="str">
            <v xml:space="preserve"> S18UX</v>
          </cell>
          <cell r="F584" t="str">
            <v>cái</v>
          </cell>
        </row>
        <row r="585">
          <cell r="B585" t="str">
            <v>CTO-0S30TV75MS</v>
          </cell>
          <cell r="C585" t="str">
            <v>Ổ cắm Tivi S30TV75MS</v>
          </cell>
          <cell r="D585" t="str">
            <v>Sino</v>
          </cell>
          <cell r="E585" t="str">
            <v>S30TV75MS</v>
          </cell>
          <cell r="F585" t="str">
            <v>cái</v>
          </cell>
        </row>
        <row r="586">
          <cell r="B586" t="str">
            <v>CTO-OCAMX3CHAU</v>
          </cell>
          <cell r="C586" t="str">
            <v>Ổ cắm xoay 3 chấu</v>
          </cell>
          <cell r="D586" t="str">
            <v>VN</v>
          </cell>
          <cell r="F586" t="str">
            <v>cái</v>
          </cell>
        </row>
        <row r="587">
          <cell r="B587" t="str">
            <v>CTO-OCAMX3CDCA</v>
          </cell>
          <cell r="C587" t="str">
            <v>Ổ cắm 3 chấu có duôi cắm 2 chấu</v>
          </cell>
          <cell r="D587" t="str">
            <v>VN</v>
          </cell>
          <cell r="F587" t="str">
            <v>cái</v>
          </cell>
        </row>
        <row r="588">
          <cell r="B588" t="str">
            <v>CTO-PHCF136ECO</v>
          </cell>
          <cell r="C588" t="str">
            <v>Phích cắm công nghiệp 3p 16A F013-6ECO</v>
          </cell>
          <cell r="D588" t="str">
            <v>Panasonic</v>
          </cell>
          <cell r="E588" t="str">
            <v>F013-6ECO</v>
          </cell>
          <cell r="F588" t="str">
            <v>cái</v>
          </cell>
        </row>
        <row r="589">
          <cell r="B589" t="str">
            <v>CTO-PHCCN5P16A</v>
          </cell>
          <cell r="C589" t="str">
            <v>Phích cắm công nghiệp 5p 16A  F015-6</v>
          </cell>
          <cell r="D589" t="str">
            <v>Panasonic</v>
          </cell>
          <cell r="E589" t="str">
            <v>F015-6</v>
          </cell>
          <cell r="F589" t="str">
            <v>cái</v>
          </cell>
        </row>
        <row r="590">
          <cell r="B590" t="str">
            <v>CTO-PHCCN5P32A</v>
          </cell>
          <cell r="C590" t="str">
            <v>Phích cắm công nghiệp 5p 32A  F025-6</v>
          </cell>
          <cell r="D590" t="str">
            <v>Panasonic</v>
          </cell>
          <cell r="E590" t="str">
            <v>F015-6</v>
          </cell>
          <cell r="F590" t="str">
            <v>cái</v>
          </cell>
        </row>
        <row r="591">
          <cell r="B591" t="str">
            <v>CTO-PHICHCNCAI</v>
          </cell>
          <cell r="C591" t="str">
            <v>Phích cắm công nghiệp cái</v>
          </cell>
          <cell r="F591" t="str">
            <v>cái</v>
          </cell>
        </row>
        <row r="592">
          <cell r="B592" t="str">
            <v>CTO-PHICNCAI2C</v>
          </cell>
          <cell r="C592" t="str">
            <v>Phích cắm diện cái 2 chấu</v>
          </cell>
          <cell r="D592" t="str">
            <v>VN</v>
          </cell>
          <cell r="F592" t="str">
            <v>cái</v>
          </cell>
        </row>
        <row r="593">
          <cell r="B593" t="str">
            <v>CTO-PHICHCND2C</v>
          </cell>
          <cell r="C593" t="str">
            <v>Phích cắm công nghiệp đực 2 chấu</v>
          </cell>
          <cell r="F593" t="str">
            <v>cái</v>
          </cell>
        </row>
        <row r="594">
          <cell r="B594" t="str">
            <v>CTO-CTACAS11091</v>
          </cell>
          <cell r="C594" t="str">
            <v>Công tắc áp suất</v>
          </cell>
          <cell r="D594" t="str">
            <v>Danfoss</v>
          </cell>
          <cell r="E594" t="str">
            <v>060-11091</v>
          </cell>
          <cell r="F594" t="str">
            <v>cái</v>
          </cell>
        </row>
        <row r="595">
          <cell r="B595" t="str">
            <v>CTO-PCD+DAY0.5</v>
          </cell>
          <cell r="C595" t="str">
            <v>Phích cắm đực có dây 0.5m</v>
          </cell>
          <cell r="F595" t="str">
            <v>cái</v>
          </cell>
        </row>
        <row r="596">
          <cell r="B596" t="str">
            <v>CTO-PHITCAMCAI</v>
          </cell>
          <cell r="C596" t="str">
            <v>Phích cắm cái</v>
          </cell>
          <cell r="F596" t="str">
            <v>cái</v>
          </cell>
        </row>
        <row r="597">
          <cell r="B597" t="str">
            <v>CTO-DQUAFDF603</v>
          </cell>
          <cell r="C597" t="str">
            <v>Dimmer quạt  FDF603</v>
          </cell>
          <cell r="D597" t="str">
            <v>Nano</v>
          </cell>
          <cell r="E597" t="str">
            <v>FDF603</v>
          </cell>
          <cell r="F597" t="str">
            <v>Cái</v>
          </cell>
        </row>
        <row r="598">
          <cell r="B598" t="str">
            <v>CTO-MDW68910W</v>
          </cell>
          <cell r="C598" t="str">
            <v>Mặt kín đơn WEG68910W</v>
          </cell>
          <cell r="D598" t="str">
            <v>Panasonic</v>
          </cell>
          <cell r="E598" t="str">
            <v>WEG68910W</v>
          </cell>
          <cell r="F598" t="str">
            <v>Cái</v>
          </cell>
        </row>
        <row r="599">
          <cell r="B599" t="str">
            <v>CTO-MATWEG7903</v>
          </cell>
          <cell r="C599" t="str">
            <v>Mặt 3 thiết bị có nắp che mưa WEG 7903</v>
          </cell>
          <cell r="D599" t="str">
            <v>Panasonic</v>
          </cell>
          <cell r="E599" t="str">
            <v>WEG 7903</v>
          </cell>
          <cell r="F599" t="str">
            <v>Cái</v>
          </cell>
        </row>
        <row r="600">
          <cell r="B600" t="str">
            <v>CTO-OCASE224FB</v>
          </cell>
          <cell r="C600" t="str">
            <v>Ổ cắm âm sàn E224F</v>
          </cell>
          <cell r="D600" t="str">
            <v>Clipsal</v>
          </cell>
          <cell r="E600" t="str">
            <v>E224F</v>
          </cell>
          <cell r="F600" t="str">
            <v>Cái</v>
          </cell>
        </row>
        <row r="601">
          <cell r="B601" t="str">
            <v>CTO-OOCCN5P16</v>
          </cell>
          <cell r="C601" t="str">
            <v>F115-6-Ổ cắm nổi 5 chấu 16A IP44</v>
          </cell>
          <cell r="D601" t="str">
            <v>PCE</v>
          </cell>
          <cell r="F601" t="str">
            <v>Cái</v>
          </cell>
        </row>
        <row r="602">
          <cell r="B602" t="str">
            <v xml:space="preserve">CTO-PCD+DAY0.5  </v>
          </cell>
          <cell r="C602" t="str">
            <v>phích cắm dực có dây 0,5m</v>
          </cell>
          <cell r="D602" t="str">
            <v>vn</v>
          </cell>
          <cell r="F602" t="str">
            <v>cái</v>
          </cell>
        </row>
        <row r="603">
          <cell r="B603" t="str">
            <v>CTO-DIMMER1000W</v>
          </cell>
          <cell r="C603" t="str">
            <v>DIMMER 1000W</v>
          </cell>
          <cell r="D603" t="str">
            <v>Clipsal</v>
          </cell>
          <cell r="F603" t="str">
            <v>cái</v>
          </cell>
        </row>
        <row r="604">
          <cell r="B604" t="str">
            <v>CTO-AMPE 100/5A</v>
          </cell>
          <cell r="C604" t="str">
            <v>AMPE kế 100/5A</v>
          </cell>
          <cell r="F604" t="str">
            <v>cái</v>
          </cell>
        </row>
        <row r="605">
          <cell r="B605" t="str">
            <v>CTO-BALLAST -220V-50HZ-250W</v>
          </cell>
          <cell r="C605" t="str">
            <v>BALLAST -220V-50HZ-250W</v>
          </cell>
          <cell r="F605" t="str">
            <v>cái</v>
          </cell>
        </row>
        <row r="606">
          <cell r="B606" t="str">
            <v>CTO-OC3CTT</v>
          </cell>
          <cell r="C606" t="str">
            <v xml:space="preserve">Ổ cắm 3 chấu </v>
          </cell>
          <cell r="D606" t="str">
            <v>Tiến thành</v>
          </cell>
          <cell r="F606" t="str">
            <v>cái</v>
          </cell>
        </row>
        <row r="607">
          <cell r="B607" t="str">
            <v xml:space="preserve">CTO-MATOCAMX3C </v>
          </cell>
          <cell r="C607" t="str">
            <v xml:space="preserve"> Mặt ổ cắm 3 chấu </v>
          </cell>
          <cell r="F607" t="str">
            <v>cái</v>
          </cell>
        </row>
        <row r="608">
          <cell r="B608" t="str">
            <v>CTO-ONAP3KVA</v>
          </cell>
          <cell r="C608" t="str">
            <v>ỔN ÁP 3KVA</v>
          </cell>
          <cell r="D608" t="str">
            <v>HANSHIN</v>
          </cell>
          <cell r="F608" t="str">
            <v>cái</v>
          </cell>
        </row>
        <row r="609">
          <cell r="B609" t="str">
            <v>CTO-BALLAST -220V-50HZ-36W</v>
          </cell>
          <cell r="C609" t="str">
            <v>BALLAST -220V-50HZ-36W</v>
          </cell>
          <cell r="D609" t="str">
            <v>CBI40</v>
          </cell>
          <cell r="F609" t="str">
            <v>cái</v>
          </cell>
        </row>
        <row r="610">
          <cell r="B610" t="str">
            <v>CTO-M4CTVL</v>
          </cell>
          <cell r="C610" t="str">
            <v>Mặt 4 công tắc VANLOCK</v>
          </cell>
          <cell r="D610" t="str">
            <v>VANLOCK</v>
          </cell>
          <cell r="F610" t="str">
            <v>cái</v>
          </cell>
        </row>
        <row r="611">
          <cell r="B611" t="str">
            <v>CTO-M1CTVL</v>
          </cell>
          <cell r="C611" t="str">
            <v>Mặt 1 công tắc VANLOCK</v>
          </cell>
          <cell r="D611" t="str">
            <v>VANLOCK</v>
          </cell>
          <cell r="F611" t="str">
            <v>cái</v>
          </cell>
        </row>
        <row r="612">
          <cell r="B612" t="str">
            <v>CTO-DEAMSCN</v>
          </cell>
          <cell r="C612" t="str">
            <v xml:space="preserve">Đế âm sàn Chống nước </v>
          </cell>
          <cell r="D612" t="str">
            <v>Clipsal</v>
          </cell>
          <cell r="F612" t="str">
            <v>cái</v>
          </cell>
        </row>
        <row r="613">
          <cell r="B613" t="str">
            <v>CTO-00MATCT1clipsal</v>
          </cell>
          <cell r="C613" t="str">
            <v>Mặt 1 c.tắc clipsal</v>
          </cell>
          <cell r="D613" t="str">
            <v>Clipsal</v>
          </cell>
          <cell r="F613" t="str">
            <v>cái</v>
          </cell>
        </row>
        <row r="614">
          <cell r="B614" t="str">
            <v>CTO-00MATCTĐLG</v>
          </cell>
          <cell r="C614" t="str">
            <v>Mặt Đơ</v>
          </cell>
          <cell r="D614" t="str">
            <v>Legrand</v>
          </cell>
          <cell r="E614">
            <v>281104</v>
          </cell>
          <cell r="F614" t="str">
            <v>cái</v>
          </cell>
        </row>
        <row r="615">
          <cell r="B615" t="str">
            <v>CTO-AMPE 300A</v>
          </cell>
          <cell r="C615" t="str">
            <v>AMPE kế 300A</v>
          </cell>
          <cell r="F615" t="str">
            <v>cái</v>
          </cell>
        </row>
        <row r="616">
          <cell r="B616" t="str">
            <v>CTO-AMPE 100A</v>
          </cell>
          <cell r="C616" t="str">
            <v>AMPE kế 100A</v>
          </cell>
          <cell r="F616" t="str">
            <v>cái</v>
          </cell>
        </row>
        <row r="617">
          <cell r="B617" t="str">
            <v>CTO-VOL 500V</v>
          </cell>
          <cell r="C617" t="str">
            <v>VOL KẾ 500V</v>
          </cell>
          <cell r="F617" t="str">
            <v>bộ</v>
          </cell>
        </row>
        <row r="618">
          <cell r="B618" t="str">
            <v>CTO-CTWEG5002</v>
          </cell>
          <cell r="C618" t="str">
            <v>Công tắc 2 chiều 16 A WEG 5002</v>
          </cell>
          <cell r="D618" t="str">
            <v>Panasonic</v>
          </cell>
          <cell r="E618" t="str">
            <v>WEG 5002</v>
          </cell>
          <cell r="F618" t="str">
            <v>Cái</v>
          </cell>
        </row>
        <row r="619">
          <cell r="B619" t="str">
            <v>CTO-MAT4CONGTAC</v>
          </cell>
          <cell r="C619" t="str">
            <v xml:space="preserve"> Mặt 4công tắc</v>
          </cell>
          <cell r="D619" t="str">
            <v>sino</v>
          </cell>
          <cell r="F619" t="str">
            <v>Cái</v>
          </cell>
        </row>
        <row r="620">
          <cell r="B620" t="str">
            <v>CTO-MAT1CONGTAC</v>
          </cell>
          <cell r="C620" t="str">
            <v xml:space="preserve"> Mặt 1công tắc</v>
          </cell>
          <cell r="D620" t="str">
            <v>clipsal</v>
          </cell>
          <cell r="E620">
            <v>0</v>
          </cell>
          <cell r="F620" t="str">
            <v>Cái</v>
          </cell>
        </row>
        <row r="621">
          <cell r="B621" t="str">
            <v>CTO-MAT2OCAM</v>
          </cell>
          <cell r="C621" t="str">
            <v xml:space="preserve"> Mặt 2 thiết bị ổ cắm( mặt nạ)</v>
          </cell>
          <cell r="D621" t="str">
            <v>clipsal</v>
          </cell>
          <cell r="E621">
            <v>0</v>
          </cell>
          <cell r="F621" t="str">
            <v>Cái</v>
          </cell>
        </row>
        <row r="622">
          <cell r="B622" t="str">
            <v>CTO-MATNA</v>
          </cell>
          <cell r="C622" t="str">
            <v xml:space="preserve"> Mặt nạ thiết bị clipsan</v>
          </cell>
          <cell r="D622" t="str">
            <v>clipsal</v>
          </cell>
          <cell r="E622">
            <v>0</v>
          </cell>
          <cell r="F622" t="str">
            <v>Cái</v>
          </cell>
        </row>
        <row r="623">
          <cell r="B623" t="str">
            <v>CTO-DEAMSpanasonic</v>
          </cell>
          <cell r="C623" t="str">
            <v>Đế âm sàn panasonic</v>
          </cell>
          <cell r="D623" t="str">
            <v>panasonic</v>
          </cell>
          <cell r="F623" t="str">
            <v>Cái</v>
          </cell>
        </row>
        <row r="624">
          <cell r="B624" t="str">
            <v>CTO-MATAMSpanasonic</v>
          </cell>
          <cell r="C624" t="str">
            <v>mặt ổ cắm âm sàn panasonic</v>
          </cell>
          <cell r="D624" t="str">
            <v>panasonic</v>
          </cell>
          <cell r="E624" t="str">
            <v>120187-4</v>
          </cell>
          <cell r="F624" t="str">
            <v>Cái</v>
          </cell>
        </row>
        <row r="625">
          <cell r="B625" t="str">
            <v>CTO-DMf60mz2</v>
          </cell>
          <cell r="C625" t="str">
            <v>DIMMER đèn f60mz2</v>
          </cell>
          <cell r="D625" t="str">
            <v>panasonic</v>
          </cell>
          <cell r="E625" t="str">
            <v>f6mz2</v>
          </cell>
          <cell r="F625" t="str">
            <v>Cái</v>
          </cell>
        </row>
        <row r="626">
          <cell r="B626" t="str">
            <v>CTO-OCTVE843TVSF</v>
          </cell>
          <cell r="C626" t="str">
            <v>Ổ cắm tivi E843TVSF</v>
          </cell>
          <cell r="D626" t="str">
            <v>Clipsan</v>
          </cell>
          <cell r="E626" t="str">
            <v>E843TVSF</v>
          </cell>
          <cell r="F626" t="str">
            <v>Cái</v>
          </cell>
        </row>
        <row r="627">
          <cell r="B627" t="str">
            <v>CTO-OCAMDD4L3M</v>
          </cell>
          <cell r="C627" t="str">
            <v>Ổ cắm điện di động 4 lỗ dây 3m</v>
          </cell>
          <cell r="D627" t="str">
            <v>vn</v>
          </cell>
          <cell r="F627" t="str">
            <v>Cái</v>
          </cell>
        </row>
        <row r="628">
          <cell r="B628" t="str">
            <v>CTO-OCAMDD4L5M</v>
          </cell>
          <cell r="C628" t="str">
            <v>Ổ cắm điện di động 4 lỗ dây 5m</v>
          </cell>
          <cell r="D628" t="str">
            <v>vn</v>
          </cell>
          <cell r="F628" t="str">
            <v>Cái</v>
          </cell>
        </row>
        <row r="629">
          <cell r="B629" t="str">
            <v>CTO-0MAT1A3001</v>
          </cell>
          <cell r="C629" t="str">
            <v>Mặt 1 thiết bị hình chữ nhật</v>
          </cell>
          <cell r="D629" t="str">
            <v>Schneider</v>
          </cell>
          <cell r="F629" t="str">
            <v>Cái</v>
          </cell>
        </row>
        <row r="630">
          <cell r="B630" t="str">
            <v>CTO-0MAT2A3002</v>
          </cell>
          <cell r="C630" t="str">
            <v>Mặt 2 thiết bị hình chữ nhật</v>
          </cell>
          <cell r="D630" t="str">
            <v>Schneider</v>
          </cell>
          <cell r="F630" t="str">
            <v>Cái</v>
          </cell>
        </row>
        <row r="631">
          <cell r="B631" t="str">
            <v>CTO-0MAT3A3000</v>
          </cell>
          <cell r="C631" t="str">
            <v>Mặt 3 thiết bị hình chữ nhật</v>
          </cell>
          <cell r="D631" t="str">
            <v>Schneider</v>
          </cell>
          <cell r="F631" t="str">
            <v>Cái</v>
          </cell>
        </row>
        <row r="632">
          <cell r="B632" t="str">
            <v>CTO-OCAM3DOCHA</v>
          </cell>
          <cell r="C632" t="str">
            <v>Ổ cắm đôi 3 chấu</v>
          </cell>
          <cell r="D632" t="str">
            <v>Schneider</v>
          </cell>
          <cell r="F632" t="str">
            <v>Cái</v>
          </cell>
        </row>
        <row r="633">
          <cell r="B633" t="str">
            <v>CTO-CONGTAC1CH</v>
          </cell>
          <cell r="C633" t="str">
            <v>Công tắc 1 chiều .</v>
          </cell>
          <cell r="D633" t="str">
            <v>Schneider</v>
          </cell>
          <cell r="F633" t="str">
            <v>Cái</v>
          </cell>
        </row>
        <row r="634">
          <cell r="B634" t="str">
            <v>CTO-OCANGTENTV</v>
          </cell>
          <cell r="C634" t="str">
            <v>Ổ cắm Angten tivi</v>
          </cell>
          <cell r="D634" t="str">
            <v>Schneider</v>
          </cell>
          <cell r="F634" t="str">
            <v>Cái</v>
          </cell>
        </row>
        <row r="635">
          <cell r="B635" t="str">
            <v>CTO-OCAMDITHO</v>
          </cell>
          <cell r="C635" t="str">
            <v>Ổ cắm điện thoại .</v>
          </cell>
          <cell r="D635" t="str">
            <v>Schneider</v>
          </cell>
          <cell r="F635" t="str">
            <v>Cái</v>
          </cell>
        </row>
        <row r="636">
          <cell r="B636" t="str">
            <v>CTO_ACTRI30M5EN</v>
          </cell>
          <cell r="C636" t="str">
            <v xml:space="preserve">Ổ cắm mạng Schneider </v>
          </cell>
          <cell r="D636" t="str">
            <v>Schneider</v>
          </cell>
          <cell r="F636" t="str">
            <v>Cái</v>
          </cell>
        </row>
        <row r="637">
          <cell r="B637" t="str">
            <v>CTO-CTDI281001</v>
          </cell>
          <cell r="C637" t="str">
            <v>Công tắc đôi 1 chiều 281002</v>
          </cell>
          <cell r="D637" t="str">
            <v>Legrand</v>
          </cell>
          <cell r="E637">
            <v>281002</v>
          </cell>
          <cell r="F637" t="str">
            <v>Cái</v>
          </cell>
        </row>
        <row r="638">
          <cell r="B638" t="str">
            <v>CTO-DCV30MNUWT</v>
          </cell>
          <cell r="C638" t="str">
            <v>Ổ cắm điện thoại Schneider</v>
          </cell>
          <cell r="D638" t="str">
            <v>Schneider</v>
          </cell>
          <cell r="F638" t="str">
            <v>Cái</v>
          </cell>
        </row>
        <row r="639">
          <cell r="B639" t="str">
            <v>CTO-OCCNPKF16G435</v>
          </cell>
          <cell r="C639" t="str">
            <v>Ổ cắm công nghiệp 5P-220V-32A</v>
          </cell>
          <cell r="D639" t="str">
            <v>Schneider</v>
          </cell>
          <cell r="E639" t="str">
            <v>PKF16G435</v>
          </cell>
          <cell r="F639" t="str">
            <v>Cái</v>
          </cell>
        </row>
        <row r="640">
          <cell r="B640" t="str">
            <v>CTO-OCDF1426UEST2M</v>
          </cell>
          <cell r="C640" t="str">
            <v>Ổ cắm đôi 3P - 220V-16A</v>
          </cell>
          <cell r="D640" t="str">
            <v>Schneider</v>
          </cell>
          <cell r="E640" t="str">
            <v>F1426UEST2M_G19</v>
          </cell>
          <cell r="F640" t="str">
            <v>Cái</v>
          </cell>
        </row>
        <row r="641">
          <cell r="B641" t="str">
            <v>CTO-CT2CF502M15WE</v>
          </cell>
          <cell r="C641" t="str">
            <v>Công tắc 2 chiều</v>
          </cell>
          <cell r="D641" t="str">
            <v>Schneider</v>
          </cell>
          <cell r="E641" t="str">
            <v>F50_2M1_5_WE</v>
          </cell>
          <cell r="F641" t="str">
            <v>Cái</v>
          </cell>
        </row>
        <row r="642">
          <cell r="B642" t="str">
            <v>CTO-CT1CF50M1_5_WE</v>
          </cell>
          <cell r="C642" t="str">
            <v>Công tắc 1 chiều</v>
          </cell>
          <cell r="D642" t="str">
            <v>Schneider</v>
          </cell>
          <cell r="E642" t="str">
            <v>F50M1_5_WE</v>
          </cell>
          <cell r="F642" t="str">
            <v>Cái</v>
          </cell>
        </row>
        <row r="643">
          <cell r="B643" t="str">
            <v>CTO-MAT1FG1051_WE</v>
          </cell>
          <cell r="C643" t="str">
            <v>Mặt 1 công tắc</v>
          </cell>
          <cell r="D643" t="str">
            <v>Schneider</v>
          </cell>
          <cell r="E643" t="str">
            <v>FG1051_WE</v>
          </cell>
          <cell r="F643" t="str">
            <v>Cái</v>
          </cell>
        </row>
        <row r="644">
          <cell r="B644" t="str">
            <v>CTO-MAT2FG1052_WE</v>
          </cell>
          <cell r="C644" t="str">
            <v>Mặt 2 công tắc</v>
          </cell>
          <cell r="D644" t="str">
            <v>Schneider</v>
          </cell>
          <cell r="E644" t="str">
            <v>FG1052_WE</v>
          </cell>
          <cell r="F644" t="str">
            <v>Cái</v>
          </cell>
        </row>
        <row r="645">
          <cell r="B645" t="str">
            <v>CTO-MAT3FG1053_WE</v>
          </cell>
          <cell r="C645" t="str">
            <v>Mặt 3 công tắc</v>
          </cell>
          <cell r="D645" t="str">
            <v>Schneider</v>
          </cell>
          <cell r="E645" t="str">
            <v>FG1053_WE</v>
          </cell>
          <cell r="F645" t="str">
            <v>Cái</v>
          </cell>
        </row>
        <row r="646">
          <cell r="B646" t="str">
            <v>CTO-OCMF30RJ5EM</v>
          </cell>
          <cell r="C646" t="str">
            <v>Ổ cắm mạng cat5e</v>
          </cell>
          <cell r="D646" t="str">
            <v>Schneider</v>
          </cell>
          <cell r="E646" t="str">
            <v>F30RJ5EM_WE_G19</v>
          </cell>
          <cell r="F646" t="str">
            <v>Cái</v>
          </cell>
        </row>
        <row r="647">
          <cell r="B647" t="str">
            <v>CTO-OCD3C16A250V</v>
          </cell>
          <cell r="C647" t="str">
            <v>Ổ cắm đơn 3 chấu có màng che</v>
          </cell>
          <cell r="D647" t="str">
            <v>Panasonic</v>
          </cell>
          <cell r="E647" t="str">
            <v>WEV1181SW</v>
          </cell>
          <cell r="F647" t="str">
            <v>Cái</v>
          </cell>
        </row>
        <row r="648">
          <cell r="B648" t="str">
            <v>CTO-M1WEV680290SW</v>
          </cell>
          <cell r="C648" t="str">
            <v xml:space="preserve">Mặt 1 </v>
          </cell>
          <cell r="D648" t="str">
            <v>Panasonic</v>
          </cell>
          <cell r="E648" t="str">
            <v>WEV680290SW</v>
          </cell>
          <cell r="F648" t="str">
            <v>Cái</v>
          </cell>
        </row>
        <row r="649">
          <cell r="B649" t="str">
            <v>CTO-PCD3C+DAY2M</v>
          </cell>
          <cell r="C649" t="str">
            <v>Phích cắm đực có dây 2x2.5(sợi 2m)</v>
          </cell>
          <cell r="D649" t="str">
            <v>VN</v>
          </cell>
          <cell r="F649" t="str">
            <v>bộ</v>
          </cell>
        </row>
        <row r="650">
          <cell r="B650" t="str">
            <v>CTO-OCD2PF30426USM</v>
          </cell>
          <cell r="C650" t="str">
            <v>Ổ cắm đơn 2P</v>
          </cell>
          <cell r="D650" t="str">
            <v>Schneider</v>
          </cell>
          <cell r="F650" t="str">
            <v>Cái</v>
          </cell>
        </row>
        <row r="651">
          <cell r="B651" t="str">
            <v>CTO-OCDTF30R4M</v>
          </cell>
          <cell r="C651" t="str">
            <v>Ổ cắm điện thoại</v>
          </cell>
          <cell r="D651" t="str">
            <v>Schneider</v>
          </cell>
          <cell r="F651" t="str">
            <v>Cái</v>
          </cell>
        </row>
        <row r="652">
          <cell r="B652" t="str">
            <v>CTO-OTVF50TVM</v>
          </cell>
          <cell r="C652" t="str">
            <v>Ổ cắm Tivi</v>
          </cell>
          <cell r="D652" t="str">
            <v>Schneider</v>
          </cell>
          <cell r="F652" t="str">
            <v>Cái</v>
          </cell>
        </row>
        <row r="653">
          <cell r="B653" t="str">
            <v>CTO-MATFG1050-WE</v>
          </cell>
          <cell r="C653" t="str">
            <v>Mặt cho thiết bị size M</v>
          </cell>
          <cell r="D653" t="str">
            <v>Schneider</v>
          </cell>
          <cell r="F653" t="str">
            <v>Cái</v>
          </cell>
        </row>
        <row r="654">
          <cell r="B654" t="str">
            <v>CTO-CTAC1CF50M1WE</v>
          </cell>
          <cell r="C654" t="str">
            <v xml:space="preserve">Công tắc 1 chiều Schneider </v>
          </cell>
          <cell r="D654" t="str">
            <v>Schneider</v>
          </cell>
          <cell r="F654" t="str">
            <v>Cái</v>
          </cell>
        </row>
        <row r="655">
          <cell r="B655" t="str">
            <v>CTO-E426UE-G19</v>
          </cell>
          <cell r="C655" t="str">
            <v>Ổ cắm đơn 3 chấu 16A E426UEST-G19.</v>
          </cell>
          <cell r="D655" t="str">
            <v>Schneider</v>
          </cell>
          <cell r="F655" t="str">
            <v>Cái</v>
          </cell>
        </row>
        <row r="656">
          <cell r="B656" t="str">
            <v>CTO-OCAMUSBMPE</v>
          </cell>
          <cell r="C656" t="str">
            <v xml:space="preserve">Ổ cắm USB + mặt 1 </v>
          </cell>
          <cell r="D656" t="str">
            <v>MPE</v>
          </cell>
          <cell r="F656" t="str">
            <v>Bộ</v>
          </cell>
        </row>
        <row r="657">
          <cell r="B657" t="str">
            <v>CTO-OCAMDNMPE</v>
          </cell>
          <cell r="C657" t="str">
            <v>Ổ cắm đôi đa năng + mặt 3</v>
          </cell>
          <cell r="D657" t="str">
            <v>MPE</v>
          </cell>
          <cell r="F657" t="str">
            <v>Bộ</v>
          </cell>
        </row>
        <row r="658">
          <cell r="B658" t="str">
            <v>CTO-OCAMUSBMDTMPE</v>
          </cell>
          <cell r="C658" t="str">
            <v>Ổ cắm USB + mạng + đt + mặt 3</v>
          </cell>
          <cell r="D658" t="str">
            <v>MPE</v>
          </cell>
          <cell r="F658" t="str">
            <v>Bộ</v>
          </cell>
        </row>
        <row r="659">
          <cell r="B659" t="str">
            <v>CTO-BOOCAMNG6D</v>
          </cell>
          <cell r="C659" t="str">
            <v>Bộ ổ cắm có nắp che 6D 3mx2</v>
          </cell>
          <cell r="F659" t="str">
            <v>Bộ</v>
          </cell>
        </row>
        <row r="660">
          <cell r="B660" t="str">
            <v>CTO-F1426UAMUE</v>
          </cell>
          <cell r="C660" t="str">
            <v>Ổ cắm đa năng 13A,cỡ M</v>
          </cell>
          <cell r="F660" t="str">
            <v>cái</v>
          </cell>
        </row>
        <row r="675">
          <cell r="B675" t="str">
            <v>ELV</v>
          </cell>
          <cell r="C675" t="str">
            <v>ELV</v>
          </cell>
          <cell r="G675">
            <v>1</v>
          </cell>
        </row>
        <row r="676">
          <cell r="B676" t="str">
            <v>ELV-BANPLT7730</v>
          </cell>
          <cell r="C676" t="str">
            <v>Bàn phím lập trình 7730</v>
          </cell>
          <cell r="D676" t="str">
            <v>Panasonic</v>
          </cell>
          <cell r="E676">
            <v>7730</v>
          </cell>
          <cell r="F676" t="str">
            <v>Cái</v>
          </cell>
        </row>
        <row r="677">
          <cell r="B677" t="str">
            <v>ELV-BOCHIATV2D</v>
          </cell>
          <cell r="C677" t="str">
            <v>Bộ chia tivi 2 đường</v>
          </cell>
          <cell r="D677" t="str">
            <v>Pacific</v>
          </cell>
          <cell r="F677" t="str">
            <v>Cái</v>
          </cell>
        </row>
        <row r="678">
          <cell r="B678" t="str">
            <v>ELV-BOCHIATV3D</v>
          </cell>
          <cell r="C678" t="str">
            <v>Bộ chia tivi 3 đường</v>
          </cell>
          <cell r="D678" t="str">
            <v>Pacific</v>
          </cell>
          <cell r="F678" t="str">
            <v>Cái</v>
          </cell>
        </row>
        <row r="679">
          <cell r="B679" t="str">
            <v>ELV-BOCHIATV4D</v>
          </cell>
          <cell r="C679" t="str">
            <v>Bộ chia tivi 4 đường</v>
          </cell>
          <cell r="D679" t="str">
            <v>Pacific</v>
          </cell>
          <cell r="F679" t="str">
            <v>Cái</v>
          </cell>
        </row>
        <row r="680">
          <cell r="B680" t="str">
            <v>ELV-BOCHIATV6D</v>
          </cell>
          <cell r="C680" t="str">
            <v>Bộ chia tivi 6 đường</v>
          </cell>
          <cell r="D680" t="str">
            <v>Pacific</v>
          </cell>
          <cell r="F680" t="str">
            <v>Cái</v>
          </cell>
        </row>
        <row r="681">
          <cell r="B681" t="str">
            <v>ELV-BOCHIATV8D</v>
          </cell>
          <cell r="C681" t="str">
            <v>Bộ chia tivi 8 đường</v>
          </cell>
          <cell r="D681" t="str">
            <v>Pacific</v>
          </cell>
          <cell r="F681" t="str">
            <v>Cái</v>
          </cell>
        </row>
        <row r="682">
          <cell r="B682" t="str">
            <v>ELV-47862DSBTW</v>
          </cell>
          <cell r="C682" t="str">
            <v>Bộ điều chế 47862-DSB</v>
          </cell>
          <cell r="D682" t="str">
            <v>Taiwan</v>
          </cell>
          <cell r="E682" t="str">
            <v>47862-DSB</v>
          </cell>
          <cell r="F682" t="str">
            <v>Cái</v>
          </cell>
        </row>
        <row r="683">
          <cell r="B683" t="str">
            <v>ELV-BKDWIA860I</v>
          </cell>
          <cell r="C683" t="str">
            <v>Bộ khuếch đại WIA 860I</v>
          </cell>
          <cell r="D683" t="str">
            <v>Taiwan</v>
          </cell>
          <cell r="F683" t="str">
            <v>Cái</v>
          </cell>
        </row>
        <row r="684">
          <cell r="B684" t="str">
            <v>ELV-BKDAIDA-20</v>
          </cell>
          <cell r="C684" t="str">
            <v>Bộ khuếch đại DA-20</v>
          </cell>
          <cell r="D684" t="str">
            <v>Taiwan</v>
          </cell>
          <cell r="E684" t="str">
            <v>DA-20</v>
          </cell>
          <cell r="F684" t="str">
            <v>Cái</v>
          </cell>
        </row>
        <row r="685">
          <cell r="B685" t="str">
            <v>ELV-BONGUACQUY</v>
          </cell>
          <cell r="C685" t="str">
            <v xml:space="preserve">Bộ nguồn 2 acqui + bộ sạc biến </v>
          </cell>
          <cell r="D685" t="str">
            <v>Panasonic</v>
          </cell>
          <cell r="F685" t="str">
            <v>Cái</v>
          </cell>
        </row>
        <row r="686">
          <cell r="B686" t="str">
            <v>ELV-BOTHMV2960</v>
          </cell>
          <cell r="C686" t="str">
            <v>Bộ tích hợp mạng vigor 2960</v>
          </cell>
          <cell r="D686" t="str">
            <v>Vigor</v>
          </cell>
          <cell r="F686" t="str">
            <v>Bộ</v>
          </cell>
        </row>
        <row r="687">
          <cell r="B687" t="str">
            <v>ELV-00AVC794ZC</v>
          </cell>
          <cell r="C687" t="str">
            <v>Đầu ghi AVC-794ZC</v>
          </cell>
          <cell r="D687" t="str">
            <v>Avtech</v>
          </cell>
          <cell r="E687" t="str">
            <v>AVC-794ZC</v>
          </cell>
          <cell r="F687" t="str">
            <v>Cái</v>
          </cell>
        </row>
        <row r="688">
          <cell r="B688" t="str">
            <v>ELV-DATAVC708H</v>
          </cell>
          <cell r="C688" t="str">
            <v>Đầu ghi AVC-708H</v>
          </cell>
          <cell r="D688" t="str">
            <v>Avtech</v>
          </cell>
          <cell r="E688" t="str">
            <v>AVC-708H</v>
          </cell>
          <cell r="F688" t="str">
            <v>Cái</v>
          </cell>
        </row>
        <row r="689">
          <cell r="B689" t="str">
            <v>ELV-DAHTVT8100E</v>
          </cell>
          <cell r="C689" t="str">
            <v>Đầu ghi 8 kênh VT 8100E</v>
          </cell>
          <cell r="D689" t="str">
            <v>Vantech</v>
          </cell>
          <cell r="E689" t="str">
            <v>VT 8100E</v>
          </cell>
          <cell r="F689" t="str">
            <v>Cái</v>
          </cell>
        </row>
        <row r="690">
          <cell r="B690" t="str">
            <v>ELV-DATVT16100E</v>
          </cell>
          <cell r="C690" t="str">
            <v>Đầu ghi VT 16100E</v>
          </cell>
          <cell r="D690" t="str">
            <v>Vantech</v>
          </cell>
          <cell r="E690" t="str">
            <v>VT 16100E</v>
          </cell>
          <cell r="F690" t="str">
            <v>Cái</v>
          </cell>
        </row>
        <row r="691">
          <cell r="B691" t="str">
            <v>ELV-HOPDNOI10P</v>
          </cell>
          <cell r="C691" t="str">
            <v>Hộp đấu nối 10 pair</v>
          </cell>
          <cell r="D691" t="str">
            <v>VN</v>
          </cell>
          <cell r="F691" t="str">
            <v>Cái</v>
          </cell>
        </row>
        <row r="692">
          <cell r="B692" t="str">
            <v>ELV-HOPDNOI20P</v>
          </cell>
          <cell r="C692" t="str">
            <v>Hộp đấu nối 20 pair</v>
          </cell>
          <cell r="D692" t="str">
            <v>VN</v>
          </cell>
          <cell r="F692" t="str">
            <v>Cái</v>
          </cell>
        </row>
        <row r="693">
          <cell r="B693" t="str">
            <v>ELV-HOPDNOI30P</v>
          </cell>
          <cell r="C693" t="str">
            <v>Hộp đấu nối 30 pair</v>
          </cell>
          <cell r="D693" t="str">
            <v>VN</v>
          </cell>
          <cell r="F693" t="str">
            <v>Cái</v>
          </cell>
        </row>
        <row r="694">
          <cell r="B694" t="str">
            <v>ELV-HOPDNOI50P</v>
          </cell>
          <cell r="C694" t="str">
            <v>Hộp đấu nối 50 pair</v>
          </cell>
          <cell r="D694" t="str">
            <v>VN</v>
          </cell>
          <cell r="F694" t="str">
            <v>Cái</v>
          </cell>
        </row>
        <row r="695">
          <cell r="B695" t="str">
            <v>ELV-HOPDNO100P</v>
          </cell>
          <cell r="C695" t="str">
            <v>Hộp đấu nối 100 pair</v>
          </cell>
          <cell r="D695" t="str">
            <v>VN</v>
          </cell>
          <cell r="F695" t="str">
            <v>Cái</v>
          </cell>
        </row>
        <row r="696">
          <cell r="B696" t="str">
            <v>ELV-0HUP24PORT</v>
          </cell>
          <cell r="C696" t="str">
            <v>Hup 24 port</v>
          </cell>
          <cell r="D696" t="str">
            <v>Linkpro</v>
          </cell>
          <cell r="F696" t="str">
            <v>Cái</v>
          </cell>
        </row>
        <row r="697">
          <cell r="B697" t="str">
            <v>ELV-OCUNG500GB</v>
          </cell>
          <cell r="C697" t="str">
            <v>Ổ cứng 500GB</v>
          </cell>
          <cell r="D697" t="str">
            <v>Seagate</v>
          </cell>
          <cell r="F697" t="str">
            <v>Cái</v>
          </cell>
        </row>
        <row r="698">
          <cell r="B698" t="str">
            <v>ELV-OCUNG1000G</v>
          </cell>
          <cell r="C698" t="str">
            <v>Ổ cứng 1000GB</v>
          </cell>
          <cell r="D698" t="str">
            <v>Seagate</v>
          </cell>
          <cell r="F698" t="str">
            <v>Cái</v>
          </cell>
        </row>
        <row r="699">
          <cell r="B699" t="str">
            <v>ELV-OCUNG2000G</v>
          </cell>
          <cell r="C699" t="str">
            <v>Ổ cứng 2000GB</v>
          </cell>
          <cell r="D699" t="str">
            <v>Seagate</v>
          </cell>
          <cell r="F699" t="str">
            <v>Cái</v>
          </cell>
        </row>
        <row r="700">
          <cell r="B700" t="str">
            <v>ELV-TO2 DGC1002</v>
          </cell>
          <cell r="C700" t="str">
            <v>Tap off 2 đường GC-1022</v>
          </cell>
          <cell r="D700" t="str">
            <v>Seagate</v>
          </cell>
          <cell r="F700" t="str">
            <v>Cái</v>
          </cell>
        </row>
        <row r="701">
          <cell r="B701" t="str">
            <v>ELV-TDDTTES824</v>
          </cell>
          <cell r="C701" t="str">
            <v>Tổng đài điện thoại TES 824</v>
          </cell>
          <cell r="D701" t="str">
            <v>Panasonic</v>
          </cell>
          <cell r="E701" t="str">
            <v>TES 824</v>
          </cell>
          <cell r="F701" t="str">
            <v>Cái</v>
          </cell>
        </row>
        <row r="702">
          <cell r="B702" t="str">
            <v>ELV-WLWRT160NL</v>
          </cell>
          <cell r="C702" t="str">
            <v>Wireless WRT160NL</v>
          </cell>
          <cell r="D702" t="str">
            <v>Linksys</v>
          </cell>
          <cell r="F702" t="str">
            <v>Cái</v>
          </cell>
        </row>
        <row r="703">
          <cell r="B703" t="str">
            <v>ELV-CARDKXNS5180</v>
          </cell>
          <cell r="C703" t="str">
            <v>Card mở rọng 6 ports trung kế</v>
          </cell>
          <cell r="D703" t="str">
            <v>Panasonic</v>
          </cell>
          <cell r="E703" t="str">
            <v>KX-NS5180</v>
          </cell>
          <cell r="F703" t="str">
            <v>Cái</v>
          </cell>
        </row>
        <row r="704">
          <cell r="B704" t="str">
            <v>ELV-CARDKXNS5130</v>
          </cell>
          <cell r="C704" t="str">
            <v>Card  liên kết khung chính và khung phụ</v>
          </cell>
          <cell r="D704" t="str">
            <v>Panasonic</v>
          </cell>
          <cell r="E704" t="str">
            <v>KXNS5130</v>
          </cell>
          <cell r="F704" t="str">
            <v>Cái</v>
          </cell>
        </row>
        <row r="705">
          <cell r="B705" t="str">
            <v>ELV-CARDKXNS5174</v>
          </cell>
          <cell r="C705" t="str">
            <v>Card mở rông 16 máy nhanh analog</v>
          </cell>
          <cell r="D705" t="str">
            <v>Panasonic</v>
          </cell>
          <cell r="E705" t="str">
            <v>KX-NS5174</v>
          </cell>
          <cell r="F705" t="str">
            <v>Cái</v>
          </cell>
        </row>
        <row r="706">
          <cell r="B706" t="str">
            <v>ELV-DHDS7216HFW</v>
          </cell>
          <cell r="C706" t="str">
            <v>Đầu ghi HDS7216HFW</v>
          </cell>
          <cell r="D706" t="str">
            <v>Paragon</v>
          </cell>
          <cell r="E706" t="str">
            <v>HDS7216HFW</v>
          </cell>
          <cell r="F706" t="str">
            <v>Cái</v>
          </cell>
        </row>
        <row r="707">
          <cell r="B707" t="str">
            <v>ELV-DDSNBDPS3500</v>
          </cell>
          <cell r="C707" t="str">
            <v>Đầu đĩa BDPS3500</v>
          </cell>
          <cell r="D707" t="str">
            <v>Sony</v>
          </cell>
          <cell r="E707" t="str">
            <v>BDPS3500</v>
          </cell>
          <cell r="F707" t="str">
            <v>Cái</v>
          </cell>
        </row>
        <row r="708">
          <cell r="B708" t="str">
            <v>ELV-TODAKXNS300</v>
          </cell>
          <cell r="C708" t="str">
            <v xml:space="preserve">Tổng đài IP panasonic </v>
          </cell>
          <cell r="D708" t="str">
            <v>Panasonic</v>
          </cell>
          <cell r="F708" t="str">
            <v>Bộ</v>
          </cell>
        </row>
        <row r="709">
          <cell r="B709" t="str">
            <v>ELV-KHUPHUKXNS300</v>
          </cell>
          <cell r="C709" t="str">
            <v xml:space="preserve">Khung phụ tổng đài tích hợp sẵn 16 máy nhánh Analog </v>
          </cell>
          <cell r="D709" t="str">
            <v>Panasonic</v>
          </cell>
          <cell r="E709" t="str">
            <v>KX-NS300</v>
          </cell>
          <cell r="F709" t="str">
            <v>Bộ</v>
          </cell>
        </row>
        <row r="710">
          <cell r="B710" t="str">
            <v>ELV-VB-460A HDMI</v>
          </cell>
          <cell r="C710" t="str">
            <v>Đầu ghi VP-460AHDMI</v>
          </cell>
          <cell r="D710" t="str">
            <v>Avtech</v>
          </cell>
          <cell r="E710" t="str">
            <v>VP-460AHDMI</v>
          </cell>
          <cell r="F710" t="str">
            <v>Cái</v>
          </cell>
        </row>
        <row r="711">
          <cell r="B711" t="str">
            <v>ELV-SWITCH16POORTPOE</v>
          </cell>
          <cell r="C711" t="str">
            <v>Switch 16 port POE</v>
          </cell>
          <cell r="D711" t="str">
            <v>Linksys</v>
          </cell>
          <cell r="E711" t="str">
            <v>LGS318P</v>
          </cell>
          <cell r="F711" t="str">
            <v>Cái</v>
          </cell>
        </row>
        <row r="712">
          <cell r="B712" t="str">
            <v>ELV-SW8PSF95D-08</v>
          </cell>
          <cell r="C712" t="str">
            <v>Switch 8 port</v>
          </cell>
          <cell r="D712" t="str">
            <v xml:space="preserve">Cisco </v>
          </cell>
          <cell r="E712" t="str">
            <v>SF95D-08</v>
          </cell>
          <cell r="F712" t="str">
            <v>Bộ</v>
          </cell>
        </row>
        <row r="713">
          <cell r="B713" t="str">
            <v>ELV-000SW16PSG95</v>
          </cell>
          <cell r="C713" t="str">
            <v>Switch 16 port</v>
          </cell>
          <cell r="D713" t="str">
            <v xml:space="preserve">Cisco </v>
          </cell>
          <cell r="E713" t="str">
            <v>SG95</v>
          </cell>
          <cell r="F713" t="str">
            <v>Bộ</v>
          </cell>
        </row>
        <row r="714">
          <cell r="B714" t="str">
            <v>ELV-SW24PSRW224G4-K9</v>
          </cell>
          <cell r="C714" t="str">
            <v>Switch 24 port</v>
          </cell>
          <cell r="D714" t="str">
            <v xml:space="preserve">Cisco </v>
          </cell>
          <cell r="E714" t="str">
            <v>SRW224G4-K9</v>
          </cell>
          <cell r="F714" t="str">
            <v>Bộ</v>
          </cell>
        </row>
        <row r="715">
          <cell r="B715" t="str">
            <v>ELV-SW24PSRW248G4-K9</v>
          </cell>
          <cell r="C715" t="str">
            <v>Switch 48 port</v>
          </cell>
          <cell r="D715" t="str">
            <v xml:space="preserve">Cisco </v>
          </cell>
          <cell r="E715" t="str">
            <v>SRW248G4-K9</v>
          </cell>
          <cell r="F715" t="str">
            <v>Bộ</v>
          </cell>
        </row>
        <row r="716">
          <cell r="B716" t="str">
            <v>ELV-00SW16PSF95D</v>
          </cell>
          <cell r="C716" t="str">
            <v>Switch 16 port  10/100Mbps</v>
          </cell>
          <cell r="D716" t="str">
            <v xml:space="preserve">Cisco </v>
          </cell>
          <cell r="E716" t="str">
            <v>SF95D</v>
          </cell>
          <cell r="F716" t="str">
            <v>Bộ</v>
          </cell>
        </row>
        <row r="717">
          <cell r="B717" t="str">
            <v>ELV-00WIFIE1200</v>
          </cell>
          <cell r="C717" t="str">
            <v>Bộ phát sóng wifi e1200</v>
          </cell>
          <cell r="D717" t="str">
            <v xml:space="preserve">Linhsys </v>
          </cell>
          <cell r="E717" t="str">
            <v>E1200</v>
          </cell>
          <cell r="F717" t="str">
            <v>Bộ</v>
          </cell>
        </row>
        <row r="718">
          <cell r="B718" t="str">
            <v>ELV-BOKDPDA8640</v>
          </cell>
          <cell r="C718" t="str">
            <v>Bộ khuyếch đại tín hiệu</v>
          </cell>
          <cell r="D718" t="str">
            <v>Pacific</v>
          </cell>
          <cell r="E718">
            <v>8640</v>
          </cell>
          <cell r="F718" t="str">
            <v>Bộ</v>
          </cell>
        </row>
        <row r="719">
          <cell r="B719" t="str">
            <v>ELV-KHUPHUKXNS320</v>
          </cell>
          <cell r="C719" t="str">
            <v>Khung phụ tổng đài tích hợp sẵn 16 máy nhánh Analog .</v>
          </cell>
          <cell r="D719" t="str">
            <v>Panasonic</v>
          </cell>
          <cell r="E719" t="str">
            <v>KX-NS320</v>
          </cell>
          <cell r="F719" t="str">
            <v>Bộ</v>
          </cell>
        </row>
        <row r="720">
          <cell r="B720" t="str">
            <v>ELV-MAYDTKX-DT543</v>
          </cell>
          <cell r="C720" t="str">
            <v>Máy điện thoại key</v>
          </cell>
          <cell r="D720" t="str">
            <v>Panasonic</v>
          </cell>
          <cell r="E720" t="str">
            <v>KX-DT543</v>
          </cell>
          <cell r="F720" t="str">
            <v>Bộ</v>
          </cell>
        </row>
        <row r="721">
          <cell r="B721" t="str">
            <v>ELV-CARDKXNS5173</v>
          </cell>
          <cell r="C721" t="str">
            <v>Card mở rộng 8 ports trung kê</v>
          </cell>
          <cell r="D721" t="str">
            <v>Panasonic</v>
          </cell>
          <cell r="E721" t="str">
            <v>KX-NS5173</v>
          </cell>
          <cell r="F721" t="str">
            <v>Bộ</v>
          </cell>
        </row>
        <row r="722">
          <cell r="B722" t="str">
            <v>ELV-WIFIDIRE1200</v>
          </cell>
          <cell r="C722" t="str">
            <v>Bộ phát wifi E1200</v>
          </cell>
          <cell r="D722" t="str">
            <v>Linksys</v>
          </cell>
          <cell r="E722" t="str">
            <v>E1200</v>
          </cell>
          <cell r="F722" t="str">
            <v>Bộ</v>
          </cell>
        </row>
        <row r="723">
          <cell r="B723" t="str">
            <v>ELV-BOTRTHGC16</v>
          </cell>
          <cell r="C723" t="str">
            <v>Bộ trộn tín hiệu GC-16</v>
          </cell>
          <cell r="D723" t="str">
            <v>Pacific</v>
          </cell>
          <cell r="F723" t="str">
            <v>Bộ</v>
          </cell>
        </row>
        <row r="724">
          <cell r="B724" t="str">
            <v>ELV-SWITCH24POORTPOE</v>
          </cell>
          <cell r="C724" t="str">
            <v>Switch 24 port POE</v>
          </cell>
          <cell r="D724" t="str">
            <v>Linksys</v>
          </cell>
          <cell r="E724" t="str">
            <v>LGS326P</v>
          </cell>
          <cell r="F724" t="str">
            <v>Cái</v>
          </cell>
        </row>
        <row r="727">
          <cell r="B727" t="str">
            <v>MLT</v>
          </cell>
          <cell r="C727" t="str">
            <v>MÁY LẠNH - THÔNG THOÁNG</v>
          </cell>
          <cell r="G727">
            <v>1</v>
          </cell>
        </row>
        <row r="728">
          <cell r="B728" t="str">
            <v>MLT-BACHANOGDG</v>
          </cell>
          <cell r="C728" t="str">
            <v>Bạc hàn ống đồng</v>
          </cell>
          <cell r="F728" t="str">
            <v>Cây</v>
          </cell>
        </row>
        <row r="729">
          <cell r="B729" t="str">
            <v>MLT-000DIS1811</v>
          </cell>
          <cell r="C729" t="str">
            <v xml:space="preserve">Bộ Chia Gas DIS-180-1    </v>
          </cell>
          <cell r="D729" t="str">
            <v>TQ</v>
          </cell>
          <cell r="E729" t="str">
            <v xml:space="preserve">DIS-180-1    </v>
          </cell>
          <cell r="F729" t="str">
            <v>Bộ</v>
          </cell>
        </row>
        <row r="730">
          <cell r="B730" t="str">
            <v>MLT-0000DIS221</v>
          </cell>
          <cell r="C730" t="str">
            <v xml:space="preserve">Bộ Chia Gas DIS-22-1  </v>
          </cell>
          <cell r="D730" t="str">
            <v>TQ</v>
          </cell>
          <cell r="E730" t="str">
            <v xml:space="preserve">DIS-22-1  </v>
          </cell>
          <cell r="F730" t="str">
            <v>Bộ</v>
          </cell>
        </row>
        <row r="731">
          <cell r="B731" t="str">
            <v>MLT-BIDVNC3015</v>
          </cell>
          <cell r="C731" t="str">
            <v>Bít đầu vuông nẹp C 300x150</v>
          </cell>
          <cell r="F731" t="str">
            <v>Mét</v>
          </cell>
        </row>
        <row r="732">
          <cell r="B732" t="str">
            <v>MLT-CAOSCGRUML</v>
          </cell>
          <cell r="C732" t="str">
            <v>Cao su chống rung cho máy lạnh</v>
          </cell>
          <cell r="D732" t="str">
            <v>VN</v>
          </cell>
          <cell r="F732" t="str">
            <v>Cái</v>
          </cell>
        </row>
        <row r="733">
          <cell r="B733" t="str">
            <v>MLT-CDD100L200</v>
          </cell>
          <cell r="C733" t="str">
            <v>CD D100 L200</v>
          </cell>
          <cell r="D733" t="str">
            <v>VN</v>
          </cell>
          <cell r="F733" t="str">
            <v>Cái</v>
          </cell>
        </row>
        <row r="734">
          <cell r="B734" t="str">
            <v>MLT-TG30/25L50</v>
          </cell>
          <cell r="C734" t="str">
            <v>Chữ Te giảm 300/250/250  L500</v>
          </cell>
          <cell r="D734" t="str">
            <v>Cao phong</v>
          </cell>
          <cell r="F734" t="str">
            <v>Cái</v>
          </cell>
        </row>
        <row r="735">
          <cell r="B735" t="str">
            <v>MLT-TG30/30L50</v>
          </cell>
          <cell r="C735" t="str">
            <v>Chữ Te  300/300/250  L500</v>
          </cell>
          <cell r="D735" t="str">
            <v>Cao phong</v>
          </cell>
          <cell r="F735" t="str">
            <v>Cái</v>
          </cell>
        </row>
        <row r="736">
          <cell r="B736" t="str">
            <v>MLT-TED300L500</v>
          </cell>
          <cell r="C736" t="str">
            <v>Chữ Te đều 300 L500</v>
          </cell>
          <cell r="D736" t="str">
            <v>Cao phong</v>
          </cell>
          <cell r="F736" t="str">
            <v>Cái</v>
          </cell>
        </row>
        <row r="737">
          <cell r="B737" t="str">
            <v>MLT-OOCLIP25MM</v>
          </cell>
          <cell r="C737" t="str">
            <v>Clip 25mm L150</v>
          </cell>
          <cell r="D737" t="str">
            <v>Cao phong</v>
          </cell>
          <cell r="F737" t="str">
            <v>Cái</v>
          </cell>
        </row>
        <row r="738">
          <cell r="B738" t="str">
            <v>MLT-COG150X100</v>
          </cell>
          <cell r="C738" t="str">
            <v>Co giảm 150x100</v>
          </cell>
          <cell r="D738" t="str">
            <v>Cao phong</v>
          </cell>
          <cell r="F738" t="str">
            <v>Cái</v>
          </cell>
        </row>
        <row r="739">
          <cell r="B739" t="str">
            <v>MLT-CONGANGD150</v>
          </cell>
          <cell r="C739" t="str">
            <v>Co ngang 150</v>
          </cell>
          <cell r="D739" t="str">
            <v>VN</v>
          </cell>
          <cell r="F739" t="str">
            <v>Cái</v>
          </cell>
        </row>
        <row r="740">
          <cell r="B740" t="str">
            <v>MLT-CN30/25R20</v>
          </cell>
          <cell r="C740" t="str">
            <v>Co ngang 300x250 R200</v>
          </cell>
          <cell r="D740" t="str">
            <v>Cao phong</v>
          </cell>
          <cell r="F740" t="str">
            <v>Cái</v>
          </cell>
        </row>
        <row r="741">
          <cell r="B741" t="str">
            <v>MLT-CN30/50R10</v>
          </cell>
          <cell r="C741" t="str">
            <v>Co ngang 300x500 R100</v>
          </cell>
          <cell r="D741" t="str">
            <v>Cao phong</v>
          </cell>
          <cell r="F741" t="str">
            <v>Cái</v>
          </cell>
        </row>
        <row r="742">
          <cell r="B742" t="str">
            <v>MLT-CN45/25R20</v>
          </cell>
          <cell r="C742" t="str">
            <v>Co ngang 400x250 R200</v>
          </cell>
          <cell r="D742" t="str">
            <v>Cao phong</v>
          </cell>
          <cell r="F742" t="str">
            <v>Cái</v>
          </cell>
        </row>
        <row r="743">
          <cell r="B743" t="str">
            <v>MLT-CN50/30R20</v>
          </cell>
          <cell r="C743" t="str">
            <v>Co ngang 500x300 R200</v>
          </cell>
          <cell r="D743" t="str">
            <v>Cao phong</v>
          </cell>
          <cell r="F743" t="str">
            <v>Cái</v>
          </cell>
        </row>
        <row r="744">
          <cell r="B744" t="str">
            <v>MLT-CN30/45R30</v>
          </cell>
          <cell r="C744" t="str">
            <v>Co ngữa 300x450 R300</v>
          </cell>
          <cell r="D744" t="str">
            <v>Cao phong</v>
          </cell>
          <cell r="F744" t="str">
            <v>Cái</v>
          </cell>
        </row>
        <row r="745">
          <cell r="B745" t="str">
            <v>MLT-CTA50/30R20</v>
          </cell>
          <cell r="C745" t="str">
            <v>Co tiêu âm rockwool 500x300 R200</v>
          </cell>
          <cell r="D745" t="str">
            <v>Cao phong</v>
          </cell>
          <cell r="F745" t="str">
            <v>Cái</v>
          </cell>
        </row>
        <row r="746">
          <cell r="B746" t="str">
            <v>MLT-CVNC300150</v>
          </cell>
          <cell r="C746" t="str">
            <v>Co vuông nẹp C 300x150 R100</v>
          </cell>
          <cell r="D746" t="str">
            <v>Cao phong</v>
          </cell>
          <cell r="F746" t="str">
            <v>Cái</v>
          </cell>
        </row>
        <row r="747">
          <cell r="B747" t="str">
            <v>MLT-COODONGD10</v>
          </cell>
          <cell r="C747" t="str">
            <v>Co ống đồng D10</v>
          </cell>
          <cell r="D747" t="str">
            <v>TQ</v>
          </cell>
          <cell r="F747" t="str">
            <v>Cái</v>
          </cell>
        </row>
        <row r="748">
          <cell r="B748" t="str">
            <v>MLT-COODONGD16</v>
          </cell>
          <cell r="C748" t="str">
            <v>Co ống đồng D16</v>
          </cell>
          <cell r="D748" t="str">
            <v>TQ</v>
          </cell>
          <cell r="F748" t="str">
            <v>Cái</v>
          </cell>
        </row>
        <row r="749">
          <cell r="B749" t="str">
            <v>MLT-COODONGD19</v>
          </cell>
          <cell r="C749" t="str">
            <v>Co ống đồng D19</v>
          </cell>
          <cell r="D749" t="str">
            <v>TQ</v>
          </cell>
          <cell r="F749" t="str">
            <v>Cái</v>
          </cell>
        </row>
        <row r="750">
          <cell r="B750" t="str">
            <v>MLT-COODONGD12</v>
          </cell>
          <cell r="C750" t="str">
            <v>Co ống đồng D12</v>
          </cell>
          <cell r="D750" t="str">
            <v>TQ</v>
          </cell>
          <cell r="F750" t="str">
            <v>Cái</v>
          </cell>
        </row>
        <row r="751">
          <cell r="B751" t="str">
            <v>MLT-COODONGD28</v>
          </cell>
          <cell r="C751" t="str">
            <v>Co ống đồng D28</v>
          </cell>
          <cell r="D751" t="str">
            <v>TQ</v>
          </cell>
          <cell r="F751" t="str">
            <v>Cái</v>
          </cell>
        </row>
        <row r="752">
          <cell r="B752" t="str">
            <v>MLT-CGD300R200</v>
          </cell>
          <cell r="C752" t="str">
            <v>Co ống gió D300 R200</v>
          </cell>
          <cell r="D752" t="str">
            <v>Cao phong</v>
          </cell>
          <cell r="F752" t="str">
            <v>Cái</v>
          </cell>
        </row>
        <row r="753">
          <cell r="B753" t="str">
            <v>MLT-CGD250R201</v>
          </cell>
          <cell r="C753" t="str">
            <v>Co ống gió D250 R200</v>
          </cell>
          <cell r="D753" t="str">
            <v>Cao phong</v>
          </cell>
          <cell r="F753" t="str">
            <v>Cái</v>
          </cell>
        </row>
        <row r="754">
          <cell r="B754" t="str">
            <v>MLT-CXK20/16D12</v>
          </cell>
          <cell r="C754" t="str">
            <v>Cửa xã khói xe hơi 200/160 D120 H100</v>
          </cell>
          <cell r="D754" t="str">
            <v>Cao phong</v>
          </cell>
          <cell r="F754" t="str">
            <v>Cái</v>
          </cell>
        </row>
        <row r="755">
          <cell r="B755" t="str">
            <v>MLT-OGASMALR22</v>
          </cell>
          <cell r="C755" t="str">
            <v>Gas máy lạnh R22</v>
          </cell>
          <cell r="F755" t="str">
            <v>Kg</v>
          </cell>
        </row>
        <row r="756">
          <cell r="B756" t="str">
            <v>MLT-GASMALR410</v>
          </cell>
          <cell r="C756" t="str">
            <v>Gas máy lạnh R410</v>
          </cell>
          <cell r="F756" t="str">
            <v>Kg</v>
          </cell>
        </row>
        <row r="757">
          <cell r="B757" t="str">
            <v>MLT-GD25/15X15</v>
          </cell>
          <cell r="C757" t="str">
            <v>Giảm đều 250x150/150x150 L300</v>
          </cell>
          <cell r="D757" t="str">
            <v>Cao phong</v>
          </cell>
          <cell r="F757" t="str">
            <v>Cái</v>
          </cell>
        </row>
        <row r="758">
          <cell r="B758" t="str">
            <v>MLT-GD257/250X15</v>
          </cell>
          <cell r="C758" t="str">
            <v>Giảm đều 257x157/250x150 L250</v>
          </cell>
          <cell r="D758" t="str">
            <v>Cao phong</v>
          </cell>
          <cell r="F758" t="str">
            <v>Cái</v>
          </cell>
        </row>
        <row r="759">
          <cell r="B759" t="str">
            <v>MLT-GD40/30X30</v>
          </cell>
          <cell r="C759" t="str">
            <v>Giảm đều 400x300/300x300 L 300</v>
          </cell>
          <cell r="D759" t="str">
            <v>Cao phong</v>
          </cell>
          <cell r="F759" t="str">
            <v>Cái</v>
          </cell>
        </row>
        <row r="760">
          <cell r="B760" t="str">
            <v>MLT-GD50/40x30</v>
          </cell>
          <cell r="C760" t="str">
            <v>Giảm đều 500x300/400x300 L 300</v>
          </cell>
          <cell r="D760" t="str">
            <v>Cao phong</v>
          </cell>
          <cell r="F760" t="str">
            <v>Cái</v>
          </cell>
        </row>
        <row r="761">
          <cell r="B761" t="str">
            <v>MLT-GD557/20x15</v>
          </cell>
          <cell r="C761" t="str">
            <v>Giảm đều 557x207/200x150 L 250</v>
          </cell>
          <cell r="D761" t="str">
            <v>Cao phong</v>
          </cell>
          <cell r="F761" t="str">
            <v>Cái</v>
          </cell>
        </row>
        <row r="762">
          <cell r="B762" t="str">
            <v>MLT-GD85/60x20</v>
          </cell>
          <cell r="C762" t="str">
            <v>Giảm đều  855x300/600x200 L400</v>
          </cell>
          <cell r="D762" t="str">
            <v>Cao phong</v>
          </cell>
          <cell r="F762" t="str">
            <v>Cái</v>
          </cell>
        </row>
        <row r="763">
          <cell r="B763" t="str">
            <v>MLT-GD87/60x20</v>
          </cell>
          <cell r="C763" t="str">
            <v>Giảm đều  870x330/600x200 L400</v>
          </cell>
          <cell r="D763" t="str">
            <v>Cao phong</v>
          </cell>
          <cell r="F763" t="str">
            <v>Cái</v>
          </cell>
        </row>
        <row r="764">
          <cell r="B764" t="str">
            <v>MLT-GD40/30X25</v>
          </cell>
          <cell r="C764" t="str">
            <v>Giảm bằng đáy 400x250/300x250</v>
          </cell>
          <cell r="D764" t="str">
            <v>Cao phong</v>
          </cell>
          <cell r="F764" t="str">
            <v>Cái</v>
          </cell>
        </row>
        <row r="765">
          <cell r="B765" t="str">
            <v>MLT-GD45/40X25</v>
          </cell>
          <cell r="C765" t="str">
            <v>Giảm bằng đáy 450x300/400x250</v>
          </cell>
          <cell r="D765" t="str">
            <v>Cao phong</v>
          </cell>
          <cell r="F765" t="str">
            <v>Cái</v>
          </cell>
        </row>
        <row r="766">
          <cell r="B766" t="str">
            <v>MLT-GT410X300L500</v>
          </cell>
          <cell r="C766" t="str">
            <v>Giảm tròn D410x300 L 500</v>
          </cell>
          <cell r="D766" t="str">
            <v>Cao phong</v>
          </cell>
          <cell r="F766" t="str">
            <v>Cái</v>
          </cell>
        </row>
        <row r="767">
          <cell r="B767" t="str">
            <v>MLT-H405X255H200</v>
          </cell>
          <cell r="C767" t="str">
            <v>Hộp 405x255 H200</v>
          </cell>
          <cell r="D767" t="str">
            <v>Cao phong</v>
          </cell>
          <cell r="F767" t="str">
            <v>Cái</v>
          </cell>
        </row>
        <row r="768">
          <cell r="B768" t="str">
            <v>MLT-MBD40035MM</v>
          </cell>
          <cell r="C768" t="str">
            <v>Mặt bích D400 L50</v>
          </cell>
          <cell r="D768" t="str">
            <v>Cao phong</v>
          </cell>
          <cell r="F768" t="str">
            <v>Cái</v>
          </cell>
        </row>
        <row r="769">
          <cell r="B769" t="str">
            <v>MLT-MATBICHV30</v>
          </cell>
          <cell r="C769" t="str">
            <v>Mặt bích V30 D400</v>
          </cell>
          <cell r="D769" t="str">
            <v>Cao phong</v>
          </cell>
          <cell r="F769" t="str">
            <v>Cái</v>
          </cell>
        </row>
        <row r="770">
          <cell r="B770" t="str">
            <v>MLT-ML1HPMITSU</v>
          </cell>
          <cell r="C770" t="str">
            <v>Máy lạnh 1HP SRK10YN-S5</v>
          </cell>
          <cell r="D770" t="str">
            <v>mitsubishi</v>
          </cell>
          <cell r="E770" t="str">
            <v>SRK10YN-S5</v>
          </cell>
          <cell r="F770" t="str">
            <v>Bộ</v>
          </cell>
        </row>
        <row r="771">
          <cell r="B771" t="str">
            <v>MLT-ML2HPMITSU</v>
          </cell>
          <cell r="C771" t="str">
            <v>Máy lạnh 2HP SRK18YN-S5</v>
          </cell>
          <cell r="D771" t="str">
            <v>mitsubishi</v>
          </cell>
          <cell r="F771" t="str">
            <v>Bộ</v>
          </cell>
        </row>
        <row r="772">
          <cell r="B772" t="str">
            <v>MLT-ML5.5HPDPF</v>
          </cell>
          <cell r="C772" t="str">
            <v>Máy lạnh đứng 5.5 HP RF48</v>
          </cell>
          <cell r="D772" t="str">
            <v>Reetech</v>
          </cell>
          <cell r="E772" t="str">
            <v>RF48</v>
          </cell>
          <cell r="F772" t="str">
            <v>Bộ</v>
          </cell>
        </row>
        <row r="773">
          <cell r="B773" t="str">
            <v>MLT-MLTT2HPDKI</v>
          </cell>
          <cell r="C773" t="str">
            <v>Máy lạnh treo tường 2HP FTE50LV1</v>
          </cell>
          <cell r="D773" t="str">
            <v>Daikin</v>
          </cell>
          <cell r="E773" t="str">
            <v>FTE50LV1</v>
          </cell>
          <cell r="F773" t="str">
            <v>Bộ</v>
          </cell>
        </row>
        <row r="774">
          <cell r="B774" t="str">
            <v>MLT-MLTT1HPDKI</v>
          </cell>
          <cell r="C774" t="str">
            <v>Máy lạnh treo tường 1HP FTE25LV1</v>
          </cell>
          <cell r="D774" t="str">
            <v>Daikin</v>
          </cell>
          <cell r="E774" t="str">
            <v>FTE25LV1</v>
          </cell>
          <cell r="F774" t="str">
            <v>Bộ</v>
          </cell>
        </row>
        <row r="775">
          <cell r="B775" t="str">
            <v>MLT-MLTTRT24CD</v>
          </cell>
          <cell r="C775" t="str">
            <v>Máy lạnh treo tường RT24-CDD/RC24-CD</v>
          </cell>
          <cell r="D775" t="str">
            <v>Reetech</v>
          </cell>
          <cell r="E775" t="str">
            <v>RT24-CDD/RC24-CD</v>
          </cell>
          <cell r="F775" t="str">
            <v>Bộ</v>
          </cell>
        </row>
        <row r="776">
          <cell r="B776" t="str">
            <v>MLT-MLAT2HPDKI</v>
          </cell>
          <cell r="C776" t="str">
            <v>Máy lạnh âm trần 2 HP FHC18PUV</v>
          </cell>
          <cell r="D776" t="str">
            <v>Daikin</v>
          </cell>
          <cell r="E776" t="str">
            <v>FHC18PUV</v>
          </cell>
          <cell r="F776" t="str">
            <v>Bộ</v>
          </cell>
        </row>
        <row r="777">
          <cell r="B777" t="str">
            <v>MLT-MLAT5.5HPR</v>
          </cell>
          <cell r="C777" t="str">
            <v>Máy lạnh âm trần 5.5 HP RGT48</v>
          </cell>
          <cell r="D777" t="str">
            <v>Reetech</v>
          </cell>
          <cell r="E777" t="str">
            <v>RGT48</v>
          </cell>
          <cell r="F777" t="str">
            <v>Bộ</v>
          </cell>
        </row>
        <row r="778">
          <cell r="B778" t="str">
            <v>MLT-MG1L250250</v>
          </cell>
          <cell r="C778" t="str">
            <v>Miệng gió 1 lớp lá không xoay 250x250</v>
          </cell>
          <cell r="D778" t="str">
            <v>Cao phong</v>
          </cell>
          <cell r="F778" t="str">
            <v>Cái</v>
          </cell>
        </row>
        <row r="779">
          <cell r="B779" t="str">
            <v>MLT-MG1L300100</v>
          </cell>
          <cell r="C779" t="str">
            <v>Miệng gió 1 lớp lá không xoay 300x100</v>
          </cell>
          <cell r="D779" t="str">
            <v>Cao phong</v>
          </cell>
          <cell r="F779" t="str">
            <v>Cái</v>
          </cell>
        </row>
        <row r="780">
          <cell r="B780" t="str">
            <v>MLT-MG1L400251</v>
          </cell>
          <cell r="C780" t="str">
            <v>Miệng gió 1 lớp lá không xoay 400x250</v>
          </cell>
          <cell r="D780" t="str">
            <v>Cao phong</v>
          </cell>
          <cell r="F780" t="str">
            <v>Cái</v>
          </cell>
        </row>
        <row r="781">
          <cell r="B781" t="str">
            <v>MLT-MG1L450250</v>
          </cell>
          <cell r="C781" t="str">
            <v>Miệng gió 1 lớp lá không xoay 450x250</v>
          </cell>
          <cell r="D781" t="str">
            <v>Cao phong</v>
          </cell>
          <cell r="F781" t="str">
            <v>Cái</v>
          </cell>
        </row>
        <row r="782">
          <cell r="B782" t="str">
            <v>MLT-MG1L600200</v>
          </cell>
          <cell r="C782" t="str">
            <v>Miệng gió 1 lớp lá không xoay 600x200</v>
          </cell>
          <cell r="D782" t="str">
            <v>Cao phong</v>
          </cell>
          <cell r="F782" t="str">
            <v>Cái</v>
          </cell>
        </row>
        <row r="783">
          <cell r="B783" t="str">
            <v>MLT-MG1L800120</v>
          </cell>
          <cell r="C783" t="str">
            <v>Miệng gió 1 lớp lá không xoay 800x120</v>
          </cell>
          <cell r="D783" t="str">
            <v>Cao phong</v>
          </cell>
          <cell r="F783" t="str">
            <v>Cái</v>
          </cell>
        </row>
        <row r="784">
          <cell r="B784" t="str">
            <v>MLT-MG1L1500X270</v>
          </cell>
          <cell r="C784" t="str">
            <v>Miệng gió 1 lớp lá không xoay 1500x270</v>
          </cell>
          <cell r="D784" t="str">
            <v>Cao phong</v>
          </cell>
          <cell r="F784" t="str">
            <v>Cái</v>
          </cell>
        </row>
        <row r="785">
          <cell r="B785" t="str">
            <v>MLT-MGI300X300</v>
          </cell>
          <cell r="C785" t="str">
            <v xml:space="preserve">Miệng gió 4 hướng 300X300   </v>
          </cell>
          <cell r="D785" t="str">
            <v>Cao phong</v>
          </cell>
          <cell r="F785" t="str">
            <v>Cái</v>
          </cell>
        </row>
        <row r="786">
          <cell r="B786" t="str">
            <v>MLT-MCNC1LK1LB</v>
          </cell>
          <cell r="C786" t="str">
            <v>Mút cách nhiệt 1 lớp keo 1 lớp bạc dày 20mm</v>
          </cell>
          <cell r="D786" t="str">
            <v>Cao phong</v>
          </cell>
          <cell r="F786" t="str">
            <v>m2</v>
          </cell>
        </row>
        <row r="787">
          <cell r="B787" t="str">
            <v>MLT-000NEPCHUC</v>
          </cell>
          <cell r="C787" t="str">
            <v xml:space="preserve">Nẹp chữ C </v>
          </cell>
          <cell r="D787" t="str">
            <v>Cao phong</v>
          </cell>
          <cell r="F787" t="str">
            <v>Cái</v>
          </cell>
        </row>
        <row r="788">
          <cell r="B788" t="str">
            <v>MLT-NONGTRD150</v>
          </cell>
          <cell r="C788" t="str">
            <v>Nòng tròn D150</v>
          </cell>
          <cell r="D788" t="str">
            <v>Cao phong</v>
          </cell>
          <cell r="F788" t="str">
            <v>Cái</v>
          </cell>
        </row>
        <row r="789">
          <cell r="B789" t="str">
            <v>MLT-NC25/10X10</v>
          </cell>
          <cell r="C789" t="str">
            <v>Nối chân 250x100/100x100 L250</v>
          </cell>
          <cell r="D789" t="str">
            <v>Cao phong</v>
          </cell>
          <cell r="F789" t="str">
            <v>Cái</v>
          </cell>
        </row>
        <row r="790">
          <cell r="B790" t="str">
            <v>MLT-NCTD95L100</v>
          </cell>
          <cell r="C790" t="str">
            <v>Nối chân thẳng tròn D95 100</v>
          </cell>
          <cell r="D790" t="str">
            <v>Cao phong</v>
          </cell>
          <cell r="F790" t="str">
            <v>Cái</v>
          </cell>
        </row>
        <row r="791">
          <cell r="B791" t="str">
            <v>MLT-NCTD95L150</v>
          </cell>
          <cell r="C791" t="str">
            <v>Nối chân thẳng tròn D95 150</v>
          </cell>
          <cell r="D791" t="str">
            <v>Cao phong</v>
          </cell>
          <cell r="F791" t="str">
            <v>Cái</v>
          </cell>
        </row>
        <row r="792">
          <cell r="B792" t="str">
            <v>MLT-NOITHTD142</v>
          </cell>
          <cell r="C792" t="str">
            <v>Nồi thẳng tròn D142</v>
          </cell>
          <cell r="D792" t="str">
            <v>VN</v>
          </cell>
          <cell r="F792" t="str">
            <v>Cái</v>
          </cell>
        </row>
        <row r="793">
          <cell r="B793" t="str">
            <v>MLT-LATOLE25MM</v>
          </cell>
          <cell r="C793" t="str">
            <v>La tole 25mm</v>
          </cell>
          <cell r="D793" t="str">
            <v>Cao phong</v>
          </cell>
          <cell r="F793" t="str">
            <v>Mét</v>
          </cell>
        </row>
        <row r="794">
          <cell r="B794" t="str">
            <v>MLT-L200X1501N95</v>
          </cell>
          <cell r="C794" t="str">
            <v>Louver 200x150 + box gắn 1 nòng D95 L50</v>
          </cell>
          <cell r="D794" t="str">
            <v>Cao phong</v>
          </cell>
          <cell r="F794" t="str">
            <v>cái</v>
          </cell>
        </row>
        <row r="795">
          <cell r="B795" t="str">
            <v>MLT-L200X1501N140</v>
          </cell>
          <cell r="C795" t="str">
            <v>Louver 200x150 + box gắn 1 nòng D140 L50</v>
          </cell>
          <cell r="D795" t="str">
            <v>Cao phong</v>
          </cell>
          <cell r="F795" t="str">
            <v>cái</v>
          </cell>
        </row>
        <row r="796">
          <cell r="B796" t="str">
            <v>MLT-LLC20X201N</v>
          </cell>
          <cell r="C796" t="str">
            <v>Louver 200x200 + box gắn 1 nòng</v>
          </cell>
          <cell r="D796" t="str">
            <v>Cao phong</v>
          </cell>
          <cell r="F796" t="str">
            <v>Cái</v>
          </cell>
        </row>
        <row r="797">
          <cell r="B797" t="str">
            <v>MLT-LLC20X202N</v>
          </cell>
          <cell r="C797" t="str">
            <v>Louver 200x200 + box gắn 2 nòng</v>
          </cell>
          <cell r="D797" t="str">
            <v>Cao phong</v>
          </cell>
          <cell r="F797" t="str">
            <v>Cái</v>
          </cell>
        </row>
        <row r="798">
          <cell r="B798" t="str">
            <v>MLT-L400X1502N95</v>
          </cell>
          <cell r="C798" t="str">
            <v>Louver 400x150 + box gắn 2 nòng D95 L50</v>
          </cell>
          <cell r="D798" t="str">
            <v>Cao phong</v>
          </cell>
          <cell r="F798" t="str">
            <v>Cái</v>
          </cell>
        </row>
        <row r="799">
          <cell r="B799" t="str">
            <v>MLT-L400X1502N95140</v>
          </cell>
          <cell r="C799" t="str">
            <v>Louver 400x150 + box gắn 2 nòng D95 D140 L50</v>
          </cell>
          <cell r="D799" t="str">
            <v>Cao phong</v>
          </cell>
          <cell r="F799" t="str">
            <v>Cái</v>
          </cell>
        </row>
        <row r="800">
          <cell r="B800" t="str">
            <v>MLT-LLC40X201N</v>
          </cell>
          <cell r="C800" t="str">
            <v>Louver 400x200 + box gắn 1 nòng</v>
          </cell>
          <cell r="D800" t="str">
            <v>Cao phong</v>
          </cell>
          <cell r="F800" t="str">
            <v>Cái</v>
          </cell>
        </row>
        <row r="801">
          <cell r="B801" t="str">
            <v>MLT-LLC40X202N</v>
          </cell>
          <cell r="C801" t="str">
            <v>Louver 400x200 + box gắn 2 nòng</v>
          </cell>
          <cell r="D801" t="str">
            <v>Cao phong</v>
          </cell>
          <cell r="F801" t="str">
            <v>Cái</v>
          </cell>
        </row>
        <row r="802">
          <cell r="B802" t="str">
            <v>MLT-L600X1503ND95</v>
          </cell>
          <cell r="C802" t="str">
            <v>Louver 600x150 + box gắn 3 nòng D95 L50</v>
          </cell>
          <cell r="D802" t="str">
            <v>Cao phong</v>
          </cell>
          <cell r="F802" t="str">
            <v>Cái</v>
          </cell>
        </row>
        <row r="803">
          <cell r="B803" t="str">
            <v>MLT-L600X1503ND2951140</v>
          </cell>
          <cell r="C803" t="str">
            <v>Louver 600x150 + box gắn 2 nòng D95 1D140 L50</v>
          </cell>
          <cell r="D803" t="str">
            <v>Cao phong</v>
          </cell>
          <cell r="F803" t="str">
            <v>Cái</v>
          </cell>
        </row>
        <row r="804">
          <cell r="B804" t="str">
            <v>MLT-L600X1503ND2140195</v>
          </cell>
          <cell r="C804" t="str">
            <v>Louver 600x150 + box gắn 2 nòng D140 1D95 L50</v>
          </cell>
          <cell r="D804" t="str">
            <v>Cao phong</v>
          </cell>
          <cell r="F804" t="str">
            <v>Cái</v>
          </cell>
        </row>
        <row r="805">
          <cell r="B805" t="str">
            <v>MLT-LLC300X200</v>
          </cell>
          <cell r="C805" t="str">
            <v>Louver 300x200</v>
          </cell>
          <cell r="D805" t="str">
            <v>Cao phong</v>
          </cell>
          <cell r="F805" t="str">
            <v>Cái</v>
          </cell>
        </row>
        <row r="806">
          <cell r="B806" t="str">
            <v>MLT-LLC300X500</v>
          </cell>
          <cell r="C806" t="str">
            <v>Louver 300x500</v>
          </cell>
          <cell r="D806" t="str">
            <v>Cao phong</v>
          </cell>
          <cell r="F806" t="str">
            <v>Cái</v>
          </cell>
        </row>
        <row r="807">
          <cell r="B807" t="str">
            <v>MLT-LLC400X250</v>
          </cell>
          <cell r="C807" t="str">
            <v>Louver 400x250</v>
          </cell>
          <cell r="D807" t="str">
            <v>Cao phong</v>
          </cell>
          <cell r="F807" t="str">
            <v>Cái</v>
          </cell>
        </row>
        <row r="808">
          <cell r="B808" t="str">
            <v>MLT-LOUVERLCCT</v>
          </cell>
          <cell r="C808" t="str">
            <v>Louver 450x800</v>
          </cell>
          <cell r="D808" t="str">
            <v>Cao phong</v>
          </cell>
          <cell r="F808" t="str">
            <v>Cái</v>
          </cell>
        </row>
        <row r="809">
          <cell r="B809" t="str">
            <v>MLT-LOU600X250</v>
          </cell>
          <cell r="C809" t="str">
            <v>Louver 600x250</v>
          </cell>
          <cell r="D809" t="str">
            <v>Cao phong</v>
          </cell>
          <cell r="F809" t="str">
            <v>Cái</v>
          </cell>
        </row>
        <row r="810">
          <cell r="B810" t="str">
            <v>MLT-LOU600X500</v>
          </cell>
          <cell r="C810" t="str">
            <v>Louver 600x500</v>
          </cell>
          <cell r="D810" t="str">
            <v>Cao phong</v>
          </cell>
          <cell r="F810" t="str">
            <v>Cái</v>
          </cell>
        </row>
        <row r="811">
          <cell r="B811" t="str">
            <v>MLT-L250400500</v>
          </cell>
          <cell r="C811" t="str">
            <v>Lượn 250x400 L: 500</v>
          </cell>
          <cell r="D811" t="str">
            <v>Cao phong</v>
          </cell>
          <cell r="F811" t="str">
            <v>Cái</v>
          </cell>
        </row>
        <row r="812">
          <cell r="B812" t="str">
            <v>MLT-OGCN100100</v>
          </cell>
          <cell r="C812" t="str">
            <v>Ong gió chữ nhật 100x100</v>
          </cell>
          <cell r="D812" t="str">
            <v>Cao phong</v>
          </cell>
          <cell r="F812" t="str">
            <v>Mét</v>
          </cell>
        </row>
        <row r="813">
          <cell r="B813" t="str">
            <v>MLT-OGCN150150</v>
          </cell>
          <cell r="C813" t="str">
            <v>Ong gió chữ nhật 150x150</v>
          </cell>
          <cell r="D813" t="str">
            <v>Cao phong</v>
          </cell>
          <cell r="F813" t="str">
            <v>Mét</v>
          </cell>
        </row>
        <row r="814">
          <cell r="B814" t="str">
            <v>MLT-OGCN200150</v>
          </cell>
          <cell r="C814" t="str">
            <v>Ong gió chữ nhật 200x150</v>
          </cell>
          <cell r="D814" t="str">
            <v>Cao phong</v>
          </cell>
          <cell r="F814" t="str">
            <v>Mét</v>
          </cell>
        </row>
        <row r="815">
          <cell r="B815" t="str">
            <v>MLT-OGCN250150</v>
          </cell>
          <cell r="C815" t="str">
            <v>Ong gió chữ nhật 250x150</v>
          </cell>
          <cell r="D815" t="str">
            <v>Cao phong</v>
          </cell>
          <cell r="F815" t="str">
            <v>Mét</v>
          </cell>
        </row>
        <row r="816">
          <cell r="B816" t="str">
            <v>MLT-OGCN300250</v>
          </cell>
          <cell r="C816" t="str">
            <v>Ong gió chữ nhật 300x250</v>
          </cell>
          <cell r="D816" t="str">
            <v>Cao phong</v>
          </cell>
          <cell r="F816" t="str">
            <v>Mét</v>
          </cell>
        </row>
        <row r="817">
          <cell r="B817" t="str">
            <v>MLT-OGCN400250</v>
          </cell>
          <cell r="C817" t="str">
            <v>Ong gió chữ nhật 400x250</v>
          </cell>
          <cell r="D817" t="str">
            <v>Cao phong</v>
          </cell>
          <cell r="F817" t="str">
            <v>Mét</v>
          </cell>
        </row>
        <row r="818">
          <cell r="B818" t="str">
            <v>MLT-OGCN400300</v>
          </cell>
          <cell r="C818" t="str">
            <v>Ong gió chữ nhật 400x300</v>
          </cell>
          <cell r="D818" t="str">
            <v>Cao phong</v>
          </cell>
          <cell r="F818" t="str">
            <v>Mét</v>
          </cell>
        </row>
        <row r="819">
          <cell r="B819" t="str">
            <v>MLT-OGCN450300</v>
          </cell>
          <cell r="C819" t="str">
            <v>Ong gió chữ nhật 450x300</v>
          </cell>
          <cell r="D819" t="str">
            <v>Cao phong</v>
          </cell>
          <cell r="F819" t="str">
            <v>Mét</v>
          </cell>
        </row>
        <row r="820">
          <cell r="B820" t="str">
            <v>MLT-OGCN500300</v>
          </cell>
          <cell r="C820" t="str">
            <v>Ong gió chữ nhật 500x300</v>
          </cell>
          <cell r="D820" t="str">
            <v>Cao phong</v>
          </cell>
          <cell r="F820" t="str">
            <v>Mét</v>
          </cell>
        </row>
        <row r="821">
          <cell r="B821" t="str">
            <v>MLT-OGTARW3050</v>
          </cell>
          <cell r="C821" t="str">
            <v>Ong gió tiêu âm rockwool 300x500</v>
          </cell>
          <cell r="D821" t="str">
            <v>Cao phong</v>
          </cell>
          <cell r="F821" t="str">
            <v>Mét</v>
          </cell>
        </row>
        <row r="822">
          <cell r="B822" t="str">
            <v>MLT-OGTARW5030</v>
          </cell>
          <cell r="C822" t="str">
            <v>Ong gió tiêu âm rockwool 500x300</v>
          </cell>
          <cell r="D822" t="str">
            <v>Cao phong</v>
          </cell>
          <cell r="F822" t="str">
            <v>Mét</v>
          </cell>
        </row>
        <row r="823">
          <cell r="B823" t="str">
            <v>MLT-OVNC300150</v>
          </cell>
          <cell r="C823" t="str">
            <v>Ong gió vuông nẹp C 300x150</v>
          </cell>
          <cell r="D823" t="str">
            <v>Cao phong</v>
          </cell>
          <cell r="F823" t="str">
            <v>Mét</v>
          </cell>
        </row>
        <row r="824">
          <cell r="B824" t="str">
            <v>MLT-OVUO300300</v>
          </cell>
          <cell r="C824" t="str">
            <v>Ong gió vuông  300x300</v>
          </cell>
          <cell r="D824" t="str">
            <v>Cao phong</v>
          </cell>
          <cell r="F824" t="str">
            <v>Mét</v>
          </cell>
        </row>
        <row r="825">
          <cell r="B825" t="str">
            <v>MLT-OVBD300300</v>
          </cell>
          <cell r="C825" t="str">
            <v>Ong gió vuông  bít đầu 300x300</v>
          </cell>
          <cell r="D825" t="str">
            <v>Cao phong</v>
          </cell>
          <cell r="F825" t="str">
            <v>Mét</v>
          </cell>
        </row>
        <row r="826">
          <cell r="B826" t="str">
            <v>MLT-OGIOMEM100</v>
          </cell>
          <cell r="C826" t="str">
            <v>Ống gió mềm 100</v>
          </cell>
          <cell r="D826" t="str">
            <v>Cao phong</v>
          </cell>
          <cell r="F826" t="str">
            <v>Mét</v>
          </cell>
        </row>
        <row r="827">
          <cell r="B827" t="str">
            <v>MLT-OGIOMEM150</v>
          </cell>
          <cell r="C827" t="str">
            <v>Ống gió mềm 150</v>
          </cell>
          <cell r="D827" t="str">
            <v>Cao phong</v>
          </cell>
          <cell r="F827" t="str">
            <v>Mét</v>
          </cell>
        </row>
        <row r="828">
          <cell r="B828" t="str">
            <v>MLT-OGIOMEM200</v>
          </cell>
          <cell r="C828" t="str">
            <v>Ống gió mềm 200</v>
          </cell>
          <cell r="D828" t="str">
            <v>Cao phong</v>
          </cell>
          <cell r="F828" t="str">
            <v>Mét</v>
          </cell>
        </row>
        <row r="829">
          <cell r="B829" t="str">
            <v>MLT-OGIOMEM250</v>
          </cell>
          <cell r="C829" t="str">
            <v>Ống gió mềm 250</v>
          </cell>
          <cell r="D829" t="str">
            <v>Cao phong</v>
          </cell>
          <cell r="F829" t="str">
            <v>Mét</v>
          </cell>
        </row>
        <row r="830">
          <cell r="B830" t="str">
            <v>MLT-OGSPIRD250</v>
          </cell>
          <cell r="C830" t="str">
            <v>Ống gióspiral  250</v>
          </cell>
          <cell r="D830" t="str">
            <v>Cao phong</v>
          </cell>
          <cell r="F830" t="str">
            <v>Mét</v>
          </cell>
        </row>
        <row r="831">
          <cell r="B831" t="str">
            <v>MLT-OGSPIRD300</v>
          </cell>
          <cell r="C831" t="str">
            <v>Ống gióspiral  300</v>
          </cell>
          <cell r="D831" t="str">
            <v>Cao phong</v>
          </cell>
          <cell r="F831" t="str">
            <v>Mét</v>
          </cell>
        </row>
        <row r="832">
          <cell r="B832" t="str">
            <v>MLT-0ONGDONGD6</v>
          </cell>
          <cell r="C832" t="str">
            <v>Ống đồng D6</v>
          </cell>
          <cell r="D832" t="str">
            <v>TQ</v>
          </cell>
          <cell r="F832" t="str">
            <v>Mét</v>
          </cell>
        </row>
        <row r="833">
          <cell r="B833" t="str">
            <v>MLT-0ONGDOGD10</v>
          </cell>
          <cell r="C833" t="str">
            <v>Ống đồng D10</v>
          </cell>
          <cell r="D833" t="str">
            <v>TQ</v>
          </cell>
          <cell r="F833" t="str">
            <v>Mét</v>
          </cell>
        </row>
        <row r="834">
          <cell r="B834" t="str">
            <v>MLT-0ONGDOND12</v>
          </cell>
          <cell r="C834" t="str">
            <v>Ống đồng D 12</v>
          </cell>
          <cell r="D834" t="str">
            <v>TQ</v>
          </cell>
          <cell r="F834" t="str">
            <v>Mét</v>
          </cell>
        </row>
        <row r="835">
          <cell r="B835" t="str">
            <v>MLT-0ONGDOND16</v>
          </cell>
          <cell r="C835" t="str">
            <v>Ống đồng D 16</v>
          </cell>
          <cell r="D835" t="str">
            <v>TQ</v>
          </cell>
          <cell r="F835" t="str">
            <v>Mét</v>
          </cell>
        </row>
        <row r="836">
          <cell r="B836" t="str">
            <v>MLT-0ONGDOND19</v>
          </cell>
          <cell r="C836" t="str">
            <v>Ống đồng D 19</v>
          </cell>
          <cell r="D836" t="str">
            <v>TQ</v>
          </cell>
          <cell r="F836" t="str">
            <v>Mét</v>
          </cell>
        </row>
        <row r="837">
          <cell r="B837" t="str">
            <v>MLT-0ONGDOND22</v>
          </cell>
          <cell r="C837" t="str">
            <v>Ống đồng D 22</v>
          </cell>
          <cell r="D837" t="str">
            <v>TQ</v>
          </cell>
          <cell r="F837" t="str">
            <v>Mét</v>
          </cell>
        </row>
        <row r="838">
          <cell r="B838" t="str">
            <v>MLT-OGENTR6-10</v>
          </cell>
          <cell r="C838" t="str">
            <v>Ống gen trắng 6-10</v>
          </cell>
          <cell r="D838" t="str">
            <v>TQ</v>
          </cell>
          <cell r="F838" t="str">
            <v>Cây</v>
          </cell>
        </row>
        <row r="839">
          <cell r="B839" t="str">
            <v>MLT-OGENTR6-12</v>
          </cell>
          <cell r="C839" t="str">
            <v>Ống gen trắng 6-12</v>
          </cell>
          <cell r="D839" t="str">
            <v>TQ</v>
          </cell>
          <cell r="F839" t="str">
            <v>Cây</v>
          </cell>
        </row>
        <row r="840">
          <cell r="B840" t="str">
            <v>MLT-OGENTR6-16</v>
          </cell>
          <cell r="C840" t="str">
            <v>Ống gen trắng 6-16</v>
          </cell>
          <cell r="D840" t="str">
            <v>TQ</v>
          </cell>
          <cell r="F840" t="str">
            <v>Cây</v>
          </cell>
        </row>
        <row r="841">
          <cell r="B841" t="str">
            <v>MLT-OGENT10-16</v>
          </cell>
          <cell r="C841" t="str">
            <v>Ống gen trắng 10-16</v>
          </cell>
          <cell r="D841" t="str">
            <v>TQ</v>
          </cell>
          <cell r="F841" t="str">
            <v>Cây</v>
          </cell>
        </row>
        <row r="842">
          <cell r="B842" t="str">
            <v>MLT-OGENT10-19</v>
          </cell>
          <cell r="C842" t="str">
            <v>Ống gen trắng 10-19</v>
          </cell>
          <cell r="D842" t="str">
            <v>TQ</v>
          </cell>
          <cell r="F842" t="str">
            <v>Cây</v>
          </cell>
        </row>
        <row r="843">
          <cell r="B843" t="str">
            <v>MLT-ONGGENDTR6</v>
          </cell>
          <cell r="C843" t="str">
            <v>Ống gen trắng đơn 6</v>
          </cell>
          <cell r="D843" t="str">
            <v>TQ</v>
          </cell>
          <cell r="F843" t="str">
            <v>Cây</v>
          </cell>
        </row>
        <row r="844">
          <cell r="B844" t="str">
            <v>MLT-OGGENDTR10</v>
          </cell>
          <cell r="C844" t="str">
            <v>Ống gen trắng đơn 10</v>
          </cell>
          <cell r="D844" t="str">
            <v>TQ</v>
          </cell>
          <cell r="F844" t="str">
            <v>Cây</v>
          </cell>
        </row>
        <row r="845">
          <cell r="B845" t="str">
            <v>MLT-OGGENDTR12</v>
          </cell>
          <cell r="C845" t="str">
            <v>Ống gen trắng đơn 12</v>
          </cell>
          <cell r="D845" t="str">
            <v>TQ</v>
          </cell>
          <cell r="F845" t="str">
            <v>Cây</v>
          </cell>
        </row>
        <row r="846">
          <cell r="B846" t="str">
            <v>MLT-OGGENDTR16</v>
          </cell>
          <cell r="C846" t="str">
            <v>Ống gen trắng đơn 16</v>
          </cell>
          <cell r="D846" t="str">
            <v>TQ</v>
          </cell>
          <cell r="F846" t="str">
            <v>Cây</v>
          </cell>
        </row>
        <row r="847">
          <cell r="B847" t="str">
            <v>MLT-OGGENDTR19</v>
          </cell>
          <cell r="C847" t="str">
            <v>Ống gen trắng đơn 19</v>
          </cell>
          <cell r="D847" t="str">
            <v>TQ</v>
          </cell>
          <cell r="F847" t="str">
            <v>Cây</v>
          </cell>
        </row>
        <row r="848">
          <cell r="B848" t="str">
            <v>MLT-OGENXAMD22</v>
          </cell>
          <cell r="C848" t="str">
            <v>Ống gen xám D22</v>
          </cell>
          <cell r="D848" t="str">
            <v>TQ</v>
          </cell>
          <cell r="F848" t="str">
            <v>Cây</v>
          </cell>
        </row>
        <row r="849">
          <cell r="B849" t="str">
            <v>MLT-OGENXAMD28</v>
          </cell>
          <cell r="C849" t="str">
            <v>Ống gen xám D28</v>
          </cell>
          <cell r="D849" t="str">
            <v>TQ</v>
          </cell>
          <cell r="F849" t="str">
            <v>Cây</v>
          </cell>
        </row>
        <row r="850">
          <cell r="B850" t="str">
            <v>MLT-OGENXAMD35</v>
          </cell>
          <cell r="C850" t="str">
            <v>Ống gen xám D35</v>
          </cell>
          <cell r="D850" t="str">
            <v>TQ</v>
          </cell>
          <cell r="F850" t="str">
            <v>Cây</v>
          </cell>
        </row>
        <row r="851">
          <cell r="B851" t="str">
            <v>MLT-OGENXAMD43</v>
          </cell>
          <cell r="C851" t="str">
            <v>Ong gen xám D43</v>
          </cell>
          <cell r="D851" t="str">
            <v>TQ</v>
          </cell>
          <cell r="F851" t="str">
            <v>Cây</v>
          </cell>
        </row>
        <row r="852">
          <cell r="B852" t="str">
            <v>MLT-OGENXAMD60</v>
          </cell>
          <cell r="C852" t="str">
            <v>Ống gen xám D60</v>
          </cell>
          <cell r="D852" t="str">
            <v>TQ</v>
          </cell>
          <cell r="F852" t="str">
            <v>Cây</v>
          </cell>
        </row>
        <row r="853">
          <cell r="B853" t="str">
            <v>MLT-OGENDENSL6</v>
          </cell>
          <cell r="C853" t="str">
            <v>Ống gen đen supperlon 6x13</v>
          </cell>
          <cell r="D853" t="str">
            <v>Malayxia</v>
          </cell>
          <cell r="F853" t="str">
            <v>Cây</v>
          </cell>
        </row>
        <row r="854">
          <cell r="B854" t="str">
            <v>MLT-OGENDENSL10</v>
          </cell>
          <cell r="C854" t="str">
            <v>Ống gen đen supperlon 10x13</v>
          </cell>
          <cell r="D854" t="str">
            <v>Malayxia</v>
          </cell>
          <cell r="F854" t="str">
            <v>Cây</v>
          </cell>
        </row>
        <row r="855">
          <cell r="B855" t="str">
            <v>MLT-OGENDENSL13</v>
          </cell>
          <cell r="C855" t="str">
            <v>Ống gen đen supperlon 13x13</v>
          </cell>
          <cell r="D855" t="str">
            <v>Malayxia</v>
          </cell>
          <cell r="F855" t="str">
            <v>Cây</v>
          </cell>
        </row>
        <row r="856">
          <cell r="B856" t="str">
            <v>MLT-OGENDENSL16</v>
          </cell>
          <cell r="C856" t="str">
            <v>Ống gen đen supperlon16x13</v>
          </cell>
          <cell r="D856" t="str">
            <v>Malayxia</v>
          </cell>
          <cell r="F856" t="str">
            <v>Cây</v>
          </cell>
        </row>
        <row r="857">
          <cell r="B857" t="str">
            <v>MLT-OGENDENSL19</v>
          </cell>
          <cell r="C857" t="str">
            <v>Ống gen đen supperlon19x13</v>
          </cell>
          <cell r="D857" t="str">
            <v>Malayxia</v>
          </cell>
          <cell r="F857" t="str">
            <v>Cây</v>
          </cell>
        </row>
        <row r="858">
          <cell r="B858" t="str">
            <v>MLT-OGENDENSL22</v>
          </cell>
          <cell r="C858" t="str">
            <v>Ống gen đen supperlon22x13</v>
          </cell>
          <cell r="D858" t="str">
            <v>Malayxia</v>
          </cell>
          <cell r="F858" t="str">
            <v>Cây</v>
          </cell>
        </row>
        <row r="859">
          <cell r="B859" t="str">
            <v>MLT-OGENDENSP6</v>
          </cell>
          <cell r="C859" t="str">
            <v>Ống gen đen supperlon 6x19</v>
          </cell>
          <cell r="D859" t="str">
            <v>Malayxia</v>
          </cell>
          <cell r="F859" t="str">
            <v>Cây</v>
          </cell>
        </row>
        <row r="860">
          <cell r="B860" t="str">
            <v>MLT-OGENDENSP10</v>
          </cell>
          <cell r="C860" t="str">
            <v>Ống gen đen supperlon 10x19</v>
          </cell>
          <cell r="D860" t="str">
            <v>Malayxia</v>
          </cell>
          <cell r="F860" t="str">
            <v>Cây</v>
          </cell>
        </row>
        <row r="861">
          <cell r="B861" t="str">
            <v>MLT-OGENDENSP12</v>
          </cell>
          <cell r="C861" t="str">
            <v>Ống gen đen supperlon 12x19</v>
          </cell>
          <cell r="D861" t="str">
            <v>Malayxia</v>
          </cell>
          <cell r="F861" t="str">
            <v>Cây</v>
          </cell>
        </row>
        <row r="862">
          <cell r="B862" t="str">
            <v>MLT-OGENDENSP16</v>
          </cell>
          <cell r="C862" t="str">
            <v>Ống gen đen supperlon16x19</v>
          </cell>
          <cell r="D862" t="str">
            <v>Malayxia</v>
          </cell>
          <cell r="F862" t="str">
            <v>Cây</v>
          </cell>
        </row>
        <row r="863">
          <cell r="B863" t="str">
            <v>MLT-OGENDENSP19</v>
          </cell>
          <cell r="C863" t="str">
            <v>Ống gen đen supperlon19x19</v>
          </cell>
          <cell r="D863" t="str">
            <v>Malayxia</v>
          </cell>
          <cell r="F863" t="str">
            <v>Cây</v>
          </cell>
        </row>
        <row r="864">
          <cell r="B864" t="str">
            <v>MLT-OGENDENSP22</v>
          </cell>
          <cell r="C864" t="str">
            <v>Ống gen đen supperlon22x19</v>
          </cell>
          <cell r="D864" t="str">
            <v>Malayxia</v>
          </cell>
          <cell r="F864" t="str">
            <v>Cây</v>
          </cell>
        </row>
        <row r="865">
          <cell r="B865" t="str">
            <v>MLT-QCNHIND600</v>
          </cell>
          <cell r="C865" t="str">
            <v>Quả cầu nhiệt inox D600</v>
          </cell>
          <cell r="D865" t="str">
            <v>VN</v>
          </cell>
          <cell r="F865" t="str">
            <v>Cái</v>
          </cell>
        </row>
        <row r="866">
          <cell r="B866" t="str">
            <v>MLT-0QUATDAOMP</v>
          </cell>
          <cell r="C866" t="str">
            <v>Quạt đảo MP</v>
          </cell>
          <cell r="D866" t="str">
            <v>Mỹ Phong</v>
          </cell>
          <cell r="F866" t="str">
            <v>Cái</v>
          </cell>
        </row>
        <row r="867">
          <cell r="B867" t="str">
            <v>MLT-QTAPL-1-5D</v>
          </cell>
          <cell r="C867" t="str">
            <v>Quạt APL-1-5D</v>
          </cell>
          <cell r="D867" t="str">
            <v>VN</v>
          </cell>
          <cell r="E867" t="str">
            <v>APL-1-5D</v>
          </cell>
          <cell r="F867" t="str">
            <v>Cái</v>
          </cell>
        </row>
        <row r="868">
          <cell r="B868" t="str">
            <v>MLT-QUATTREOTU</v>
          </cell>
          <cell r="C868" t="str">
            <v>Quạt treo tường F409UB</v>
          </cell>
          <cell r="D868" t="str">
            <v>Panasonic</v>
          </cell>
          <cell r="E868" t="str">
            <v>F409UB</v>
          </cell>
          <cell r="F868" t="str">
            <v>Cái</v>
          </cell>
        </row>
        <row r="869">
          <cell r="B869" t="str">
            <v>MLT-QHATFV24CU</v>
          </cell>
          <cell r="C869" t="str">
            <v>Quạt hút âm trần nối ống gió PV-24CU7</v>
          </cell>
          <cell r="D869" t="str">
            <v>Panasonic</v>
          </cell>
          <cell r="E869" t="str">
            <v>FV24CU7</v>
          </cell>
          <cell r="F869" t="str">
            <v>Cái</v>
          </cell>
        </row>
        <row r="870">
          <cell r="B870" t="str">
            <v>MLT-QUHATAF200</v>
          </cell>
          <cell r="C870" t="str">
            <v>Quạt hút âm trần AF200</v>
          </cell>
          <cell r="D870" t="str">
            <v>MPE</v>
          </cell>
          <cell r="E870" t="str">
            <v>AF200</v>
          </cell>
          <cell r="F870" t="str">
            <v>Cái</v>
          </cell>
        </row>
        <row r="871">
          <cell r="B871" t="str">
            <v>MLT-QHATAFC130</v>
          </cell>
          <cell r="C871" t="str">
            <v>Quạt âm trần AFC-130</v>
          </cell>
          <cell r="D871" t="str">
            <v>MPE</v>
          </cell>
          <cell r="F871" t="str">
            <v>Cái</v>
          </cell>
        </row>
        <row r="872">
          <cell r="B872" t="str">
            <v>MLT-QHATFVCT15</v>
          </cell>
          <cell r="C872" t="str">
            <v>Quạt hút âm trần FVCT15</v>
          </cell>
          <cell r="F872" t="str">
            <v>Cái</v>
          </cell>
        </row>
        <row r="873">
          <cell r="B873" t="str">
            <v>MLT-QHATFVCT20</v>
          </cell>
          <cell r="C873" t="str">
            <v>Quạt hút âm trần FVCT20</v>
          </cell>
          <cell r="F873" t="str">
            <v>Cái</v>
          </cell>
        </row>
        <row r="874">
          <cell r="B874" t="str">
            <v>MLT-QUATHUTD38</v>
          </cell>
          <cell r="C874" t="str">
            <v>Quạt hút 38</v>
          </cell>
          <cell r="F874" t="str">
            <v>Cái</v>
          </cell>
        </row>
        <row r="875">
          <cell r="B875" t="str">
            <v>MLT-QUATHUTD56</v>
          </cell>
          <cell r="C875" t="str">
            <v>Quạt hút 56</v>
          </cell>
          <cell r="F875" t="str">
            <v>Cái</v>
          </cell>
        </row>
        <row r="876">
          <cell r="B876" t="str">
            <v>MLT-QUCNL20002</v>
          </cell>
          <cell r="C876" t="str">
            <v xml:space="preserve">Quạt treo công nghiệp L20002 </v>
          </cell>
          <cell r="D876" t="str">
            <v>Asia</v>
          </cell>
          <cell r="E876" t="str">
            <v xml:space="preserve">L20002 </v>
          </cell>
          <cell r="F876" t="str">
            <v>Cái</v>
          </cell>
        </row>
        <row r="877">
          <cell r="B877" t="str">
            <v>MLT-QALP1N40.15KW</v>
          </cell>
          <cell r="C877" t="str">
            <v>Quạt ALP1N4 0.15kw</v>
          </cell>
          <cell r="F877" t="str">
            <v>Cái</v>
          </cell>
        </row>
        <row r="878">
          <cell r="B878" t="str">
            <v>MLT-QUATTRO400</v>
          </cell>
          <cell r="C878" t="str">
            <v>Quạt tròn D400</v>
          </cell>
          <cell r="D878" t="str">
            <v>VN</v>
          </cell>
          <cell r="F878" t="str">
            <v>Cái</v>
          </cell>
        </row>
        <row r="879">
          <cell r="B879" t="str">
            <v>MLT-S2LD270L350</v>
          </cell>
          <cell r="C879" t="str">
            <v>simili 2 lớp D270 L350</v>
          </cell>
          <cell r="D879" t="str">
            <v>Cao phong</v>
          </cell>
          <cell r="F879" t="str">
            <v>Cái</v>
          </cell>
        </row>
        <row r="880">
          <cell r="B880" t="str">
            <v>MLT-S2LD310L250</v>
          </cell>
          <cell r="C880" t="str">
            <v>simili 2 lớp D270 L250</v>
          </cell>
          <cell r="D880" t="str">
            <v>Cao phong</v>
          </cell>
          <cell r="F880" t="str">
            <v>Cái</v>
          </cell>
        </row>
        <row r="881">
          <cell r="B881" t="str">
            <v>MLT-S2LD410L250</v>
          </cell>
          <cell r="C881" t="str">
            <v>simili 2 lớp D410 L250</v>
          </cell>
          <cell r="D881" t="str">
            <v>Cao phong</v>
          </cell>
          <cell r="F881" t="str">
            <v>Cái</v>
          </cell>
        </row>
        <row r="882">
          <cell r="B882" t="str">
            <v>MLT-S2LD420L250</v>
          </cell>
          <cell r="C882" t="str">
            <v>simili 2 lớp D420 L250</v>
          </cell>
          <cell r="D882" t="str">
            <v>Cao phong</v>
          </cell>
          <cell r="F882" t="str">
            <v>Cái</v>
          </cell>
        </row>
        <row r="883">
          <cell r="B883" t="str">
            <v>MLT-S800x340l250</v>
          </cell>
          <cell r="C883" t="str">
            <v>simili 2 lớp D800x340 L250</v>
          </cell>
          <cell r="D883" t="str">
            <v>Cao phong</v>
          </cell>
          <cell r="F883" t="str">
            <v>Cái</v>
          </cell>
        </row>
        <row r="884">
          <cell r="B884" t="str">
            <v>MLT-S865x310l251</v>
          </cell>
          <cell r="C884" t="str">
            <v>simili 2 lớp D865x310 L250</v>
          </cell>
          <cell r="D884" t="str">
            <v>Cao phong</v>
          </cell>
          <cell r="F884" t="str">
            <v>Cái</v>
          </cell>
        </row>
        <row r="885">
          <cell r="B885" t="str">
            <v>MLT-SIQUANONGD</v>
          </cell>
          <cell r="C885" t="str">
            <v>Si quấn</v>
          </cell>
          <cell r="D885" t="str">
            <v>VN</v>
          </cell>
          <cell r="F885" t="str">
            <v>Kg</v>
          </cell>
        </row>
        <row r="886">
          <cell r="B886" t="str">
            <v>MLT-TLTBD20/10/10</v>
          </cell>
          <cell r="C886" t="str">
            <v>Tê lệch trái bằng đáy 200x150/100x100/100x100 L325</v>
          </cell>
          <cell r="D886" t="str">
            <v>Cao phong</v>
          </cell>
          <cell r="F886" t="str">
            <v>Cái</v>
          </cell>
        </row>
        <row r="887">
          <cell r="B887" t="str">
            <v>MLT-VAN1CHD150</v>
          </cell>
          <cell r="C887" t="str">
            <v>Van 1 chiều D150</v>
          </cell>
          <cell r="D887" t="str">
            <v>Cao phong</v>
          </cell>
          <cell r="F887" t="str">
            <v>Cái</v>
          </cell>
        </row>
        <row r="888">
          <cell r="B888" t="str">
            <v>MLT-VTNC300X150</v>
          </cell>
          <cell r="C888" t="str">
            <v>Vuông tròn nẹp C 300x150 D410 L500</v>
          </cell>
          <cell r="D888" t="str">
            <v>Cao phong</v>
          </cell>
          <cell r="F888" t="str">
            <v>Cái</v>
          </cell>
        </row>
        <row r="889">
          <cell r="B889" t="str">
            <v>MLT-VTNC100X100</v>
          </cell>
          <cell r="C889" t="str">
            <v>Vuông tròn đồng tâm 100x100 D95  L200</v>
          </cell>
          <cell r="D889" t="str">
            <v>Cao phong</v>
          </cell>
          <cell r="F889" t="str">
            <v>Cái</v>
          </cell>
        </row>
        <row r="890">
          <cell r="B890" t="str">
            <v>MLT-VTNC150X150</v>
          </cell>
          <cell r="C890" t="str">
            <v>Vuông tròn đồng tâm 150x150 D95  L200</v>
          </cell>
          <cell r="D890" t="str">
            <v>Cao phong</v>
          </cell>
          <cell r="F890" t="str">
            <v>Cái</v>
          </cell>
        </row>
        <row r="891">
          <cell r="B891" t="str">
            <v>MLT-VTNC500X300</v>
          </cell>
          <cell r="C891" t="str">
            <v>Vuông tròn đồng tâm 500x300 D400 L300</v>
          </cell>
          <cell r="D891" t="str">
            <v>Cao phong</v>
          </cell>
          <cell r="F891" t="str">
            <v>Cái</v>
          </cell>
        </row>
        <row r="892">
          <cell r="B892" t="str">
            <v>MLT-LPENUM2*D200</v>
          </cell>
          <cell r="C892" t="str">
            <v>Plenum Box FCU 1200x300 2x200 2xD125 -0.8mm +LCCT</v>
          </cell>
          <cell r="D892" t="str">
            <v>Cao phong</v>
          </cell>
          <cell r="F892" t="str">
            <v>Cái</v>
          </cell>
        </row>
        <row r="893">
          <cell r="B893" t="str">
            <v>MLT-LPENUM4*D200</v>
          </cell>
          <cell r="C893" t="str">
            <v>Plenum Box FCU 1200x300 4xD200 - 0.8mm + LCCT</v>
          </cell>
          <cell r="D893" t="str">
            <v>Cao phong</v>
          </cell>
          <cell r="F893" t="str">
            <v>Cái</v>
          </cell>
        </row>
        <row r="894">
          <cell r="B894" t="str">
            <v>MLT-LOU1200X300</v>
          </cell>
          <cell r="C894" t="str">
            <v>Louver 1200x300</v>
          </cell>
          <cell r="D894" t="str">
            <v>Cao phong</v>
          </cell>
          <cell r="F894" t="str">
            <v>Cái</v>
          </cell>
        </row>
        <row r="895">
          <cell r="B895" t="str">
            <v>MLT-QHDCS200C</v>
          </cell>
          <cell r="C895" t="str">
            <v>Quạt hút âm trần có ống gió Q=500m3/h, P=50 Pa</v>
          </cell>
          <cell r="D895" t="str">
            <v>WINGTON</v>
          </cell>
          <cell r="E895" t="str">
            <v>DCS200C</v>
          </cell>
          <cell r="F895" t="str">
            <v>Cái</v>
          </cell>
        </row>
        <row r="896">
          <cell r="B896" t="str">
            <v>MLT-QHDCS200D</v>
          </cell>
          <cell r="C896" t="str">
            <v>Quạt hút âm trần có ống gió Q=600m3/h , P=100 Pa</v>
          </cell>
          <cell r="D896" t="str">
            <v>WINGTON</v>
          </cell>
          <cell r="E896" t="str">
            <v>DCS200D</v>
          </cell>
          <cell r="F896" t="str">
            <v>Cái</v>
          </cell>
        </row>
        <row r="897">
          <cell r="B897" t="str">
            <v>MLT-QHDCS160B</v>
          </cell>
          <cell r="C897" t="str">
            <v>Quạt hút âm trần có ống gió Q=200m3/h, P=50 Pa DCS160B</v>
          </cell>
          <cell r="D897" t="str">
            <v>WINGTON</v>
          </cell>
          <cell r="E897" t="str">
            <v>DCS160B</v>
          </cell>
          <cell r="F897" t="str">
            <v>Cái</v>
          </cell>
        </row>
        <row r="898">
          <cell r="B898" t="str">
            <v>MLT-GD15/10L30</v>
          </cell>
          <cell r="C898" t="str">
            <v>Giảm đều150/100 L300</v>
          </cell>
          <cell r="D898" t="str">
            <v>Cao phong</v>
          </cell>
          <cell r="F898" t="str">
            <v>Cái</v>
          </cell>
        </row>
        <row r="899">
          <cell r="B899" t="str">
            <v>MLT-MLTT1.5HPD</v>
          </cell>
          <cell r="C899" t="str">
            <v>Máy lạnh treo tường 1.5HP FTE35LV1</v>
          </cell>
          <cell r="D899" t="str">
            <v>Daikin</v>
          </cell>
          <cell r="E899" t="str">
            <v>FTE35LV1</v>
          </cell>
          <cell r="F899" t="str">
            <v>Bộ</v>
          </cell>
        </row>
        <row r="900">
          <cell r="B900" t="str">
            <v>MLT-MLAT1HPGEN</v>
          </cell>
          <cell r="C900" t="str">
            <v>Máy lạnh 1.0 HP ASGA09BMTA</v>
          </cell>
          <cell r="D900" t="str">
            <v>generral</v>
          </cell>
          <cell r="E900" t="str">
            <v>ASGA09BMTA</v>
          </cell>
          <cell r="F900" t="str">
            <v>Bộ</v>
          </cell>
        </row>
        <row r="901">
          <cell r="B901" t="str">
            <v>MLT-MLAT1.5HPG</v>
          </cell>
          <cell r="C901" t="str">
            <v>Máy lạnh 1.5 HP ASGA12BMTA</v>
          </cell>
          <cell r="D901" t="str">
            <v>generral</v>
          </cell>
          <cell r="E901" t="str">
            <v>ASGA12BMTA</v>
          </cell>
          <cell r="F901" t="str">
            <v>Bộ</v>
          </cell>
        </row>
        <row r="902">
          <cell r="B902" t="str">
            <v>MLT-MLAT2.0HPG</v>
          </cell>
          <cell r="C902" t="str">
            <v>Máy lạnh 2.0 HP ASGA18FMTA</v>
          </cell>
          <cell r="D902" t="str">
            <v>generral</v>
          </cell>
          <cell r="E902" t="str">
            <v>ASGA12BMTA</v>
          </cell>
          <cell r="F902" t="str">
            <v>Bộ</v>
          </cell>
        </row>
        <row r="903">
          <cell r="B903" t="str">
            <v>MLT-MLAT2.5HPG</v>
          </cell>
          <cell r="C903" t="str">
            <v>Máy lạnh 2.0 HP ASGA24FMTA</v>
          </cell>
          <cell r="D903" t="str">
            <v>generral</v>
          </cell>
          <cell r="E903" t="str">
            <v>ASGA24FMTA</v>
          </cell>
          <cell r="F903" t="str">
            <v>Bộ</v>
          </cell>
        </row>
        <row r="904">
          <cell r="B904" t="str">
            <v>MLT-MLATCB4CGE</v>
          </cell>
          <cell r="C904" t="str">
            <v>Máy lạnh cục bộ 4 chân AUG36ABAS</v>
          </cell>
          <cell r="D904" t="str">
            <v>generral</v>
          </cell>
          <cell r="E904" t="str">
            <v>AUG36ABAS</v>
          </cell>
          <cell r="F904" t="str">
            <v>Bộ</v>
          </cell>
        </row>
        <row r="905">
          <cell r="B905" t="str">
            <v>MLT-MLATARGGEN</v>
          </cell>
          <cell r="C905" t="str">
            <v>Máy lạnh trần ARG60AUAK</v>
          </cell>
          <cell r="D905" t="str">
            <v>generral</v>
          </cell>
          <cell r="E905" t="str">
            <v>ARG60AUAK</v>
          </cell>
          <cell r="F905" t="str">
            <v>Bộ</v>
          </cell>
        </row>
        <row r="906">
          <cell r="B906" t="str">
            <v>MLT-LLC25X251N</v>
          </cell>
          <cell r="C906" t="str">
            <v>Louver 250x250 + box gắn 1 nòng D95 L50</v>
          </cell>
          <cell r="D906" t="str">
            <v>Cao phong</v>
          </cell>
          <cell r="F906" t="str">
            <v>Cái</v>
          </cell>
        </row>
        <row r="907">
          <cell r="B907" t="str">
            <v>MLT-QHTGF120-2</v>
          </cell>
          <cell r="C907" t="str">
            <v>Quạt hút GF120-2</v>
          </cell>
          <cell r="D907" t="str">
            <v>VN</v>
          </cell>
          <cell r="F907" t="str">
            <v>Cái</v>
          </cell>
        </row>
        <row r="908">
          <cell r="B908" t="str">
            <v>MLT-QHFV20CUT1</v>
          </cell>
          <cell r="C908" t="str">
            <v>Quạt hút FV20CUT1</v>
          </cell>
          <cell r="D908" t="str">
            <v>Panasonic</v>
          </cell>
          <cell r="E908" t="str">
            <v>FV20CUT1</v>
          </cell>
          <cell r="F908" t="str">
            <v>Cái</v>
          </cell>
        </row>
        <row r="909">
          <cell r="B909" t="str">
            <v>MLT-QHFV20AL9</v>
          </cell>
          <cell r="C909" t="str">
            <v>Quạt hút FV20AL9</v>
          </cell>
          <cell r="D909" t="str">
            <v>Panasonic</v>
          </cell>
          <cell r="E909" t="str">
            <v>FV20AL9</v>
          </cell>
          <cell r="F909" t="str">
            <v>Cái</v>
          </cell>
        </row>
        <row r="910">
          <cell r="B910" t="str">
            <v>MLT-QHFV30GS4</v>
          </cell>
          <cell r="C910" t="str">
            <v>Quạt hút FV30GS4</v>
          </cell>
          <cell r="D910" t="str">
            <v>Panasonic</v>
          </cell>
          <cell r="E910" t="str">
            <v>FV30GS4</v>
          </cell>
          <cell r="F910" t="str">
            <v>Cái</v>
          </cell>
        </row>
        <row r="911">
          <cell r="B911" t="str">
            <v>MLT-QUATF60MZ2</v>
          </cell>
          <cell r="C911" t="str">
            <v>Quạt trần F60MZ2</v>
          </cell>
          <cell r="D911" t="str">
            <v>Panasonic</v>
          </cell>
          <cell r="E911" t="str">
            <v>F60MZ2</v>
          </cell>
          <cell r="F911" t="str">
            <v>Cái</v>
          </cell>
        </row>
        <row r="912">
          <cell r="B912" t="str">
            <v>MLT-QHDCS180A</v>
          </cell>
          <cell r="C912" t="str">
            <v>Quạt hút âm trần có ống gió Q=200m3/h, P=50 Pa DCS180D</v>
          </cell>
          <cell r="D912" t="str">
            <v>WINGTON</v>
          </cell>
          <cell r="E912" t="str">
            <v>DCS180D</v>
          </cell>
          <cell r="F912" t="str">
            <v>Cái</v>
          </cell>
        </row>
        <row r="913">
          <cell r="B913" t="str">
            <v>MLT-OGASMALR32</v>
          </cell>
          <cell r="C913" t="str">
            <v>Gas máy lạnh R32</v>
          </cell>
          <cell r="F913" t="str">
            <v>Bình</v>
          </cell>
        </row>
        <row r="914">
          <cell r="B914" t="str">
            <v>MLT-LLC150X150</v>
          </cell>
          <cell r="C914" t="str">
            <v>Louver 150X150</v>
          </cell>
          <cell r="D914" t="str">
            <v>Cao phong</v>
          </cell>
          <cell r="F914" t="str">
            <v>Cái</v>
          </cell>
        </row>
        <row r="915">
          <cell r="B915" t="str">
            <v>MLT-LLC200X200</v>
          </cell>
          <cell r="C915" t="str">
            <v>Louver200X200</v>
          </cell>
          <cell r="F915" t="str">
            <v>Cái</v>
          </cell>
        </row>
        <row r="916">
          <cell r="B916" t="str">
            <v>MLT-00016/6</v>
          </cell>
          <cell r="C916" t="str">
            <v xml:space="preserve">Bộ Chia Gas16/6  </v>
          </cell>
          <cell r="F916" t="str">
            <v>Cái</v>
          </cell>
        </row>
        <row r="917">
          <cell r="B917" t="str">
            <v>MLT-00019/10</v>
          </cell>
          <cell r="C917" t="str">
            <v>Bộ Chia Gas19/10</v>
          </cell>
          <cell r="F917" t="str">
            <v>Cái</v>
          </cell>
        </row>
        <row r="918">
          <cell r="B918" t="str">
            <v>MLT-00016/12</v>
          </cell>
          <cell r="C918" t="str">
            <v>Bộ Chia Gas16/12</v>
          </cell>
          <cell r="F918" t="str">
            <v>Cái</v>
          </cell>
        </row>
        <row r="919">
          <cell r="B919" t="str">
            <v>MLT-00010/6</v>
          </cell>
          <cell r="C919" t="str">
            <v>Bộ Chia Gas10/6</v>
          </cell>
          <cell r="F919" t="str">
            <v>Cái</v>
          </cell>
        </row>
        <row r="920">
          <cell r="B920" t="str">
            <v>MLT-CN40/30R20</v>
          </cell>
          <cell r="C920" t="str">
            <v>Co ngang ống gió 400x300 R200</v>
          </cell>
          <cell r="D920" t="str">
            <v>Cao phong</v>
          </cell>
          <cell r="F920" t="str">
            <v>Cái</v>
          </cell>
        </row>
        <row r="921">
          <cell r="B921" t="str">
            <v>MLT-tysacgamayl</v>
          </cell>
          <cell r="C921" t="str">
            <v>Ty sạc ga máy lạnh</v>
          </cell>
          <cell r="D921" t="str">
            <v>VN</v>
          </cell>
          <cell r="F921" t="str">
            <v>Cái</v>
          </cell>
        </row>
        <row r="922">
          <cell r="B922" t="str">
            <v>MLT-0QUATGN</v>
          </cell>
          <cell r="C922" t="str">
            <v>Quạt giải nhiệt máy tính</v>
          </cell>
          <cell r="D922" t="str">
            <v>Mỹ Phong</v>
          </cell>
          <cell r="F922" t="str">
            <v>Cái</v>
          </cell>
        </row>
        <row r="923">
          <cell r="B923" t="str">
            <v>MLT-0QUATHUT</v>
          </cell>
          <cell r="C923" t="str">
            <v>Quạt hút âm trần Onchyo</v>
          </cell>
          <cell r="D923" t="str">
            <v>VN</v>
          </cell>
          <cell r="F923" t="str">
            <v>Cái</v>
          </cell>
        </row>
        <row r="924">
          <cell r="B924" t="str">
            <v>MLT-FCNQ42MV1</v>
          </cell>
          <cell r="C924" t="str">
            <v>Máy lạnh cassette âm trần 4 hướng thổi 12.5KW</v>
          </cell>
          <cell r="D924" t="str">
            <v>Dankin</v>
          </cell>
          <cell r="E924" t="str">
            <v>FCNQ42MV1</v>
          </cell>
          <cell r="F924" t="str">
            <v>bộ</v>
          </cell>
        </row>
        <row r="925">
          <cell r="B925" t="str">
            <v>MLT-FCNQ18MV1</v>
          </cell>
          <cell r="C925" t="str">
            <v>Máy lạnh cassette âm trần 4 hướng thổi 5.3KW</v>
          </cell>
          <cell r="D925" t="str">
            <v>Dankin</v>
          </cell>
          <cell r="E925" t="str">
            <v>FCNQ18MV1</v>
          </cell>
          <cell r="F925" t="str">
            <v>bộ</v>
          </cell>
        </row>
        <row r="926">
          <cell r="B926" t="str">
            <v>MLT-FTNE50MV1V</v>
          </cell>
          <cell r="C926" t="str">
            <v>Máy lạnh 5.0KW FTNE50MV1V</v>
          </cell>
          <cell r="D926" t="str">
            <v>Dankin</v>
          </cell>
          <cell r="E926" t="str">
            <v>FTNE50MV1V</v>
          </cell>
          <cell r="F926" t="str">
            <v>bộ</v>
          </cell>
        </row>
        <row r="927">
          <cell r="B927" t="str">
            <v>MLT-FTNE25MV1V</v>
          </cell>
          <cell r="C927" t="str">
            <v>Máy lạnh treo tường 2.7KW FTNE25MV1V9</v>
          </cell>
          <cell r="D927" t="str">
            <v xml:space="preserve">Daikin </v>
          </cell>
          <cell r="E927" t="str">
            <v>FTNE25MV1V9</v>
          </cell>
          <cell r="F927" t="str">
            <v>bộ</v>
          </cell>
        </row>
        <row r="928">
          <cell r="B928" t="str">
            <v>MLT-FDR06NY1</v>
          </cell>
          <cell r="C928" t="str">
            <v>Máy lạnh giấu trần nối ống gió 17.6KW</v>
          </cell>
          <cell r="D928" t="str">
            <v xml:space="preserve">Daikin </v>
          </cell>
          <cell r="E928" t="str">
            <v>FDR06NY1</v>
          </cell>
          <cell r="F928" t="str">
            <v>bộ</v>
          </cell>
        </row>
        <row r="929">
          <cell r="B929" t="str">
            <v>MLT-FDR13NY1</v>
          </cell>
          <cell r="C929" t="str">
            <v>Máy lạnh giấu trần nối ống gió 35.2KW</v>
          </cell>
          <cell r="D929" t="str">
            <v xml:space="preserve">Daikin </v>
          </cell>
          <cell r="E929" t="str">
            <v>FDR13NY1</v>
          </cell>
          <cell r="F929" t="str">
            <v>bộ</v>
          </cell>
        </row>
        <row r="930">
          <cell r="B930" t="str">
            <v>MLT-FDR15NY1</v>
          </cell>
          <cell r="C930" t="str">
            <v>Máy lạnh giấu trần nối ống gió 46.9.KW</v>
          </cell>
          <cell r="D930" t="str">
            <v xml:space="preserve">Daikin </v>
          </cell>
          <cell r="E930" t="str">
            <v>FDR15NY1</v>
          </cell>
          <cell r="F930" t="str">
            <v>bộ</v>
          </cell>
        </row>
        <row r="931">
          <cell r="B931" t="str">
            <v>MLT-FDR20NY1</v>
          </cell>
          <cell r="C931" t="str">
            <v>Máy lạnh giấu trần nối ống gió 58.6KW</v>
          </cell>
          <cell r="D931" t="str">
            <v xml:space="preserve">Daikin </v>
          </cell>
          <cell r="E931" t="str">
            <v>FDR20NY1</v>
          </cell>
          <cell r="F931" t="str">
            <v>bộ</v>
          </cell>
        </row>
        <row r="932">
          <cell r="B932" t="str">
            <v>MLT-QUATTHONGVAR460BBV</v>
          </cell>
          <cell r="C932" t="str">
            <v>Quạt thông gió VAR460BBV</v>
          </cell>
          <cell r="E932" t="str">
            <v>VAR460BBV</v>
          </cell>
          <cell r="F932" t="str">
            <v>Cái</v>
          </cell>
        </row>
        <row r="933">
          <cell r="B933" t="str">
            <v>MLT-LV250X200+LCCT</v>
          </cell>
          <cell r="C933" t="str">
            <v>Louver có lưới 250x200</v>
          </cell>
          <cell r="D933" t="str">
            <v>Cao Phong</v>
          </cell>
          <cell r="F933" t="str">
            <v>Cái</v>
          </cell>
        </row>
        <row r="934">
          <cell r="B934" t="str">
            <v>MLT-MG2LX150X150</v>
          </cell>
          <cell r="C934" t="str">
            <v>Miệng gió 2 lớp 150x150</v>
          </cell>
          <cell r="D934" t="str">
            <v>Cao Phong</v>
          </cell>
          <cell r="F934" t="str">
            <v>Cái</v>
          </cell>
        </row>
        <row r="949">
          <cell r="B949" t="str">
            <v>MCB</v>
          </cell>
          <cell r="C949" t="str">
            <v>MCB</v>
          </cell>
          <cell r="G949">
            <v>1</v>
          </cell>
        </row>
        <row r="950">
          <cell r="B950" t="str">
            <v>MCB-0ATS3P200A</v>
          </cell>
          <cell r="C950" t="str">
            <v xml:space="preserve">ATS 3P 200A </v>
          </cell>
          <cell r="D950" t="str">
            <v>VN</v>
          </cell>
          <cell r="F950" t="str">
            <v>Cái</v>
          </cell>
        </row>
        <row r="951">
          <cell r="B951" t="str">
            <v>MCB-00CAUCHI5A</v>
          </cell>
          <cell r="C951" t="str">
            <v>Cầu chì 5A</v>
          </cell>
          <cell r="D951" t="str">
            <v>VN</v>
          </cell>
          <cell r="F951" t="str">
            <v>Cái</v>
          </cell>
        </row>
        <row r="952">
          <cell r="B952" t="str">
            <v>MCB-00CHAN2DCB</v>
          </cell>
          <cell r="C952" t="str">
            <v>Chặn 2 đầu CB</v>
          </cell>
          <cell r="D952" t="str">
            <v>VN</v>
          </cell>
          <cell r="F952" t="str">
            <v>Cái</v>
          </cell>
        </row>
        <row r="953">
          <cell r="B953" t="str">
            <v>MCB-20ABS1112T</v>
          </cell>
          <cell r="C953" t="str">
            <v>CB 1P - 20A BS1112TV</v>
          </cell>
          <cell r="D953" t="str">
            <v>Panasonic</v>
          </cell>
          <cell r="E953" t="str">
            <v>BS1112TV</v>
          </cell>
          <cell r="F953" t="str">
            <v>Cái</v>
          </cell>
        </row>
        <row r="954">
          <cell r="B954" t="str">
            <v>MCB-1P10A6KALS</v>
          </cell>
          <cell r="C954" t="str">
            <v>MCB 1P 10A 6KA</v>
          </cell>
          <cell r="D954" t="str">
            <v>LS</v>
          </cell>
          <cell r="F954" t="str">
            <v>Cái</v>
          </cell>
        </row>
        <row r="955">
          <cell r="B955" t="str">
            <v>MCB-1P16A6KALS</v>
          </cell>
          <cell r="C955" t="str">
            <v>MCB 1P 16A 6KA</v>
          </cell>
          <cell r="D955" t="str">
            <v>LS</v>
          </cell>
          <cell r="F955" t="str">
            <v>Cái</v>
          </cell>
        </row>
        <row r="956">
          <cell r="B956" t="str">
            <v>MCB-1P20A6KALS</v>
          </cell>
          <cell r="C956" t="str">
            <v>MCB 1P 20A 6KA</v>
          </cell>
          <cell r="D956" t="str">
            <v>LS</v>
          </cell>
          <cell r="F956" t="str">
            <v>Cái</v>
          </cell>
        </row>
        <row r="957">
          <cell r="B957" t="str">
            <v>MCB-1P25A6KALS</v>
          </cell>
          <cell r="C957" t="str">
            <v>MCB 1P 25A 6KA</v>
          </cell>
          <cell r="D957" t="str">
            <v>LS</v>
          </cell>
          <cell r="F957" t="str">
            <v>Cái</v>
          </cell>
        </row>
        <row r="958">
          <cell r="B958" t="str">
            <v>MCB-1P32A6KALS</v>
          </cell>
          <cell r="C958" t="str">
            <v>MCB 1P 32A 6KA</v>
          </cell>
          <cell r="D958" t="str">
            <v>LS</v>
          </cell>
          <cell r="F958" t="str">
            <v>Cái</v>
          </cell>
        </row>
        <row r="959">
          <cell r="B959" t="str">
            <v>MCB-2P16A6KALS</v>
          </cell>
          <cell r="C959" t="str">
            <v>MCB 2P 16A 6KA</v>
          </cell>
          <cell r="D959" t="str">
            <v>LS</v>
          </cell>
          <cell r="F959" t="str">
            <v>Cái</v>
          </cell>
        </row>
        <row r="960">
          <cell r="B960" t="str">
            <v>MCB-2P20A6KALS</v>
          </cell>
          <cell r="C960" t="str">
            <v>MCB 2P 20A 6KA</v>
          </cell>
          <cell r="D960" t="str">
            <v>LS</v>
          </cell>
          <cell r="F960" t="str">
            <v>Cái</v>
          </cell>
        </row>
        <row r="961">
          <cell r="B961" t="str">
            <v>MCB-2P25A6KALS</v>
          </cell>
          <cell r="C961" t="str">
            <v>MCB 2P 25A 6KA</v>
          </cell>
          <cell r="D961" t="str">
            <v>LS</v>
          </cell>
          <cell r="F961" t="str">
            <v>Cái</v>
          </cell>
        </row>
        <row r="962">
          <cell r="B962" t="str">
            <v>MCB-2P32A6KALS</v>
          </cell>
          <cell r="C962" t="str">
            <v>MCB 2P 32A 6KA</v>
          </cell>
          <cell r="D962" t="str">
            <v>LS</v>
          </cell>
          <cell r="F962" t="str">
            <v>Cái</v>
          </cell>
        </row>
        <row r="963">
          <cell r="B963" t="str">
            <v>MCB-2P40A6KALS</v>
          </cell>
          <cell r="C963" t="str">
            <v>MCB 2P 40A 6KA</v>
          </cell>
          <cell r="D963" t="str">
            <v>LS</v>
          </cell>
          <cell r="F963" t="str">
            <v>Cái</v>
          </cell>
        </row>
        <row r="964">
          <cell r="B964" t="str">
            <v>MCB-2P50A6KALS</v>
          </cell>
          <cell r="C964" t="str">
            <v>MCB 2P 50A 6KA</v>
          </cell>
          <cell r="D964" t="str">
            <v>LS</v>
          </cell>
          <cell r="F964" t="str">
            <v>Cái</v>
          </cell>
        </row>
        <row r="965">
          <cell r="B965" t="str">
            <v>MCB-2P63A6KALS</v>
          </cell>
          <cell r="C965" t="str">
            <v>MCB 2P 63A 6KA</v>
          </cell>
          <cell r="D965" t="str">
            <v>LS</v>
          </cell>
          <cell r="F965" t="str">
            <v>Cái</v>
          </cell>
        </row>
        <row r="966">
          <cell r="B966" t="str">
            <v>MCB-3P20A6KALS</v>
          </cell>
          <cell r="C966" t="str">
            <v>MCB 3P 20A 6KA</v>
          </cell>
          <cell r="D966" t="str">
            <v>LS</v>
          </cell>
          <cell r="F966" t="str">
            <v>Cái</v>
          </cell>
        </row>
        <row r="967">
          <cell r="B967" t="str">
            <v>MCB-3P50A6KALS</v>
          </cell>
          <cell r="C967" t="str">
            <v>MCB 3P 50A 6KA</v>
          </cell>
          <cell r="D967" t="str">
            <v>LS</v>
          </cell>
          <cell r="F967" t="str">
            <v>Cái</v>
          </cell>
        </row>
        <row r="968">
          <cell r="B968" t="str">
            <v>MCCB-3P40A6KLS</v>
          </cell>
          <cell r="C968" t="str">
            <v xml:space="preserve">MCCB 3P 40A </v>
          </cell>
          <cell r="D968" t="str">
            <v>LS</v>
          </cell>
          <cell r="F968" t="str">
            <v>Cái</v>
          </cell>
        </row>
        <row r="969">
          <cell r="B969" t="str">
            <v>MCCB-3P60A6KLS</v>
          </cell>
          <cell r="C969" t="str">
            <v xml:space="preserve">MCCB 3P 60A </v>
          </cell>
          <cell r="D969" t="str">
            <v>LS</v>
          </cell>
          <cell r="F969" t="str">
            <v>Cái</v>
          </cell>
        </row>
        <row r="970">
          <cell r="B970" t="str">
            <v>MCCB-3P100A6LS</v>
          </cell>
          <cell r="C970" t="str">
            <v xml:space="preserve">MCCB 3P 100A </v>
          </cell>
          <cell r="D970" t="str">
            <v>LS</v>
          </cell>
          <cell r="F970" t="str">
            <v>Cái</v>
          </cell>
        </row>
        <row r="971">
          <cell r="B971" t="str">
            <v>MCCB-3P125AKLS</v>
          </cell>
          <cell r="C971" t="str">
            <v xml:space="preserve">MCCB 3P 125A </v>
          </cell>
          <cell r="D971" t="str">
            <v>LS</v>
          </cell>
          <cell r="F971" t="str">
            <v>Cái</v>
          </cell>
        </row>
        <row r="972">
          <cell r="B972" t="str">
            <v>MCCB-3P150AKLS</v>
          </cell>
          <cell r="C972" t="str">
            <v xml:space="preserve">MCCB 3P 150A </v>
          </cell>
          <cell r="D972" t="str">
            <v>LS</v>
          </cell>
          <cell r="F972" t="str">
            <v>Cái</v>
          </cell>
        </row>
        <row r="973">
          <cell r="B973" t="str">
            <v>MCCB-RCB2P25AL</v>
          </cell>
          <cell r="C973" t="str">
            <v xml:space="preserve">RCB 2P 25A </v>
          </cell>
          <cell r="D973" t="str">
            <v>LS</v>
          </cell>
          <cell r="F973" t="str">
            <v>Cái</v>
          </cell>
        </row>
        <row r="974">
          <cell r="B974" t="str">
            <v>MCCB-RCB2P40AL</v>
          </cell>
          <cell r="C974" t="str">
            <v xml:space="preserve">RCB 2P 40A </v>
          </cell>
          <cell r="D974" t="str">
            <v>LS</v>
          </cell>
          <cell r="F974" t="str">
            <v>Cái</v>
          </cell>
        </row>
        <row r="975">
          <cell r="B975" t="str">
            <v>MCB-KTGMC-18LS</v>
          </cell>
          <cell r="C975" t="str">
            <v>Khởi động từ GMC-18</v>
          </cell>
          <cell r="D975" t="str">
            <v>LS</v>
          </cell>
          <cell r="F975" t="str">
            <v>Cái</v>
          </cell>
        </row>
        <row r="976">
          <cell r="B976" t="str">
            <v>MCB-MCB1P10AMS</v>
          </cell>
          <cell r="C976" t="str">
            <v>MCB 1P 10A ms</v>
          </cell>
          <cell r="D976" t="str">
            <v>Mitsubishi</v>
          </cell>
          <cell r="F976" t="str">
            <v>Cái</v>
          </cell>
        </row>
        <row r="977">
          <cell r="B977" t="str">
            <v>MCB-MCB1P16AMS</v>
          </cell>
          <cell r="C977" t="str">
            <v>MCB 1P 16A ms</v>
          </cell>
          <cell r="D977" t="str">
            <v>Mitsubishi</v>
          </cell>
          <cell r="F977" t="str">
            <v>Cái</v>
          </cell>
        </row>
        <row r="978">
          <cell r="B978" t="str">
            <v>MCB-MCB1P20AMS</v>
          </cell>
          <cell r="C978" t="str">
            <v>MCB 1P 20A ms</v>
          </cell>
          <cell r="D978" t="str">
            <v>Mitsubishi</v>
          </cell>
          <cell r="F978" t="str">
            <v>Cái</v>
          </cell>
        </row>
        <row r="979">
          <cell r="B979" t="str">
            <v>MCB-MCB1P25AMS</v>
          </cell>
          <cell r="C979" t="str">
            <v>MCB 1P 25A ms</v>
          </cell>
          <cell r="D979" t="str">
            <v>Mitsubishi</v>
          </cell>
          <cell r="F979" t="str">
            <v>Cái</v>
          </cell>
        </row>
        <row r="980">
          <cell r="B980" t="str">
            <v>MCB-MCB1P32AMS</v>
          </cell>
          <cell r="C980" t="str">
            <v>MCB 1P 32A ms</v>
          </cell>
          <cell r="D980" t="str">
            <v>Mitsubishi</v>
          </cell>
          <cell r="F980" t="str">
            <v>Cái</v>
          </cell>
        </row>
        <row r="981">
          <cell r="B981" t="str">
            <v>MCB-MCB1P40AMS</v>
          </cell>
          <cell r="C981" t="str">
            <v>MCB 1P 40A</v>
          </cell>
          <cell r="D981" t="str">
            <v>Mitsubishi</v>
          </cell>
          <cell r="F981" t="str">
            <v>Cái</v>
          </cell>
        </row>
        <row r="982">
          <cell r="B982" t="str">
            <v>MCB-MCB2P16AMS</v>
          </cell>
          <cell r="C982" t="str">
            <v>MCB 2P 16A ms</v>
          </cell>
          <cell r="D982" t="str">
            <v>Mitsubishi</v>
          </cell>
          <cell r="F982" t="str">
            <v>Cái</v>
          </cell>
        </row>
        <row r="983">
          <cell r="B983" t="str">
            <v>MCB-MCB2P20AMS</v>
          </cell>
          <cell r="C983" t="str">
            <v>MCB 2P 20A ms</v>
          </cell>
          <cell r="D983" t="str">
            <v>Mitsubishi</v>
          </cell>
          <cell r="F983" t="str">
            <v>Cái</v>
          </cell>
        </row>
        <row r="984">
          <cell r="B984" t="str">
            <v>MCB-MCB2P25AMS</v>
          </cell>
          <cell r="C984" t="str">
            <v>MCB 2P 25A ms</v>
          </cell>
          <cell r="D984" t="str">
            <v>Mitsubishi</v>
          </cell>
          <cell r="F984" t="str">
            <v>Cái</v>
          </cell>
        </row>
        <row r="985">
          <cell r="B985" t="str">
            <v>MCB-MCB2P32AMS</v>
          </cell>
          <cell r="C985" t="str">
            <v>MCB 2P 32A ms</v>
          </cell>
          <cell r="D985" t="str">
            <v>Mitsubishi</v>
          </cell>
          <cell r="F985" t="str">
            <v>Cái</v>
          </cell>
        </row>
        <row r="986">
          <cell r="B986" t="str">
            <v>MCB-MCB2P40AMS</v>
          </cell>
          <cell r="C986" t="str">
            <v>MCB 2P 40A ms</v>
          </cell>
          <cell r="D986" t="str">
            <v>Mitsubishi</v>
          </cell>
          <cell r="F986" t="str">
            <v>Cái</v>
          </cell>
        </row>
        <row r="987">
          <cell r="B987" t="str">
            <v>MCB-MCB2P50AMS</v>
          </cell>
          <cell r="C987" t="str">
            <v>MCB 2P 50A ms</v>
          </cell>
          <cell r="D987" t="str">
            <v>Mitsubishi</v>
          </cell>
          <cell r="F987" t="str">
            <v>Cái</v>
          </cell>
        </row>
        <row r="988">
          <cell r="B988" t="str">
            <v>MCB-MCB3P10AMS</v>
          </cell>
          <cell r="C988" t="str">
            <v>MCB 3P10A ms</v>
          </cell>
          <cell r="D988" t="str">
            <v>Mitsubishi</v>
          </cell>
          <cell r="F988" t="str">
            <v>Cái</v>
          </cell>
        </row>
        <row r="989">
          <cell r="B989" t="str">
            <v>MCB-MCB3P16AMS</v>
          </cell>
          <cell r="C989" t="str">
            <v>MCB 3P16A ms</v>
          </cell>
          <cell r="D989" t="str">
            <v>Mitsubishi</v>
          </cell>
          <cell r="F989" t="str">
            <v>Cái</v>
          </cell>
        </row>
        <row r="990">
          <cell r="B990" t="str">
            <v>MCB-MCB3P20AMS</v>
          </cell>
          <cell r="C990" t="str">
            <v>MCB 3P 20A ms</v>
          </cell>
          <cell r="D990" t="str">
            <v>Mitsubishi</v>
          </cell>
          <cell r="F990" t="str">
            <v>Cái</v>
          </cell>
        </row>
        <row r="991">
          <cell r="B991" t="str">
            <v>MCB-MCB3P25AMS</v>
          </cell>
          <cell r="C991" t="str">
            <v>MCB 3P 25A ms</v>
          </cell>
          <cell r="D991" t="str">
            <v>Mitsubishi</v>
          </cell>
          <cell r="F991" t="str">
            <v>Cái</v>
          </cell>
        </row>
        <row r="992">
          <cell r="B992" t="str">
            <v>MCB-MCB3P32AMS</v>
          </cell>
          <cell r="C992" t="str">
            <v>MCB 3P 32A ms</v>
          </cell>
          <cell r="D992" t="str">
            <v>Mitsubishi</v>
          </cell>
          <cell r="F992" t="str">
            <v>Cái</v>
          </cell>
        </row>
        <row r="993">
          <cell r="B993" t="str">
            <v>MCB-MCB3P40AMS</v>
          </cell>
          <cell r="C993" t="str">
            <v>MCB 3P 40A ms</v>
          </cell>
          <cell r="D993" t="str">
            <v>Mitsubishi</v>
          </cell>
          <cell r="F993" t="str">
            <v>Cái</v>
          </cell>
        </row>
        <row r="994">
          <cell r="B994" t="str">
            <v>MCB-MCCB3P50AMS</v>
          </cell>
          <cell r="C994" t="str">
            <v>MCCB 3P 50A ms</v>
          </cell>
          <cell r="D994" t="str">
            <v>Mitsubishi</v>
          </cell>
          <cell r="F994" t="str">
            <v>Cái</v>
          </cell>
        </row>
        <row r="995">
          <cell r="B995" t="str">
            <v>MCB-MCCB3P80AMS</v>
          </cell>
          <cell r="C995" t="str">
            <v>MCCB 3P 80A</v>
          </cell>
          <cell r="D995" t="str">
            <v>Mitsubishi</v>
          </cell>
          <cell r="F995" t="str">
            <v>Cái</v>
          </cell>
        </row>
        <row r="996">
          <cell r="B996" t="str">
            <v>MCB-MCCB3P100AMS</v>
          </cell>
          <cell r="C996" t="str">
            <v>MCCB 3P 100A ms</v>
          </cell>
          <cell r="D996" t="str">
            <v>Mitsubishi</v>
          </cell>
          <cell r="F996" t="str">
            <v>Cái</v>
          </cell>
        </row>
        <row r="997">
          <cell r="B997" t="str">
            <v>MCB-KDTLCD09M7</v>
          </cell>
          <cell r="C997" t="str">
            <v>Khởi động từ LC1D3P 9A</v>
          </cell>
          <cell r="D997" t="str">
            <v>Shneider</v>
          </cell>
          <cell r="F997" t="str">
            <v>Cái</v>
          </cell>
        </row>
        <row r="998">
          <cell r="B998" t="str">
            <v>MCB-KDTLCD12M7</v>
          </cell>
          <cell r="C998" t="str">
            <v>Khởi động từ LC1D 12A</v>
          </cell>
          <cell r="D998" t="str">
            <v>Shneider</v>
          </cell>
          <cell r="F998" t="str">
            <v>Cái</v>
          </cell>
        </row>
        <row r="999">
          <cell r="B999" t="str">
            <v>MCB-KDTLCD18M7</v>
          </cell>
          <cell r="C999" t="str">
            <v>Khởi động từ LC1D 18A</v>
          </cell>
          <cell r="D999" t="str">
            <v>Shneider</v>
          </cell>
          <cell r="F999" t="str">
            <v>Cái</v>
          </cell>
        </row>
        <row r="1000">
          <cell r="B1000" t="str">
            <v>MCB-KDTLCD25M7</v>
          </cell>
          <cell r="C1000" t="str">
            <v>Khởi động từ LC1D3P 25A</v>
          </cell>
          <cell r="D1000" t="str">
            <v>Shneider</v>
          </cell>
          <cell r="F1000" t="str">
            <v>Cái</v>
          </cell>
        </row>
        <row r="1001">
          <cell r="B1001" t="str">
            <v>MCB-KDTLCD32M7</v>
          </cell>
          <cell r="C1001" t="str">
            <v>Khởi động từ LC1D3P 32A</v>
          </cell>
          <cell r="D1001" t="str">
            <v>Shneider</v>
          </cell>
          <cell r="F1001" t="str">
            <v>Cái</v>
          </cell>
        </row>
        <row r="1002">
          <cell r="B1002" t="str">
            <v>MCB-00MCB1P10A</v>
          </cell>
          <cell r="C1002" t="str">
            <v>MCB 1P 10A sn</v>
          </cell>
          <cell r="D1002" t="str">
            <v>Shneider</v>
          </cell>
          <cell r="F1002" t="str">
            <v>Cái</v>
          </cell>
        </row>
        <row r="1003">
          <cell r="B1003" t="str">
            <v>MCB-00MCB1P16A</v>
          </cell>
          <cell r="C1003" t="str">
            <v>MCB 1P 16A sn</v>
          </cell>
          <cell r="D1003" t="str">
            <v>Shneider</v>
          </cell>
          <cell r="F1003" t="str">
            <v>Cái</v>
          </cell>
        </row>
        <row r="1004">
          <cell r="B1004" t="str">
            <v>MCB-00MCB1P20A</v>
          </cell>
          <cell r="C1004" t="str">
            <v>MCB 1P 20A sn</v>
          </cell>
          <cell r="D1004" t="str">
            <v>Shneider</v>
          </cell>
          <cell r="F1004" t="str">
            <v>Cái</v>
          </cell>
        </row>
        <row r="1005">
          <cell r="B1005" t="str">
            <v>MCB-00MCB1P25A</v>
          </cell>
          <cell r="C1005" t="str">
            <v>MCB 1P 25A sn</v>
          </cell>
          <cell r="D1005" t="str">
            <v>Shneider</v>
          </cell>
          <cell r="F1005" t="str">
            <v>Cái</v>
          </cell>
        </row>
        <row r="1006">
          <cell r="B1006" t="str">
            <v>MCB-00MCB1P32A</v>
          </cell>
          <cell r="C1006" t="str">
            <v>MCB 1P 32A sn</v>
          </cell>
          <cell r="D1006" t="str">
            <v>Shneider</v>
          </cell>
          <cell r="F1006" t="str">
            <v>Cái</v>
          </cell>
        </row>
        <row r="1007">
          <cell r="B1007" t="str">
            <v>MCB-00MCB2P16A</v>
          </cell>
          <cell r="C1007" t="str">
            <v>MCB 2P 16A sn</v>
          </cell>
          <cell r="D1007" t="str">
            <v>Shneider</v>
          </cell>
          <cell r="F1007" t="str">
            <v>Cái</v>
          </cell>
        </row>
        <row r="1008">
          <cell r="B1008" t="str">
            <v>MCB-00MCB2P20A</v>
          </cell>
          <cell r="C1008" t="str">
            <v>MCB 2P 20A sn</v>
          </cell>
          <cell r="D1008" t="str">
            <v>Shneider</v>
          </cell>
          <cell r="F1008" t="str">
            <v>Cái</v>
          </cell>
        </row>
        <row r="1009">
          <cell r="B1009" t="str">
            <v>MCB-00MCB2P25A</v>
          </cell>
          <cell r="C1009" t="str">
            <v>MCB 2P 25A sn</v>
          </cell>
          <cell r="D1009" t="str">
            <v>Shneider</v>
          </cell>
          <cell r="F1009" t="str">
            <v>Cái</v>
          </cell>
        </row>
        <row r="1010">
          <cell r="B1010" t="str">
            <v>MCB-00MCB2P32A</v>
          </cell>
          <cell r="C1010" t="str">
            <v>MCB 2P 32A sn</v>
          </cell>
          <cell r="D1010" t="str">
            <v>Shneider</v>
          </cell>
          <cell r="F1010" t="str">
            <v>Cái</v>
          </cell>
        </row>
        <row r="1011">
          <cell r="B1011" t="str">
            <v>MCB-00MCB2P40A</v>
          </cell>
          <cell r="C1011" t="str">
            <v>MCB 2P 40A sn</v>
          </cell>
          <cell r="D1011" t="str">
            <v>Shneider</v>
          </cell>
          <cell r="F1011" t="str">
            <v>Cái</v>
          </cell>
        </row>
        <row r="1012">
          <cell r="B1012" t="str">
            <v>MCB-00MCB2P50A</v>
          </cell>
          <cell r="C1012" t="str">
            <v>MCB 2P 50A sn</v>
          </cell>
          <cell r="D1012" t="str">
            <v>Shneider</v>
          </cell>
          <cell r="F1012" t="str">
            <v>Cái</v>
          </cell>
        </row>
        <row r="1013">
          <cell r="B1013" t="str">
            <v>MCB-00MCB3P10A</v>
          </cell>
          <cell r="C1013" t="str">
            <v>MCB 3P10A sn</v>
          </cell>
          <cell r="D1013" t="str">
            <v>Shneider</v>
          </cell>
          <cell r="F1013" t="str">
            <v>Cái</v>
          </cell>
        </row>
        <row r="1014">
          <cell r="B1014" t="str">
            <v>MCB-00MCB3P16A</v>
          </cell>
          <cell r="C1014" t="str">
            <v>MCB 3P16A sn</v>
          </cell>
          <cell r="D1014" t="str">
            <v>Shneider</v>
          </cell>
          <cell r="F1014" t="str">
            <v>Cái</v>
          </cell>
        </row>
        <row r="1015">
          <cell r="B1015" t="str">
            <v>MCB-00MCB3P20A</v>
          </cell>
          <cell r="C1015" t="str">
            <v>MCB 3P 20A sn</v>
          </cell>
          <cell r="D1015" t="str">
            <v>Shneider</v>
          </cell>
          <cell r="F1015" t="str">
            <v>Cái</v>
          </cell>
        </row>
        <row r="1016">
          <cell r="B1016" t="str">
            <v>MCB-00MCB3P25A</v>
          </cell>
          <cell r="C1016" t="str">
            <v>MCB 3P 25A sn</v>
          </cell>
          <cell r="D1016" t="str">
            <v>Shneider</v>
          </cell>
          <cell r="F1016" t="str">
            <v>Cái</v>
          </cell>
        </row>
        <row r="1017">
          <cell r="B1017" t="str">
            <v>MCB-00MCB3P32A</v>
          </cell>
          <cell r="C1017" t="str">
            <v>MCB 3P 32A sn</v>
          </cell>
          <cell r="D1017" t="str">
            <v>Shneider</v>
          </cell>
          <cell r="F1017" t="str">
            <v>Cái</v>
          </cell>
        </row>
        <row r="1018">
          <cell r="B1018" t="str">
            <v>MCB-00MCB3P40A</v>
          </cell>
          <cell r="C1018" t="str">
            <v>MCB 3P 40A sn</v>
          </cell>
          <cell r="D1018" t="str">
            <v>Shneider</v>
          </cell>
          <cell r="F1018" t="str">
            <v>Cái</v>
          </cell>
        </row>
        <row r="1019">
          <cell r="B1019" t="str">
            <v>MCB-MCCB3P50A</v>
          </cell>
          <cell r="C1019" t="str">
            <v>MCCB 3P 50A sn</v>
          </cell>
          <cell r="D1019" t="str">
            <v>Shneider</v>
          </cell>
          <cell r="F1019" t="str">
            <v>Cái</v>
          </cell>
        </row>
        <row r="1020">
          <cell r="B1020" t="str">
            <v>MCB-MCCB3P100A</v>
          </cell>
          <cell r="C1020" t="str">
            <v>MCCB 3P 100A sn</v>
          </cell>
          <cell r="D1020" t="str">
            <v>Shneider</v>
          </cell>
          <cell r="F1020" t="str">
            <v>Cái</v>
          </cell>
        </row>
        <row r="1021">
          <cell r="B1021" t="str">
            <v>MCB-MCBCG2P25A</v>
          </cell>
          <cell r="C1021" t="str">
            <v xml:space="preserve">MCB chống giật 2P 25A </v>
          </cell>
          <cell r="D1021" t="str">
            <v>Shneider</v>
          </cell>
          <cell r="F1021" t="str">
            <v>Cái</v>
          </cell>
        </row>
        <row r="1022">
          <cell r="B1022" t="str">
            <v>MCB-MCBCG2P40A</v>
          </cell>
          <cell r="C1022" t="str">
            <v xml:space="preserve">MCB chống giật 2P 40A </v>
          </cell>
          <cell r="D1022" t="str">
            <v>Shneider</v>
          </cell>
          <cell r="F1022" t="str">
            <v>Cái</v>
          </cell>
        </row>
        <row r="1023">
          <cell r="B1023" t="str">
            <v>MCB-MCBCG4P40A</v>
          </cell>
          <cell r="C1023" t="str">
            <v xml:space="preserve">MCB chống giật 4P 40A </v>
          </cell>
          <cell r="D1023" t="str">
            <v>Shneider</v>
          </cell>
          <cell r="F1023" t="str">
            <v>Cái</v>
          </cell>
        </row>
        <row r="1024">
          <cell r="B1024" t="str">
            <v>MCB-RLNRD0810A</v>
          </cell>
          <cell r="C1024" t="str">
            <v>Relay nhiệt LRD08 10A</v>
          </cell>
          <cell r="D1024" t="str">
            <v>Shneider</v>
          </cell>
          <cell r="F1024" t="str">
            <v>Cái</v>
          </cell>
        </row>
        <row r="1025">
          <cell r="B1025" t="str">
            <v>MCB-RLNRD1210A</v>
          </cell>
          <cell r="C1025" t="str">
            <v>Relay nhiệt LRD12 10A</v>
          </cell>
          <cell r="D1025" t="str">
            <v>Shneider</v>
          </cell>
          <cell r="F1025" t="str">
            <v>Cái</v>
          </cell>
        </row>
        <row r="1026">
          <cell r="B1026" t="str">
            <v>MCB-RLNRD1610A</v>
          </cell>
          <cell r="C1026" t="str">
            <v>Relay nhiệt LRD16 10A</v>
          </cell>
          <cell r="D1026" t="str">
            <v>Shneider</v>
          </cell>
          <cell r="F1026" t="str">
            <v>Cái</v>
          </cell>
        </row>
        <row r="1027">
          <cell r="B1027" t="str">
            <v>MCB-RELAY4CO3A</v>
          </cell>
          <cell r="C1027" t="str">
            <v>Relay 4CO 3A</v>
          </cell>
          <cell r="D1027" t="str">
            <v>Shneider</v>
          </cell>
          <cell r="F1027" t="str">
            <v>Cái</v>
          </cell>
        </row>
        <row r="1028">
          <cell r="B1028" t="str">
            <v>MCB-DOMI4P100A</v>
          </cell>
          <cell r="C1028" t="str">
            <v>Thanh Domino 4P 100A</v>
          </cell>
          <cell r="D1028" t="str">
            <v>VN</v>
          </cell>
          <cell r="F1028" t="str">
            <v>Cái</v>
          </cell>
        </row>
        <row r="1029">
          <cell r="B1029" t="str">
            <v>MCB-THANHRAYCB</v>
          </cell>
          <cell r="C1029" t="str">
            <v>Thanh ray gắn CB</v>
          </cell>
          <cell r="D1029" t="str">
            <v>VN</v>
          </cell>
          <cell r="F1029" t="str">
            <v>Cái</v>
          </cell>
        </row>
        <row r="1030">
          <cell r="B1030" t="str">
            <v>MCB-KDTLCD40M7</v>
          </cell>
          <cell r="C1030" t="str">
            <v>Khởi động từ LC1D3P 40A</v>
          </cell>
          <cell r="D1030" t="str">
            <v>Shneider</v>
          </cell>
          <cell r="F1030" t="str">
            <v>Cái</v>
          </cell>
        </row>
        <row r="1031">
          <cell r="B1031" t="str">
            <v>MCB-00MCB3P10A LS</v>
          </cell>
          <cell r="C1031" t="str">
            <v>MCB 3P10A LS</v>
          </cell>
          <cell r="D1031" t="str">
            <v>LS</v>
          </cell>
          <cell r="F1031" t="str">
            <v>Cái</v>
          </cell>
        </row>
        <row r="1032">
          <cell r="B1032" t="str">
            <v>MCB-00MCB3P16A LS</v>
          </cell>
          <cell r="C1032" t="str">
            <v>MCB 3P16A LS</v>
          </cell>
          <cell r="D1032" t="str">
            <v>LS</v>
          </cell>
          <cell r="F1032" t="str">
            <v>Cái</v>
          </cell>
        </row>
        <row r="1033">
          <cell r="B1033" t="str">
            <v>MCB-00MCB3P75A LS</v>
          </cell>
          <cell r="C1033" t="str">
            <v>MCB 3P75A LS</v>
          </cell>
          <cell r="D1033" t="str">
            <v>LS</v>
          </cell>
          <cell r="F1033" t="str">
            <v>Cái</v>
          </cell>
        </row>
        <row r="1034">
          <cell r="B1034" t="str">
            <v>MCB-00MCB2P20A PN</v>
          </cell>
          <cell r="C1034" t="str">
            <v>MCB 2P 20A PN</v>
          </cell>
          <cell r="D1034" t="str">
            <v>Panasonic</v>
          </cell>
          <cell r="F1034" t="str">
            <v>Cái</v>
          </cell>
        </row>
        <row r="1035">
          <cell r="B1035" t="str">
            <v>MCB-3P6A6KALS</v>
          </cell>
          <cell r="C1035" t="str">
            <v>MCB 3P 6A 6KA</v>
          </cell>
          <cell r="D1035" t="str">
            <v>LS</v>
          </cell>
          <cell r="F1035" t="str">
            <v>Cái</v>
          </cell>
        </row>
        <row r="1036">
          <cell r="B1036" t="str">
            <v>MCB-00MCB3P10A RC</v>
          </cell>
          <cell r="C1036" t="str">
            <v>MCB 3P10ARC</v>
          </cell>
          <cell r="D1036" t="str">
            <v>RICO</v>
          </cell>
          <cell r="F1036" t="str">
            <v>Cái</v>
          </cell>
        </row>
        <row r="1037">
          <cell r="B1037" t="str">
            <v>MCB-CAUDAODAO</v>
          </cell>
          <cell r="C1037" t="str">
            <v>Cầu dao đảo 3p 30A</v>
          </cell>
          <cell r="D1037" t="str">
            <v>VN</v>
          </cell>
          <cell r="F1037" t="str">
            <v>Cái</v>
          </cell>
        </row>
        <row r="1038">
          <cell r="B1038" t="str">
            <v>MCB-MCCB3P300AMS</v>
          </cell>
          <cell r="C1038" t="str">
            <v>MCCB 3P 300A ms</v>
          </cell>
          <cell r="D1038" t="str">
            <v>Mitsubishi</v>
          </cell>
          <cell r="F1038" t="str">
            <v>Cái</v>
          </cell>
        </row>
        <row r="1039">
          <cell r="B1039" t="str">
            <v>MCB-00CAUCHI6A</v>
          </cell>
          <cell r="C1039" t="str">
            <v>Cầu chì 6A</v>
          </cell>
          <cell r="D1039" t="str">
            <v>LS</v>
          </cell>
          <cell r="F1039" t="str">
            <v>Cái</v>
          </cell>
        </row>
        <row r="1040">
          <cell r="B1040" t="str">
            <v>MCCB-3P32A25KA</v>
          </cell>
          <cell r="C1040" t="str">
            <v>MCCB 3P 32A 25KA</v>
          </cell>
          <cell r="D1040" t="str">
            <v xml:space="preserve">Schneider </v>
          </cell>
          <cell r="F1040" t="str">
            <v>Cái</v>
          </cell>
        </row>
        <row r="1041">
          <cell r="B1041" t="str">
            <v>MCB-DECAUCHI32A</v>
          </cell>
          <cell r="C1041" t="str">
            <v>Đế cầu chì 32A</v>
          </cell>
          <cell r="F1041" t="str">
            <v>Cái</v>
          </cell>
        </row>
        <row r="1042">
          <cell r="B1042" t="str">
            <v xml:space="preserve">RCCB-2P25A30MA </v>
          </cell>
          <cell r="C1042" t="str">
            <v>RCCB 2P 25A 30MA</v>
          </cell>
          <cell r="D1042" t="str">
            <v xml:space="preserve">Schneider </v>
          </cell>
          <cell r="E1042" t="str">
            <v>A9R50225</v>
          </cell>
          <cell r="F1042" t="str">
            <v>Cái</v>
          </cell>
        </row>
        <row r="1043">
          <cell r="B1043" t="str">
            <v>MCB-3P100A10KALS</v>
          </cell>
          <cell r="C1043" t="str">
            <v>MCB 3P 100A 10KA</v>
          </cell>
          <cell r="D1043" t="str">
            <v>LS</v>
          </cell>
          <cell r="F1043" t="str">
            <v>Cái</v>
          </cell>
        </row>
        <row r="1044">
          <cell r="B1044" t="str">
            <v>MCB-INSOLT3P35A</v>
          </cell>
          <cell r="C1044" t="str">
            <v xml:space="preserve">Insolator 3P 35A </v>
          </cell>
          <cell r="D1044" t="str">
            <v xml:space="preserve">Schneider </v>
          </cell>
          <cell r="F1044" t="str">
            <v>Cái</v>
          </cell>
        </row>
        <row r="1045">
          <cell r="B1045" t="str">
            <v>MCB-INSOLT2P20A</v>
          </cell>
          <cell r="C1045" t="str">
            <v xml:space="preserve">Insolator 2P 20A </v>
          </cell>
          <cell r="D1045" t="str">
            <v xml:space="preserve">Schneider </v>
          </cell>
          <cell r="F1045" t="str">
            <v>Cái</v>
          </cell>
        </row>
        <row r="1046">
          <cell r="B1046" t="str">
            <v>MCT-3P250/5A</v>
          </cell>
          <cell r="C1046" t="str">
            <v>MCT 3P 250/5A</v>
          </cell>
          <cell r="F1046" t="str">
            <v>Cái</v>
          </cell>
        </row>
        <row r="1047">
          <cell r="B1047" t="str">
            <v>MCCB-3P225A 18KA LS</v>
          </cell>
          <cell r="C1047" t="str">
            <v>MCCB 3P 225A 18KA</v>
          </cell>
          <cell r="D1047" t="str">
            <v>LS</v>
          </cell>
          <cell r="F1047" t="str">
            <v>Cái</v>
          </cell>
          <cell r="G1047">
            <v>1</v>
          </cell>
        </row>
        <row r="1048">
          <cell r="B1048" t="str">
            <v>RCCB-3P30A32KLS</v>
          </cell>
          <cell r="C1048" t="str">
            <v>RCCB 3P30A 32KA</v>
          </cell>
          <cell r="D1048" t="str">
            <v>LS</v>
          </cell>
          <cell r="F1048" t="str">
            <v>Cái</v>
          </cell>
        </row>
        <row r="1049">
          <cell r="B1049" t="str">
            <v>RCCB-RCB2P16AL</v>
          </cell>
          <cell r="C1049" t="str">
            <v>RCCB 2P 16A 4,5KA</v>
          </cell>
          <cell r="D1049" t="str">
            <v>LS</v>
          </cell>
          <cell r="F1049" t="str">
            <v>Cái</v>
          </cell>
        </row>
        <row r="1050">
          <cell r="B1050" t="str">
            <v>RCCB-RCB2P25AL</v>
          </cell>
          <cell r="C1050" t="str">
            <v xml:space="preserve">RCCB 2P-25A </v>
          </cell>
          <cell r="D1050" t="str">
            <v>LS</v>
          </cell>
          <cell r="F1050" t="str">
            <v>Cái</v>
          </cell>
        </row>
        <row r="1051">
          <cell r="B1051" t="str">
            <v>MCB-3PCAUDAODAO</v>
          </cell>
          <cell r="C1051" t="str">
            <v>Cầu dao đảo 3p 100A</v>
          </cell>
          <cell r="F1051" t="str">
            <v>cái</v>
          </cell>
        </row>
        <row r="1052">
          <cell r="B1052" t="str">
            <v>MCB-3P32A6KALS</v>
          </cell>
          <cell r="C1052" t="str">
            <v>MCB 3P 32A 6KA</v>
          </cell>
          <cell r="D1052" t="str">
            <v>LS</v>
          </cell>
          <cell r="F1052" t="str">
            <v>CÁI</v>
          </cell>
        </row>
        <row r="1053">
          <cell r="B1053" t="str">
            <v>MCB-3P125A10KALS</v>
          </cell>
          <cell r="C1053" t="str">
            <v>MCB 3P 125A 10KA</v>
          </cell>
          <cell r="D1053" t="str">
            <v>LS</v>
          </cell>
          <cell r="F1053" t="str">
            <v>CÁI</v>
          </cell>
        </row>
        <row r="1054">
          <cell r="B1054" t="str">
            <v>MCB-00MCB3P16SLS</v>
          </cell>
          <cell r="C1054" t="str">
            <v>MCB 3P16A LS</v>
          </cell>
          <cell r="D1054" t="str">
            <v>LS</v>
          </cell>
          <cell r="F1054" t="str">
            <v>CÁI</v>
          </cell>
        </row>
        <row r="1055">
          <cell r="B1055" t="str">
            <v>MCB-3P63A6KALS</v>
          </cell>
          <cell r="C1055" t="str">
            <v>MCB 3P 63A 6KA</v>
          </cell>
          <cell r="D1055" t="str">
            <v>LS</v>
          </cell>
          <cell r="F1055" t="str">
            <v>CÁI</v>
          </cell>
        </row>
        <row r="1056">
          <cell r="B1056" t="str">
            <v>MCB-3P25A6KALS</v>
          </cell>
          <cell r="C1056" t="str">
            <v>MCB 3P 25A 6KA</v>
          </cell>
          <cell r="D1056" t="str">
            <v>LS</v>
          </cell>
          <cell r="F1056" t="str">
            <v>CÁI</v>
          </cell>
        </row>
        <row r="1057">
          <cell r="B1057" t="str">
            <v>MCB-3P80A6KALS</v>
          </cell>
          <cell r="C1057" t="str">
            <v>MCB 3P 80A 6KA</v>
          </cell>
          <cell r="D1057" t="str">
            <v>LS</v>
          </cell>
          <cell r="F1057" t="str">
            <v>CÁI</v>
          </cell>
        </row>
        <row r="1066">
          <cell r="B1066" t="str">
            <v>DEN</v>
          </cell>
          <cell r="C1066" t="str">
            <v>ĐÈN</v>
          </cell>
          <cell r="G1066">
            <v>1</v>
          </cell>
        </row>
        <row r="1067">
          <cell r="B1067" t="str">
            <v>DEN-CAOAPALD120</v>
          </cell>
          <cell r="C1067" t="str">
            <v>Đèn cao áp bóng led 120W</v>
          </cell>
          <cell r="D1067" t="str">
            <v>Duhal</v>
          </cell>
          <cell r="E1067" t="str">
            <v>ALLD120</v>
          </cell>
          <cell r="F1067" t="str">
            <v>Bộ</v>
          </cell>
        </row>
        <row r="1068">
          <cell r="B1068" t="str">
            <v>DEN-DENPHA80WDJA409</v>
          </cell>
          <cell r="C1068" t="str">
            <v>Đèn pha Led 80W DJ-A409</v>
          </cell>
          <cell r="D1068" t="str">
            <v>Duhal</v>
          </cell>
          <cell r="E1068" t="str">
            <v>DJ-A409</v>
          </cell>
          <cell r="F1068" t="str">
            <v>Bộ</v>
          </cell>
        </row>
        <row r="1069">
          <cell r="B1069" t="str">
            <v>DEN-PHAGTDJA301</v>
          </cell>
          <cell r="C1069" t="str">
            <v>Đèn pha gắn tường chống nước Led 10W</v>
          </cell>
          <cell r="D1069" t="str">
            <v>Duhal</v>
          </cell>
          <cell r="E1069" t="str">
            <v>DJ-A301</v>
          </cell>
          <cell r="F1069" t="str">
            <v>Bộ</v>
          </cell>
        </row>
        <row r="1070">
          <cell r="B1070" t="str">
            <v>DEN-HQDTF140DH</v>
          </cell>
          <cell r="C1070" t="str">
            <v xml:space="preserve">Đèn huỳnh quang 1*18w ánh sáng trắng </v>
          </cell>
          <cell r="D1070" t="str">
            <v>Duhal</v>
          </cell>
          <cell r="E1070" t="str">
            <v>DTF140</v>
          </cell>
          <cell r="F1070" t="str">
            <v>Bộ</v>
          </cell>
        </row>
        <row r="1071">
          <cell r="B1071" t="str">
            <v>DEN-DTF120DUHA</v>
          </cell>
          <cell r="C1071" t="str">
            <v xml:space="preserve">Đèn huỳnh quang 0.6m 1*9w ánh sáng trắng </v>
          </cell>
          <cell r="D1071" t="str">
            <v>Duhal</v>
          </cell>
          <cell r="E1071" t="str">
            <v>DTF120</v>
          </cell>
          <cell r="F1071" t="str">
            <v>Bộ</v>
          </cell>
        </row>
        <row r="1072">
          <cell r="B1072" t="str">
            <v>DEN-DUHLDH240</v>
          </cell>
          <cell r="C1072" t="str">
            <v>Đèn huỳnh quang máng nhôm công nghiệp vòm V 2 bóng 2x36W</v>
          </cell>
          <cell r="D1072" t="str">
            <v>Duhal</v>
          </cell>
          <cell r="E1072" t="str">
            <v>LDH240</v>
          </cell>
          <cell r="F1072" t="str">
            <v>Bộ</v>
          </cell>
        </row>
        <row r="1073">
          <cell r="B1073" t="str">
            <v>DEN-HQLSI140DH</v>
          </cell>
          <cell r="C1073" t="str">
            <v>Đèn huỳnh quang bóng led 1x18W chống thấm</v>
          </cell>
          <cell r="D1073" t="str">
            <v>Duhal</v>
          </cell>
          <cell r="E1073" t="str">
            <v>LSI140</v>
          </cell>
          <cell r="F1073" t="str">
            <v>Bộ</v>
          </cell>
        </row>
        <row r="1074">
          <cell r="B1074" t="str">
            <v>DEN-DUHLCA240</v>
          </cell>
          <cell r="C1074" t="str">
            <v>Đèn huỳnh quang máng xương cá âm trần 2 bóng Led 2x18W</v>
          </cell>
          <cell r="D1074" t="str">
            <v>Duhal</v>
          </cell>
          <cell r="E1074" t="str">
            <v>LCA240</v>
          </cell>
          <cell r="F1074" t="str">
            <v>Bộ</v>
          </cell>
        </row>
        <row r="1075">
          <cell r="B1075" t="str">
            <v>DEN-DUHLCA320</v>
          </cell>
          <cell r="C1075" t="str">
            <v>Đèn huỳnh quang máng xương cá âm trần 3 bóng Led 3x9W</v>
          </cell>
          <cell r="D1075" t="str">
            <v>Duhal</v>
          </cell>
          <cell r="E1075" t="str">
            <v>LCA320</v>
          </cell>
          <cell r="F1075" t="str">
            <v>Bộ</v>
          </cell>
        </row>
        <row r="1076">
          <cell r="B1076" t="str">
            <v>DEN-CAOAPAPB511</v>
          </cell>
          <cell r="C1076" t="str">
            <v>Đèn cao áp treo trần bóng Led 150W</v>
          </cell>
          <cell r="D1076" t="str">
            <v>Duhal</v>
          </cell>
          <cell r="E1076" t="str">
            <v>AP-B511</v>
          </cell>
          <cell r="F1076" t="str">
            <v>Bộ</v>
          </cell>
        </row>
        <row r="1077">
          <cell r="B1077" t="str">
            <v>DEN-DLDFA207</v>
          </cell>
          <cell r="C1077" t="str">
            <v>Đèn dowlight âm trần bóng Led 150W</v>
          </cell>
          <cell r="D1077" t="str">
            <v>Duhal</v>
          </cell>
          <cell r="E1077" t="str">
            <v>DF-A207</v>
          </cell>
          <cell r="F1077" t="str">
            <v>Bộ</v>
          </cell>
        </row>
        <row r="1078">
          <cell r="B1078" t="str">
            <v>DEN-DUHALDG-T512</v>
          </cell>
          <cell r="C1078" t="str">
            <v>Đèn led dowlight âm trần 1x12W</v>
          </cell>
          <cell r="D1078" t="str">
            <v>Duhal</v>
          </cell>
          <cell r="E1078" t="str">
            <v>DG-T512</v>
          </cell>
          <cell r="F1078" t="str">
            <v>Bộ</v>
          </cell>
        </row>
        <row r="1079">
          <cell r="B1079" t="str">
            <v>DEN-GTDGB518</v>
          </cell>
          <cell r="C1079" t="str">
            <v>Đèn gắn trần bóng Led 1x18W</v>
          </cell>
          <cell r="D1079" t="str">
            <v>Duhal</v>
          </cell>
          <cell r="E1079" t="str">
            <v>DG-B518</v>
          </cell>
          <cell r="F1079" t="str">
            <v>Bộ</v>
          </cell>
        </row>
        <row r="1080">
          <cell r="B1080" t="str">
            <v>DEN-GTDTV863</v>
          </cell>
          <cell r="C1080" t="str">
            <v>Đèn gắn tường bóng Led 6W chống thấm</v>
          </cell>
          <cell r="D1080" t="str">
            <v>Duhal</v>
          </cell>
          <cell r="E1080" t="str">
            <v>DT-V863</v>
          </cell>
          <cell r="F1080" t="str">
            <v>Bộ</v>
          </cell>
        </row>
        <row r="1081">
          <cell r="B1081" t="str">
            <v>DEN-TRULTV112</v>
          </cell>
          <cell r="C1081" t="str">
            <v>Đèn trụ bóng Led 18W chống thấm</v>
          </cell>
          <cell r="D1081" t="str">
            <v>Duhal</v>
          </cell>
          <cell r="E1081" t="str">
            <v>LTV112</v>
          </cell>
          <cell r="F1081" t="str">
            <v>Bộ</v>
          </cell>
        </row>
        <row r="1082">
          <cell r="B1082" t="str">
            <v>DEN-CTDTV864</v>
          </cell>
          <cell r="C1082" t="str">
            <v>Đèn cầu thang gắn tường bóng Led 10W/220V</v>
          </cell>
          <cell r="D1082" t="str">
            <v>Duhal</v>
          </cell>
          <cell r="E1082" t="str">
            <v>DT-V864</v>
          </cell>
          <cell r="F1082" t="str">
            <v>Bộ</v>
          </cell>
        </row>
        <row r="1083">
          <cell r="B1083" t="str">
            <v>DEN-DUHLSNC3022X1.5W</v>
          </cell>
          <cell r="C1083" t="str">
            <v>Đèn Led Emergency Light 2x1.5W</v>
          </cell>
          <cell r="D1083" t="str">
            <v>Duhal</v>
          </cell>
          <cell r="E1083" t="str">
            <v>SNC302</v>
          </cell>
          <cell r="F1083" t="str">
            <v>Bộ</v>
          </cell>
        </row>
        <row r="1084">
          <cell r="B1084" t="str">
            <v>DEN-EXIT1x18WLSM</v>
          </cell>
          <cell r="C1084" t="str">
            <v xml:space="preserve">Đèn Exit  1x18W </v>
          </cell>
          <cell r="D1084" t="str">
            <v>Duhal</v>
          </cell>
          <cell r="E1084" t="str">
            <v>LSM</v>
          </cell>
          <cell r="F1084" t="str">
            <v>Bộ</v>
          </cell>
        </row>
        <row r="1085">
          <cell r="B1085" t="str">
            <v>DEN-CHTCHNLSM</v>
          </cell>
          <cell r="C1085" t="str">
            <v>Đèn chống thấm chống nổ bóng Led 1x18W</v>
          </cell>
          <cell r="D1085" t="str">
            <v>Duhal</v>
          </cell>
          <cell r="E1085" t="str">
            <v>LSC140</v>
          </cell>
          <cell r="F1085" t="str">
            <v>Bộ</v>
          </cell>
        </row>
        <row r="1086">
          <cell r="B1086" t="str">
            <v>DEN-EXIT1MATCTHANG</v>
          </cell>
          <cell r="C1086" t="str">
            <v>Đèn Exit cầu thang 1 mặt</v>
          </cell>
          <cell r="D1086" t="str">
            <v>Duhal</v>
          </cell>
          <cell r="E1086" t="str">
            <v>LSM/X</v>
          </cell>
          <cell r="F1086" t="str">
            <v>Bộ</v>
          </cell>
        </row>
        <row r="1087">
          <cell r="B1087" t="str">
            <v>DEN-EXIT2MATCTHANG</v>
          </cell>
          <cell r="C1087" t="str">
            <v>Đèn Exit cầu thang 2 mặt</v>
          </cell>
          <cell r="D1087" t="str">
            <v>Duhal</v>
          </cell>
          <cell r="E1087" t="str">
            <v>LSM/X</v>
          </cell>
          <cell r="F1087" t="str">
            <v>Bộ</v>
          </cell>
        </row>
        <row r="1088">
          <cell r="B1088" t="str">
            <v>DEN-EXIT1MATTRAI</v>
          </cell>
          <cell r="C1088" t="str">
            <v>Đèn exit 1 mặt chỉ hướng trái</v>
          </cell>
          <cell r="D1088" t="str">
            <v>Duhal</v>
          </cell>
          <cell r="E1088" t="str">
            <v>LSM/T</v>
          </cell>
          <cell r="F1088" t="str">
            <v>Bộ</v>
          </cell>
        </row>
        <row r="1089">
          <cell r="B1089" t="str">
            <v>DEN-EXIT1MATPHAI</v>
          </cell>
          <cell r="C1089" t="str">
            <v>Đèn exit 1 mặt chỉ hướng phải</v>
          </cell>
          <cell r="D1089" t="str">
            <v>Duhal</v>
          </cell>
          <cell r="E1089" t="str">
            <v>LSM/P</v>
          </cell>
          <cell r="F1089" t="str">
            <v>Bộ</v>
          </cell>
        </row>
        <row r="1090">
          <cell r="B1090" t="str">
            <v>DEN-EXIT2MATHUONG</v>
          </cell>
          <cell r="C1090" t="str">
            <v>Đèn exit 2 mặt có chỉ hướng</v>
          </cell>
          <cell r="D1090" t="str">
            <v>Duhal</v>
          </cell>
          <cell r="E1090" t="str">
            <v>LSM/P</v>
          </cell>
          <cell r="F1090" t="str">
            <v>Bộ</v>
          </cell>
        </row>
        <row r="1091">
          <cell r="B1091" t="str">
            <v>DEN-EXIT1MAT</v>
          </cell>
          <cell r="C1091" t="str">
            <v>Đèn exit 1 mặt</v>
          </cell>
          <cell r="D1091" t="str">
            <v>Duhal</v>
          </cell>
          <cell r="E1091" t="str">
            <v>LSM/S</v>
          </cell>
          <cell r="F1091" t="str">
            <v>Bộ</v>
          </cell>
        </row>
        <row r="1092">
          <cell r="B1092" t="str">
            <v>DEN-LED40WSMD3528</v>
          </cell>
          <cell r="C1092" t="str">
            <v>Đèn led panel 600x600 siêu mỏng 40W-5000K</v>
          </cell>
          <cell r="D1092" t="str">
            <v>Mestar</v>
          </cell>
          <cell r="E1092" t="str">
            <v>SMD3528</v>
          </cell>
          <cell r="F1092" t="str">
            <v>Bộ</v>
          </cell>
        </row>
        <row r="1093">
          <cell r="B1093" t="str">
            <v>DEN-DENLEDGANNOI</v>
          </cell>
          <cell r="C1093" t="str">
            <v>Đèn led gắn nổi 18W</v>
          </cell>
          <cell r="F1093" t="str">
            <v>Cái</v>
          </cell>
        </row>
        <row r="1094">
          <cell r="B1094" t="str">
            <v>DEN-TIMERTB35809NE5</v>
          </cell>
          <cell r="C1094" t="str">
            <v>Timer</v>
          </cell>
          <cell r="F1094" t="str">
            <v>Cái</v>
          </cell>
        </row>
        <row r="1095">
          <cell r="B1095" t="str">
            <v>DEN-0003U50WRD</v>
          </cell>
          <cell r="C1095" t="str">
            <v>Bóng đèn 4u ,50w</v>
          </cell>
          <cell r="F1095" t="str">
            <v>cái</v>
          </cell>
        </row>
        <row r="1187">
          <cell r="B1187" t="str">
            <v>DEN-0004U40WRĐ</v>
          </cell>
          <cell r="C1187" t="str">
            <v xml:space="preserve">Bóng đèn 4U  40W         </v>
          </cell>
          <cell r="D1187" t="str">
            <v>RẠNG ĐÔNG</v>
          </cell>
          <cell r="F1187" t="str">
            <v>Cái</v>
          </cell>
        </row>
        <row r="1229">
          <cell r="B1229" t="str">
            <v>DEN-0004U60WCP</v>
          </cell>
          <cell r="C1229" t="str">
            <v>Bóng đèn 4U 60W KET</v>
          </cell>
          <cell r="D1229" t="str">
            <v>Ket</v>
          </cell>
          <cell r="F1229" t="str">
            <v>Cái</v>
          </cell>
        </row>
        <row r="1247">
          <cell r="B1247" t="str">
            <v>DIE</v>
          </cell>
          <cell r="C1247" t="str">
            <v>ĐIỆN</v>
          </cell>
          <cell r="G1247">
            <v>1</v>
          </cell>
        </row>
        <row r="1248">
          <cell r="B1248" t="str">
            <v>DIE-BOX1NPCD20</v>
          </cell>
          <cell r="C1248" t="str">
            <v>Box 1 ngã pvc D20</v>
          </cell>
          <cell r="D1248" t="str">
            <v>VN</v>
          </cell>
          <cell r="F1248" t="str">
            <v>Cái</v>
          </cell>
        </row>
        <row r="1249">
          <cell r="B1249" t="str">
            <v>DIE-BOX2NVPD20</v>
          </cell>
          <cell r="C1249" t="str">
            <v>Box 2 ngã vuông pvc D20</v>
          </cell>
          <cell r="D1249" t="str">
            <v>VN</v>
          </cell>
          <cell r="F1249" t="str">
            <v>Cái</v>
          </cell>
        </row>
        <row r="1250">
          <cell r="B1250" t="str">
            <v>DIE-BOX2NTPD20</v>
          </cell>
          <cell r="C1250" t="str">
            <v>Box 2 ngã thẳng pvc D20</v>
          </cell>
          <cell r="D1250" t="str">
            <v>VN</v>
          </cell>
          <cell r="F1250" t="str">
            <v>Cái</v>
          </cell>
        </row>
        <row r="1251">
          <cell r="B1251" t="str">
            <v>DIE-BOX3NPCD20</v>
          </cell>
          <cell r="C1251" t="str">
            <v>Box 3 ngã pvc D20</v>
          </cell>
          <cell r="D1251" t="str">
            <v>VN</v>
          </cell>
          <cell r="F1251" t="str">
            <v>Cái</v>
          </cell>
        </row>
        <row r="1252">
          <cell r="B1252" t="str">
            <v>DIE-BOX4NPCD20</v>
          </cell>
          <cell r="C1252" t="str">
            <v>Box 4 ngã pvc D20</v>
          </cell>
          <cell r="D1252" t="str">
            <v>VN</v>
          </cell>
          <cell r="F1252" t="str">
            <v>Cái</v>
          </cell>
        </row>
        <row r="1253">
          <cell r="B1253" t="str">
            <v>DIE-BOX1NPCD25</v>
          </cell>
          <cell r="C1253" t="str">
            <v>Box 1 ngã pvc D25</v>
          </cell>
          <cell r="D1253" t="str">
            <v>VN</v>
          </cell>
          <cell r="F1253" t="str">
            <v>Cái</v>
          </cell>
        </row>
        <row r="1254">
          <cell r="B1254" t="str">
            <v>DIE-BOX2NVPD25</v>
          </cell>
          <cell r="C1254" t="str">
            <v>Box 2 ngã vuông pvc D25</v>
          </cell>
          <cell r="D1254" t="str">
            <v>VN</v>
          </cell>
          <cell r="F1254" t="str">
            <v>Cái</v>
          </cell>
        </row>
        <row r="1255">
          <cell r="B1255" t="str">
            <v>DIE-BOX2NTPD25</v>
          </cell>
          <cell r="C1255" t="str">
            <v>Box 2 ngã thẳng pvc D25</v>
          </cell>
          <cell r="D1255" t="str">
            <v>VN</v>
          </cell>
          <cell r="F1255" t="str">
            <v>Cái</v>
          </cell>
        </row>
        <row r="1256">
          <cell r="B1256" t="str">
            <v>DIE-BOX3NPCD25</v>
          </cell>
          <cell r="C1256" t="str">
            <v>Box 3 ngã pvc D25</v>
          </cell>
          <cell r="D1256" t="str">
            <v>VN</v>
          </cell>
          <cell r="F1256" t="str">
            <v>Cái</v>
          </cell>
        </row>
        <row r="1257">
          <cell r="B1257" t="str">
            <v>DIE-BOX4NPCD25</v>
          </cell>
          <cell r="C1257" t="str">
            <v>Box 4 ngã pvc D25</v>
          </cell>
          <cell r="D1257" t="str">
            <v>VN</v>
          </cell>
          <cell r="F1257" t="str">
            <v>Cái</v>
          </cell>
        </row>
        <row r="1258">
          <cell r="B1258" t="str">
            <v>DIE-BOV100X100</v>
          </cell>
          <cell r="C1258" t="str">
            <v>Box vuông 100x100*50</v>
          </cell>
          <cell r="D1258" t="str">
            <v>VN</v>
          </cell>
          <cell r="F1258" t="str">
            <v>Cái</v>
          </cell>
        </row>
        <row r="1259">
          <cell r="B1259" t="str">
            <v>DIE-BOV150X150</v>
          </cell>
          <cell r="C1259" t="str">
            <v>Box vuông 150x150*50</v>
          </cell>
          <cell r="D1259" t="str">
            <v>VN</v>
          </cell>
          <cell r="F1259" t="str">
            <v>Cái</v>
          </cell>
        </row>
        <row r="1260">
          <cell r="B1260" t="str">
            <v>DIE-BOV200X200</v>
          </cell>
          <cell r="C1260" t="str">
            <v>Box vuông 200x200*50</v>
          </cell>
          <cell r="D1260" t="str">
            <v>VN</v>
          </cell>
          <cell r="F1260" t="str">
            <v>Cái</v>
          </cell>
        </row>
        <row r="1261">
          <cell r="B1261" t="str">
            <v>DIE-00COD20PVC</v>
          </cell>
          <cell r="C1261" t="str">
            <v>Co điện D20  pvc</v>
          </cell>
          <cell r="D1261" t="str">
            <v>VN</v>
          </cell>
          <cell r="F1261" t="str">
            <v>Cái</v>
          </cell>
        </row>
        <row r="1262">
          <cell r="B1262" t="str">
            <v>DIE-00COD25PVC</v>
          </cell>
          <cell r="C1262" t="str">
            <v>Co điện D25 pvc</v>
          </cell>
          <cell r="D1262" t="str">
            <v>VN</v>
          </cell>
          <cell r="F1262" t="str">
            <v>Cái</v>
          </cell>
        </row>
        <row r="1263">
          <cell r="B1263" t="str">
            <v>DIE-00COD32PVC</v>
          </cell>
          <cell r="C1263" t="str">
            <v>Co điện D32 pvc</v>
          </cell>
          <cell r="D1263" t="str">
            <v>VN</v>
          </cell>
          <cell r="F1263" t="str">
            <v>Cái</v>
          </cell>
        </row>
        <row r="1264">
          <cell r="B1264" t="str">
            <v>DIE-0D20ACNE12</v>
          </cell>
          <cell r="C1264" t="str">
            <v>Co đúc trơn D20 ACNE12</v>
          </cell>
          <cell r="D1264" t="str">
            <v>Cát vạn lợi</v>
          </cell>
          <cell r="E1264" t="str">
            <v>ACNE12</v>
          </cell>
          <cell r="F1264" t="str">
            <v>Cái</v>
          </cell>
        </row>
        <row r="1265">
          <cell r="B1265" t="str">
            <v>DIE-0D25ACNE34</v>
          </cell>
          <cell r="C1265" t="str">
            <v>Co đúc trơn D25 ACNE34</v>
          </cell>
          <cell r="D1265" t="str">
            <v>Cát vạn lợi</v>
          </cell>
          <cell r="E1265" t="str">
            <v>ACNE34</v>
          </cell>
          <cell r="F1265" t="str">
            <v>Cái</v>
          </cell>
        </row>
        <row r="1266">
          <cell r="B1266" t="str">
            <v>DIE-D32ACNE100</v>
          </cell>
          <cell r="C1266" t="str">
            <v>Co đúc trơn D32 ACNE100</v>
          </cell>
          <cell r="D1266" t="str">
            <v>Cát vạn lợi</v>
          </cell>
          <cell r="E1266" t="str">
            <v>ACNE100</v>
          </cell>
          <cell r="F1266" t="str">
            <v>Cái</v>
          </cell>
        </row>
        <row r="1267">
          <cell r="B1267" t="str">
            <v>DIE-CTACTDCSAT</v>
          </cell>
          <cell r="C1267" t="str">
            <v>Công tắc từ cho cửa sắt SM-217</v>
          </cell>
          <cell r="E1267" t="str">
            <v>SM-217</v>
          </cell>
          <cell r="F1267" t="str">
            <v>Cái</v>
          </cell>
        </row>
        <row r="1268">
          <cell r="B1268" t="str">
            <v>DIE-0000RS06NC</v>
          </cell>
          <cell r="C1268" t="str">
            <v>Công tắc từ cửa cuốn RS06NC</v>
          </cell>
          <cell r="D1268" t="str">
            <v>TQ</v>
          </cell>
          <cell r="E1268" t="str">
            <v>RS06NC</v>
          </cell>
          <cell r="F1268" t="str">
            <v>Cái</v>
          </cell>
        </row>
        <row r="1269">
          <cell r="B1269" t="str">
            <v>DIE-DEAMTVUTCC</v>
          </cell>
          <cell r="C1269" t="str">
            <v>Đế âm tường vuông chống cháy</v>
          </cell>
          <cell r="D1269" t="str">
            <v>Sino</v>
          </cell>
          <cell r="F1269" t="str">
            <v>Cái</v>
          </cell>
        </row>
        <row r="1270">
          <cell r="B1270" t="str">
            <v>DIE-DEAMTCNTCC</v>
          </cell>
          <cell r="C1270" t="str">
            <v>Đế âm tường CN chống cháy</v>
          </cell>
          <cell r="D1270" t="str">
            <v>Sino</v>
          </cell>
          <cell r="F1270" t="str">
            <v>Cái</v>
          </cell>
        </row>
        <row r="1271">
          <cell r="B1271" t="str">
            <v>DIE-DEAM100X50</v>
          </cell>
          <cell r="C1271" t="str">
            <v>Đế âm tường 100x50</v>
          </cell>
          <cell r="D1271" t="str">
            <v>SP</v>
          </cell>
          <cell r="F1271" t="str">
            <v>Cái</v>
          </cell>
        </row>
        <row r="1272">
          <cell r="B1272" t="str">
            <v>DIE-DAM100X100</v>
          </cell>
          <cell r="C1272" t="str">
            <v>Đế âm tường 100x 100</v>
          </cell>
          <cell r="D1272" t="str">
            <v>VN</v>
          </cell>
          <cell r="F1272" t="str">
            <v>Cái</v>
          </cell>
        </row>
        <row r="1273">
          <cell r="B1273" t="str">
            <v>DIE-0D25AHE134</v>
          </cell>
          <cell r="C1273" t="str">
            <v>Hộp 1 ngã  trơn D25, AHE134</v>
          </cell>
          <cell r="D1273" t="str">
            <v>Cát vạn lợi</v>
          </cell>
          <cell r="E1273" t="str">
            <v xml:space="preserve"> AHE134</v>
          </cell>
          <cell r="F1273" t="str">
            <v>Cái</v>
          </cell>
        </row>
        <row r="1274">
          <cell r="B1274" t="str">
            <v>DIE-0D25AHC134</v>
          </cell>
          <cell r="C1274" t="str">
            <v>Hộp 1 ngã ren D25 ,AHC134</v>
          </cell>
          <cell r="D1274" t="str">
            <v>Cát vạn lợi</v>
          </cell>
          <cell r="E1274" t="str">
            <v>AHC134</v>
          </cell>
          <cell r="F1274" t="str">
            <v>Cái</v>
          </cell>
        </row>
        <row r="1275">
          <cell r="B1275" t="str">
            <v>DIE-D20AHET212</v>
          </cell>
          <cell r="C1275" t="str">
            <v>Hộp 2 ngã thẳng trơn D20, AHET212</v>
          </cell>
          <cell r="D1275" t="str">
            <v>Cát vạn lợi</v>
          </cell>
          <cell r="E1275" t="str">
            <v>AHET212</v>
          </cell>
          <cell r="F1275" t="str">
            <v>Cái</v>
          </cell>
        </row>
        <row r="1276">
          <cell r="B1276" t="str">
            <v>DIE-D25AHET234</v>
          </cell>
          <cell r="C1276" t="str">
            <v>Hộp 2 ngã thẳng trơn D25, AHET234</v>
          </cell>
          <cell r="D1276" t="str">
            <v>Cát vạn lợi</v>
          </cell>
          <cell r="E1276" t="str">
            <v xml:space="preserve"> AHET234</v>
          </cell>
          <cell r="F1276" t="str">
            <v>Cái</v>
          </cell>
        </row>
        <row r="1277">
          <cell r="B1277" t="str">
            <v>DIE-D32HET2100</v>
          </cell>
          <cell r="C1277" t="str">
            <v>Hộp 2 ngã thẳng trơn D32, AHET2100</v>
          </cell>
          <cell r="D1277" t="str">
            <v>Cát vạn lợi</v>
          </cell>
          <cell r="E1277" t="str">
            <v>AHET2100</v>
          </cell>
          <cell r="F1277" t="str">
            <v>Cái</v>
          </cell>
        </row>
        <row r="1278">
          <cell r="B1278" t="str">
            <v>DIE-D25AHCV234</v>
          </cell>
          <cell r="C1278" t="str">
            <v>Hộp 2 ngã vuông ren D25, AHCV234</v>
          </cell>
          <cell r="D1278" t="str">
            <v>Cát vạn lợi</v>
          </cell>
          <cell r="E1278" t="str">
            <v>AHCV234</v>
          </cell>
          <cell r="F1278" t="str">
            <v>Cái</v>
          </cell>
        </row>
        <row r="1279">
          <cell r="B1279" t="str">
            <v>DIE-0D20AHE212</v>
          </cell>
          <cell r="C1279" t="str">
            <v>Hộp 2 ngã vuông trơn D20 , AHE212</v>
          </cell>
          <cell r="D1279" t="str">
            <v>Cát vạn lợi</v>
          </cell>
          <cell r="E1279" t="str">
            <v>AHE212</v>
          </cell>
          <cell r="F1279" t="str">
            <v>Cái</v>
          </cell>
        </row>
        <row r="1280">
          <cell r="B1280" t="str">
            <v>DIE-0D25AHE234</v>
          </cell>
          <cell r="C1280" t="str">
            <v>Hộp 2 ngã vuông trơn D25 , AHE234</v>
          </cell>
          <cell r="D1280" t="str">
            <v>Cát vạn lợi</v>
          </cell>
          <cell r="E1280" t="str">
            <v xml:space="preserve"> AHE234</v>
          </cell>
          <cell r="F1280" t="str">
            <v>Cái</v>
          </cell>
        </row>
        <row r="1281">
          <cell r="B1281" t="str">
            <v>DIE-0D25AHC334</v>
          </cell>
          <cell r="C1281" t="str">
            <v>Hộp 3 ngã ren D25 ,AHC334</v>
          </cell>
          <cell r="D1281" t="str">
            <v>Cát vạn lợi</v>
          </cell>
          <cell r="E1281" t="str">
            <v>AHC334</v>
          </cell>
          <cell r="F1281" t="str">
            <v>Cái</v>
          </cell>
        </row>
        <row r="1282">
          <cell r="B1282" t="str">
            <v>DIE-0D20AHE312</v>
          </cell>
          <cell r="C1282" t="str">
            <v>Hộp 3 ngã trơn D20 , AHE312</v>
          </cell>
          <cell r="D1282" t="str">
            <v>Cát vạn lợi</v>
          </cell>
          <cell r="E1282" t="str">
            <v>AHE312</v>
          </cell>
          <cell r="F1282" t="str">
            <v>Cái</v>
          </cell>
        </row>
        <row r="1283">
          <cell r="B1283" t="str">
            <v>DIE-0D25AHE334</v>
          </cell>
          <cell r="C1283" t="str">
            <v>Hộp 3 ngã trơn D25 , AHE334</v>
          </cell>
          <cell r="D1283" t="str">
            <v>Cát vạn lợi</v>
          </cell>
          <cell r="E1283" t="str">
            <v>AHE334</v>
          </cell>
          <cell r="F1283" t="str">
            <v>Cái</v>
          </cell>
        </row>
        <row r="1284">
          <cell r="B1284" t="str">
            <v>DIE-D32AHE3100</v>
          </cell>
          <cell r="C1284" t="str">
            <v>Hộp 3 ngã trơn D32 , AHE3100</v>
          </cell>
          <cell r="D1284" t="str">
            <v>Cát vạn lợi</v>
          </cell>
          <cell r="E1284" t="str">
            <v>AHE3100</v>
          </cell>
          <cell r="F1284" t="str">
            <v>Cái</v>
          </cell>
        </row>
        <row r="1285">
          <cell r="B1285" t="str">
            <v>DIE-0D20AHE412</v>
          </cell>
          <cell r="C1285" t="str">
            <v>Hộp 4 ngã trơn D 20, AHE412</v>
          </cell>
          <cell r="D1285" t="str">
            <v>Cát vạn lợi</v>
          </cell>
          <cell r="E1285" t="str">
            <v>AHE412</v>
          </cell>
          <cell r="F1285" t="str">
            <v>Cái</v>
          </cell>
        </row>
        <row r="1286">
          <cell r="B1286" t="str">
            <v>DIE-D32AHE4100</v>
          </cell>
          <cell r="C1286" t="str">
            <v>Hộp 4 ngã trơn D 32, AHE4100</v>
          </cell>
          <cell r="D1286" t="str">
            <v>Cát vạn lợi</v>
          </cell>
          <cell r="E1286" t="str">
            <v>AHE4100</v>
          </cell>
          <cell r="F1286" t="str">
            <v>Cái</v>
          </cell>
        </row>
        <row r="1287">
          <cell r="B1287" t="str">
            <v>DIE-D20HN15712</v>
          </cell>
          <cell r="C1287" t="str">
            <v>Hộp công tắc đơn nổi 3 lỗ D20, AHN15712</v>
          </cell>
          <cell r="D1287" t="str">
            <v>Cát vạn lợi</v>
          </cell>
          <cell r="E1287" t="str">
            <v>AHN15712</v>
          </cell>
          <cell r="F1287" t="str">
            <v>Cái</v>
          </cell>
        </row>
        <row r="1288">
          <cell r="B1288" t="str">
            <v>DIE-D25HN15734</v>
          </cell>
          <cell r="C1288" t="str">
            <v>Hộp công tắc đơn nổi 3 lỗ D25, AHN15734</v>
          </cell>
          <cell r="D1288" t="str">
            <v>Cát vạn lợi</v>
          </cell>
          <cell r="E1288" t="str">
            <v>AHN15734</v>
          </cell>
          <cell r="F1288" t="str">
            <v>Cái</v>
          </cell>
        </row>
        <row r="1289">
          <cell r="B1289" t="str">
            <v>DIE-00D19KKC19</v>
          </cell>
          <cell r="C1289" t="str">
            <v xml:space="preserve">Kẹp kclip đàn hồi D 19 KKC19 </v>
          </cell>
          <cell r="D1289" t="str">
            <v>Cát vạn lợi</v>
          </cell>
          <cell r="E1289" t="str">
            <v xml:space="preserve">KKC19 </v>
          </cell>
          <cell r="F1289" t="str">
            <v>Cái</v>
          </cell>
        </row>
        <row r="1290">
          <cell r="B1290" t="str">
            <v>DIE-00D25KKC25</v>
          </cell>
          <cell r="C1290" t="str">
            <v>Kẹp kclip đàn hồi D 25 KKC25</v>
          </cell>
          <cell r="D1290" t="str">
            <v>Cát vạn lợi</v>
          </cell>
          <cell r="E1290" t="str">
            <v>KKC25</v>
          </cell>
          <cell r="F1290" t="str">
            <v>Cái</v>
          </cell>
        </row>
        <row r="1291">
          <cell r="B1291" t="str">
            <v>DIE-00D31KKC31</v>
          </cell>
          <cell r="C1291" t="str">
            <v>Kẹp kclip đàn hồi D 31 KKC31</v>
          </cell>
          <cell r="D1291" t="str">
            <v>Cát vạn lợi</v>
          </cell>
          <cell r="E1291" t="str">
            <v>KKC31</v>
          </cell>
          <cell r="F1291" t="str">
            <v>Cái</v>
          </cell>
        </row>
        <row r="1292">
          <cell r="B1292" t="str">
            <v>DIE-0D20AK0E12</v>
          </cell>
          <cell r="C1292" t="str">
            <v>Kẹp ống có đế  D20 (1/2'')AKéoE12</v>
          </cell>
          <cell r="D1292" t="str">
            <v>Cát vạn lợi</v>
          </cell>
          <cell r="E1292" t="str">
            <v>AKéoE12</v>
          </cell>
          <cell r="F1292" t="str">
            <v>Cái</v>
          </cell>
        </row>
        <row r="1293">
          <cell r="B1293" t="str">
            <v>DIE-0D25AK0E34</v>
          </cell>
          <cell r="C1293" t="str">
            <v xml:space="preserve">Kẹp ống có đế  D25 (3/4'')AKéoE34 </v>
          </cell>
          <cell r="D1293" t="str">
            <v>Cát vạn lợi</v>
          </cell>
          <cell r="E1293" t="str">
            <v xml:space="preserve">AKéoE34 </v>
          </cell>
          <cell r="F1293" t="str">
            <v>Cái</v>
          </cell>
        </row>
        <row r="1294">
          <cell r="B1294" t="str">
            <v>DIE-D20AMKéoD12</v>
          </cell>
          <cell r="C1294" t="str">
            <v>Kẹp ống không đế D20 ,1 lỗ ,AMKéoD12</v>
          </cell>
          <cell r="D1294" t="str">
            <v>Cát vạn lợi</v>
          </cell>
          <cell r="E1294" t="str">
            <v>AMKéoD12</v>
          </cell>
          <cell r="F1294" t="str">
            <v>Cái</v>
          </cell>
        </row>
        <row r="1295">
          <cell r="B1295" t="str">
            <v>DIE-D25AMKéoD34</v>
          </cell>
          <cell r="C1295" t="str">
            <v>Kẹp ống không đế D25 ,1 lỗ ,AMKéoD34</v>
          </cell>
          <cell r="D1295" t="str">
            <v>Cát vạn lợi</v>
          </cell>
          <cell r="E1295" t="str">
            <v>AMKéoD34</v>
          </cell>
          <cell r="F1295" t="str">
            <v>Cái</v>
          </cell>
        </row>
        <row r="1296">
          <cell r="B1296" t="str">
            <v>DIE-0D60PODN50</v>
          </cell>
          <cell r="C1296" t="str">
            <v>Kẹp omega D60, PODN50</v>
          </cell>
          <cell r="D1296" t="str">
            <v>Cát vạn lợi</v>
          </cell>
          <cell r="E1296" t="str">
            <v>PODN50</v>
          </cell>
          <cell r="F1296" t="str">
            <v>Cái</v>
          </cell>
        </row>
        <row r="1297">
          <cell r="B1297" t="str">
            <v>DIE-SKD21SKI15</v>
          </cell>
          <cell r="C1297" t="str">
            <v>Kẹp SK D 21 SKI15</v>
          </cell>
          <cell r="D1297" t="str">
            <v>Cát vạn lợi</v>
          </cell>
          <cell r="E1297" t="str">
            <v>SKI15</v>
          </cell>
          <cell r="F1297" t="str">
            <v>Cái</v>
          </cell>
        </row>
        <row r="1298">
          <cell r="B1298" t="str">
            <v>DIE-SKD27SKI20</v>
          </cell>
          <cell r="C1298" t="str">
            <v>Kẹp SK D 27 SKI20</v>
          </cell>
          <cell r="D1298" t="str">
            <v>Cát vạn lợi</v>
          </cell>
          <cell r="E1298" t="str">
            <v>SKI20</v>
          </cell>
          <cell r="F1298" t="str">
            <v>Cái</v>
          </cell>
        </row>
        <row r="1299">
          <cell r="B1299" t="str">
            <v>DIE-0KEPM6PTD6</v>
          </cell>
          <cell r="C1299" t="str">
            <v>Kẹp treo đèn M6 PTD6</v>
          </cell>
          <cell r="D1299" t="str">
            <v>Cát vạn lợi</v>
          </cell>
          <cell r="E1299" t="str">
            <v xml:space="preserve"> M6 PTD6</v>
          </cell>
          <cell r="F1299" t="str">
            <v>Cái</v>
          </cell>
        </row>
        <row r="1300">
          <cell r="B1300" t="str">
            <v>DIE-D34PTDNM25</v>
          </cell>
          <cell r="C1300" t="str">
            <v>Kẹp treo ống D 34,PTDNM25</v>
          </cell>
          <cell r="D1300" t="str">
            <v>Cát vạn lợi</v>
          </cell>
          <cell r="E1300" t="str">
            <v>PTDNM25</v>
          </cell>
          <cell r="F1300" t="str">
            <v>Cái</v>
          </cell>
        </row>
        <row r="1301">
          <cell r="B1301" t="str">
            <v>DIE-KEPXAGOKC1</v>
          </cell>
          <cell r="C1301" t="str">
            <v>kẹp xà gồ C , 1 lỗ , KC1</v>
          </cell>
          <cell r="D1301" t="str">
            <v>Cát vạn lợi</v>
          </cell>
          <cell r="E1301" t="str">
            <v>KC1</v>
          </cell>
          <cell r="F1301" t="str">
            <v>Cái</v>
          </cell>
        </row>
        <row r="1302">
          <cell r="B1302" t="str">
            <v>DIE-0D25AMCC34</v>
          </cell>
          <cell r="C1302" t="str">
            <v>Khớp nối ống ren D25 , AMCC34</v>
          </cell>
          <cell r="D1302" t="str">
            <v>Cát vạn lợi</v>
          </cell>
          <cell r="E1302" t="str">
            <v xml:space="preserve"> AMCC34</v>
          </cell>
          <cell r="F1302" t="str">
            <v>Cái</v>
          </cell>
        </row>
        <row r="1303">
          <cell r="B1303" t="str">
            <v>DIE-D25AMCE34Z</v>
          </cell>
          <cell r="C1303" t="str">
            <v>Khớp nối ống trơn D25 ,AMCE34Z</v>
          </cell>
          <cell r="D1303" t="str">
            <v>Cát vạn lợi</v>
          </cell>
          <cell r="E1303" t="str">
            <v>AMCE34Z</v>
          </cell>
          <cell r="F1303" t="str">
            <v>Cái</v>
          </cell>
        </row>
        <row r="1304">
          <cell r="B1304" t="str">
            <v>DIE-D32AMCE100</v>
          </cell>
          <cell r="C1304" t="str">
            <v>Khớp nối ống trơn D32 ,AMCE100Z</v>
          </cell>
          <cell r="D1304" t="str">
            <v>Cát vạn lợi</v>
          </cell>
          <cell r="E1304" t="str">
            <v>AMCE100Z</v>
          </cell>
          <cell r="F1304" t="str">
            <v>Cái</v>
          </cell>
        </row>
        <row r="1305">
          <cell r="B1305" t="str">
            <v>DIE-MGPVC33X45</v>
          </cell>
          <cell r="C1305" t="str">
            <v>Máng điện pvc 33x45</v>
          </cell>
          <cell r="D1305" t="str">
            <v>VN</v>
          </cell>
          <cell r="F1305" t="str">
            <v>Cây</v>
          </cell>
        </row>
        <row r="1306">
          <cell r="B1306" t="str">
            <v>DIE-00MSRD20SZ</v>
          </cell>
          <cell r="C1306" t="str">
            <v>Măng song răng D20 pvc</v>
          </cell>
          <cell r="D1306" t="str">
            <v>Songze</v>
          </cell>
          <cell r="F1306" t="str">
            <v>Cái</v>
          </cell>
        </row>
        <row r="1307">
          <cell r="B1307" t="str">
            <v>DIE-00MSRD25SZ</v>
          </cell>
          <cell r="C1307" t="str">
            <v>Măng song răng D25 pvc</v>
          </cell>
          <cell r="D1307" t="str">
            <v>Songze</v>
          </cell>
          <cell r="F1307" t="str">
            <v>Cái</v>
          </cell>
        </row>
        <row r="1308">
          <cell r="B1308" t="str">
            <v>DIE-00MSRD32SZ</v>
          </cell>
          <cell r="C1308" t="str">
            <v>Măng song răng D32 pvc</v>
          </cell>
          <cell r="D1308" t="str">
            <v>Songze</v>
          </cell>
          <cell r="F1308" t="str">
            <v>Cái</v>
          </cell>
        </row>
        <row r="1309">
          <cell r="B1309" t="str">
            <v>DIE-00MOCD20SZ</v>
          </cell>
          <cell r="C1309" t="str">
            <v>Móc D20 pvc</v>
          </cell>
          <cell r="D1309" t="str">
            <v>Songze</v>
          </cell>
          <cell r="F1309" t="str">
            <v>Cái</v>
          </cell>
        </row>
        <row r="1310">
          <cell r="B1310" t="str">
            <v>DIE-00MOCD25SZ</v>
          </cell>
          <cell r="C1310" t="str">
            <v>Móc D25 pvc</v>
          </cell>
          <cell r="D1310" t="str">
            <v>Songze</v>
          </cell>
          <cell r="F1310" t="str">
            <v>Cái</v>
          </cell>
        </row>
        <row r="1311">
          <cell r="B1311" t="str">
            <v>DIE-00MOCD32SZ</v>
          </cell>
          <cell r="C1311" t="str">
            <v>Móc D32 pvc</v>
          </cell>
          <cell r="D1311" t="str">
            <v>Songze</v>
          </cell>
          <cell r="F1311" t="str">
            <v>Cái</v>
          </cell>
        </row>
        <row r="1312">
          <cell r="B1312" t="str">
            <v>DIE-00D20DNC12</v>
          </cell>
          <cell r="C1312" t="str">
            <v>Đầu nối ống mềm D20 ,DNC12</v>
          </cell>
          <cell r="D1312" t="str">
            <v>Cát vạn lợi</v>
          </cell>
          <cell r="E1312" t="str">
            <v>DNC12</v>
          </cell>
          <cell r="F1312" t="str">
            <v>Cái</v>
          </cell>
        </row>
        <row r="1313">
          <cell r="B1313" t="str">
            <v>DIE-00D25DNC34</v>
          </cell>
          <cell r="C1313" t="str">
            <v>Đầu nối ống mềm D25 ,DNC34</v>
          </cell>
          <cell r="D1313" t="str">
            <v>Cát vạn lợi</v>
          </cell>
          <cell r="E1313" t="str">
            <v>DNC34</v>
          </cell>
          <cell r="F1313" t="str">
            <v>Cái</v>
          </cell>
        </row>
        <row r="1314">
          <cell r="B1314" t="str">
            <v>DIE-0D32DNC100</v>
          </cell>
          <cell r="C1314" t="str">
            <v>Đầu nối ống mềm D32 ,DNC100</v>
          </cell>
          <cell r="D1314" t="str">
            <v>Cát vạn lợi</v>
          </cell>
          <cell r="E1314" t="str">
            <v>DNC100</v>
          </cell>
          <cell r="F1314" t="str">
            <v>Cái</v>
          </cell>
        </row>
        <row r="1315">
          <cell r="B1315" t="str">
            <v>DIE-0D25DNCE34</v>
          </cell>
          <cell r="C1315" t="str">
            <v>Đầu nối ống mềm và ống trơn D25, DNCE34</v>
          </cell>
          <cell r="D1315" t="str">
            <v>Cát vạn lợi</v>
          </cell>
          <cell r="E1315" t="str">
            <v>DNCE34</v>
          </cell>
          <cell r="F1315" t="str">
            <v>Cái</v>
          </cell>
        </row>
        <row r="1316">
          <cell r="B1316" t="str">
            <v>DIE-D32DNCE100</v>
          </cell>
          <cell r="C1316" t="str">
            <v>Đầu nối ống mềm và ống trơn D32, DNCE100</v>
          </cell>
          <cell r="D1316" t="str">
            <v>Cát vạn lợi</v>
          </cell>
          <cell r="E1316" t="str">
            <v>DNCE100</v>
          </cell>
          <cell r="F1316" t="str">
            <v>Cái</v>
          </cell>
        </row>
        <row r="1317">
          <cell r="B1317" t="str">
            <v>DIE-D20ADNEQ12</v>
          </cell>
          <cell r="C1317" t="str">
            <v>Đầu nối ống trơn D20 ,ADNEQ12</v>
          </cell>
          <cell r="D1317" t="str">
            <v>Cát vạn lợi</v>
          </cell>
          <cell r="E1317" t="str">
            <v>ADNEQ12</v>
          </cell>
          <cell r="F1317" t="str">
            <v>Cái</v>
          </cell>
        </row>
        <row r="1318">
          <cell r="B1318" t="str">
            <v>DIE-D25ADNEQ34</v>
          </cell>
          <cell r="C1318" t="str">
            <v>Đầu nối ống trơn D25 ,ADNEQ34</v>
          </cell>
          <cell r="D1318" t="str">
            <v>Cát vạn lợi</v>
          </cell>
          <cell r="E1318" t="str">
            <v>ADNEQ34</v>
          </cell>
          <cell r="F1318" t="str">
            <v>Cái</v>
          </cell>
        </row>
        <row r="1319">
          <cell r="B1319" t="str">
            <v>DIE-D32ADNE100</v>
          </cell>
          <cell r="C1319" t="str">
            <v>Đầu nối ống trơn D32 ,ADNEQ100</v>
          </cell>
          <cell r="D1319" t="str">
            <v>Cát vạn lợi</v>
          </cell>
          <cell r="E1319" t="str">
            <v>ADNEQ100</v>
          </cell>
          <cell r="F1319" t="str">
            <v>Cái</v>
          </cell>
        </row>
        <row r="1320">
          <cell r="B1320" t="str">
            <v>DIE-DESATATLON</v>
          </cell>
          <cell r="C1320" t="str">
            <v>Đế sắt âm tường chữ nhật lớn</v>
          </cell>
          <cell r="D1320" t="str">
            <v>VN</v>
          </cell>
          <cell r="F1320" t="str">
            <v>Cái</v>
          </cell>
        </row>
        <row r="1321">
          <cell r="B1321" t="str">
            <v>DIE-DESATATNHO</v>
          </cell>
          <cell r="C1321" t="str">
            <v>Đế sắt âm tường chữ nhật nhỏ</v>
          </cell>
          <cell r="D1321" t="str">
            <v>VN</v>
          </cell>
          <cell r="F1321" t="str">
            <v>Cái</v>
          </cell>
        </row>
        <row r="1322">
          <cell r="B1322" t="str">
            <v>DIE-DESAATVE15</v>
          </cell>
          <cell r="C1322" t="str">
            <v>Đế sắt âm tường vuông E15</v>
          </cell>
          <cell r="D1322" t="str">
            <v>VN</v>
          </cell>
          <cell r="F1322" t="str">
            <v>Cái</v>
          </cell>
        </row>
        <row r="1323">
          <cell r="B1323" t="str">
            <v>DIE-NEPDIVUO2P</v>
          </cell>
          <cell r="C1323" t="str">
            <v>Nẹp điên  2P</v>
          </cell>
          <cell r="D1323" t="str">
            <v>VN</v>
          </cell>
          <cell r="F1323" t="str">
            <v>Mét</v>
          </cell>
        </row>
        <row r="1324">
          <cell r="B1324" t="str">
            <v>DIE-NEPDIV2.5P</v>
          </cell>
          <cell r="C1324" t="str">
            <v>Nẹp điên 2.5P</v>
          </cell>
          <cell r="D1324" t="str">
            <v>VN</v>
          </cell>
          <cell r="F1324" t="str">
            <v>Mét</v>
          </cell>
        </row>
        <row r="1325">
          <cell r="B1325" t="str">
            <v>DIE-NEPDIVUO3P</v>
          </cell>
          <cell r="C1325" t="str">
            <v>Nẹp điên vuông 3P</v>
          </cell>
          <cell r="D1325" t="str">
            <v>VN</v>
          </cell>
          <cell r="F1325" t="str">
            <v>Cây</v>
          </cell>
        </row>
        <row r="1326">
          <cell r="B1326" t="str">
            <v>DIE-NEPDIVUO4P</v>
          </cell>
          <cell r="C1326" t="str">
            <v>Nẹp điên vuông 4P</v>
          </cell>
          <cell r="D1326" t="str">
            <v>VN</v>
          </cell>
          <cell r="F1326" t="str">
            <v>Cây</v>
          </cell>
        </row>
        <row r="1327">
          <cell r="B1327" t="str">
            <v>DIE-NEPDIVUO5P</v>
          </cell>
          <cell r="C1327" t="str">
            <v>Nẹp điên vuông 5P</v>
          </cell>
          <cell r="D1327" t="str">
            <v>VN</v>
          </cell>
          <cell r="F1327" t="str">
            <v>Cây</v>
          </cell>
        </row>
        <row r="1328">
          <cell r="B1328" t="str">
            <v>DIE-NEPDIVUO6Px40</v>
          </cell>
          <cell r="C1328" t="str">
            <v>Nẹp điên vuông 6Px40x1m9</v>
          </cell>
          <cell r="D1328" t="str">
            <v>VN</v>
          </cell>
          <cell r="F1328" t="str">
            <v>Cây</v>
          </cell>
        </row>
        <row r="1329">
          <cell r="B1329" t="str">
            <v>DIE-NEPDIVU10Px40</v>
          </cell>
          <cell r="C1329" t="str">
            <v>Nẹp điên vuông 10Px40x2m</v>
          </cell>
          <cell r="D1329" t="str">
            <v>VN</v>
          </cell>
          <cell r="F1329" t="str">
            <v>Mét</v>
          </cell>
        </row>
        <row r="1330">
          <cell r="B1330" t="str">
            <v>DIE-NDISAN4.5P</v>
          </cell>
          <cell r="C1330" t="str">
            <v>Nẹp sàn 4.5p</v>
          </cell>
          <cell r="D1330" t="str">
            <v>VN</v>
          </cell>
          <cell r="F1330" t="str">
            <v>Cây</v>
          </cell>
        </row>
        <row r="1331">
          <cell r="B1331" t="str">
            <v>DIE-NOIGD25/20</v>
          </cell>
          <cell r="C1331" t="str">
            <v>Nối giảm D25x20 PVC</v>
          </cell>
          <cell r="D1331" t="str">
            <v>VN</v>
          </cell>
          <cell r="F1331" t="str">
            <v>Cái</v>
          </cell>
        </row>
        <row r="1332">
          <cell r="B1332" t="str">
            <v>DIE-NOIDIE20SZ</v>
          </cell>
          <cell r="C1332" t="str">
            <v>Nối điện D20</v>
          </cell>
          <cell r="D1332" t="str">
            <v>Songze</v>
          </cell>
          <cell r="F1332" t="str">
            <v>Cái</v>
          </cell>
        </row>
        <row r="1333">
          <cell r="B1333" t="str">
            <v>DIE-NOIDIE25SZ</v>
          </cell>
          <cell r="C1333" t="str">
            <v>Nối điện D25</v>
          </cell>
          <cell r="D1333" t="str">
            <v>Songze</v>
          </cell>
          <cell r="F1333" t="str">
            <v>Cái</v>
          </cell>
        </row>
        <row r="1334">
          <cell r="B1334" t="str">
            <v>DIE-NOIDIE32SZ</v>
          </cell>
          <cell r="C1334" t="str">
            <v>Nối điện D32</v>
          </cell>
          <cell r="D1334" t="str">
            <v>Songze</v>
          </cell>
          <cell r="F1334" t="str">
            <v>Cái</v>
          </cell>
        </row>
        <row r="1335">
          <cell r="B1335" t="str">
            <v>DIE-0D32OMB100</v>
          </cell>
          <cell r="C1335" t="str">
            <v>Ống mềm bọc pvc  D 32 (1'')OMB100</v>
          </cell>
          <cell r="D1335" t="str">
            <v>Cát vạn lợi</v>
          </cell>
          <cell r="E1335" t="str">
            <v>OMB100</v>
          </cell>
          <cell r="F1335" t="str">
            <v>Mét</v>
          </cell>
        </row>
        <row r="1336">
          <cell r="B1336" t="str">
            <v>DIE-00D25OMB34</v>
          </cell>
          <cell r="C1336" t="str">
            <v>Ống mềm bọc pvc D 25 (3/4'')OMB34</v>
          </cell>
          <cell r="D1336" t="str">
            <v>Cát vạn lợi</v>
          </cell>
          <cell r="E1336" t="str">
            <v>OMB34</v>
          </cell>
          <cell r="F1336" t="str">
            <v>Mét</v>
          </cell>
        </row>
        <row r="1337">
          <cell r="B1337" t="str">
            <v>DIE-0ONGD20VGA</v>
          </cell>
          <cell r="C1337" t="str">
            <v>Ống điện PVC D20</v>
          </cell>
          <cell r="D1337" t="str">
            <v>Vega</v>
          </cell>
          <cell r="F1337" t="str">
            <v>Ống</v>
          </cell>
        </row>
        <row r="1338">
          <cell r="B1338" t="str">
            <v>DIE-0ONGD25VGA</v>
          </cell>
          <cell r="C1338" t="str">
            <v>Ống điện PVC D25</v>
          </cell>
          <cell r="D1338" t="str">
            <v>Vega</v>
          </cell>
          <cell r="F1338" t="str">
            <v>Ống</v>
          </cell>
        </row>
        <row r="1339">
          <cell r="B1339" t="str">
            <v>DIE-0ONGD32VGA</v>
          </cell>
          <cell r="C1339" t="str">
            <v>Ống điện PVC D32</v>
          </cell>
          <cell r="D1339" t="str">
            <v>Vega</v>
          </cell>
          <cell r="F1339" t="str">
            <v>Ống</v>
          </cell>
        </row>
        <row r="1340">
          <cell r="B1340" t="str">
            <v>DIE-0ONGD25OMG</v>
          </cell>
          <cell r="C1340" t="str">
            <v>Ống điện PVC D25 Omega</v>
          </cell>
          <cell r="D1340" t="str">
            <v>Omega</v>
          </cell>
          <cell r="F1340" t="str">
            <v>Ống</v>
          </cell>
        </row>
        <row r="1341">
          <cell r="B1341" t="str">
            <v>DIE-00PB101005</v>
          </cell>
          <cell r="C1341" t="str">
            <v>Pull box 100x100x50 ,pb101005</v>
          </cell>
          <cell r="D1341" t="str">
            <v>Cát vạn lợi</v>
          </cell>
          <cell r="E1341" t="str">
            <v>PB101005</v>
          </cell>
          <cell r="F1341" t="str">
            <v>Cái</v>
          </cell>
        </row>
        <row r="1342">
          <cell r="B1342" t="str">
            <v>DIE-BOX3NPC25SP</v>
          </cell>
          <cell r="C1342" t="str">
            <v>Box 3 ngã phi 25</v>
          </cell>
          <cell r="D1342" t="str">
            <v>SP</v>
          </cell>
          <cell r="E1342">
            <v>0</v>
          </cell>
          <cell r="F1342" t="str">
            <v>Cái</v>
          </cell>
        </row>
        <row r="1343">
          <cell r="B1343" t="str">
            <v>DIE-00NGD32</v>
          </cell>
          <cell r="C1343" t="str">
            <v>Ống điện PVC D32 AC</v>
          </cell>
          <cell r="F1343" t="str">
            <v>Cây</v>
          </cell>
        </row>
        <row r="1344">
          <cell r="B1344" t="str">
            <v>DIE-BOV110X110</v>
          </cell>
          <cell r="C1344" t="str">
            <v>Box vuông 110x110*50</v>
          </cell>
          <cell r="D1344" t="str">
            <v>VN</v>
          </cell>
          <cell r="F1344" t="str">
            <v>Cái</v>
          </cell>
        </row>
        <row r="1345">
          <cell r="B1345" t="str">
            <v>DIE-RGAXOANTUD</v>
          </cell>
          <cell r="C1345" t="str">
            <v>Ruột gà xoắn tủ điện</v>
          </cell>
          <cell r="D1345" t="str">
            <v>VN</v>
          </cell>
          <cell r="F1345" t="str">
            <v>Cuộn</v>
          </cell>
        </row>
        <row r="1346">
          <cell r="B1346" t="str">
            <v>DIE-TNAPD20PVC</v>
          </cell>
          <cell r="C1346" t="str">
            <v xml:space="preserve">Tê  điện pvc có nắp D20   </v>
          </cell>
          <cell r="D1346" t="str">
            <v>VN</v>
          </cell>
          <cell r="F1346" t="str">
            <v>Cái</v>
          </cell>
        </row>
        <row r="1347">
          <cell r="B1347" t="str">
            <v>DIE-TNAPD25PVC</v>
          </cell>
          <cell r="C1347" t="str">
            <v>Tê  điện pvc có nắp D25</v>
          </cell>
          <cell r="D1347" t="str">
            <v>VN</v>
          </cell>
          <cell r="F1347" t="str">
            <v>Cái</v>
          </cell>
        </row>
        <row r="1348">
          <cell r="B1348" t="str">
            <v>DIE-TNAPD32PVC</v>
          </cell>
          <cell r="C1348" t="str">
            <v>Tê  điện pvc có nắp D32</v>
          </cell>
          <cell r="D1348" t="str">
            <v>VN</v>
          </cell>
          <cell r="F1348" t="str">
            <v>Cái</v>
          </cell>
        </row>
        <row r="1349">
          <cell r="B1349" t="str">
            <v>DIE-0D20ANCE12</v>
          </cell>
          <cell r="C1349" t="str">
            <v>Tê  nối ống trơn D20 ,ANCE12</v>
          </cell>
          <cell r="D1349" t="str">
            <v>Cát vạn lợi</v>
          </cell>
          <cell r="E1349" t="str">
            <v>ANCE12</v>
          </cell>
          <cell r="F1349" t="str">
            <v>Cái</v>
          </cell>
        </row>
        <row r="1350">
          <cell r="B1350" t="str">
            <v>DIE-0D25ANCE34</v>
          </cell>
          <cell r="C1350" t="str">
            <v>Tê  nối ống trơn D25 ,ANCE34</v>
          </cell>
          <cell r="D1350" t="str">
            <v>Cát vạn lợi</v>
          </cell>
          <cell r="E1350" t="str">
            <v>ANCE34</v>
          </cell>
          <cell r="F1350" t="str">
            <v>Cái</v>
          </cell>
        </row>
        <row r="1351">
          <cell r="B1351" t="str">
            <v>DIE-0OHDPE110/90</v>
          </cell>
          <cell r="C1351" t="str">
            <v>Ống nhựa xoắn TFP 110/90</v>
          </cell>
          <cell r="F1351" t="str">
            <v>Mét</v>
          </cell>
        </row>
        <row r="1352">
          <cell r="B1352" t="str">
            <v>DIE-0OHDPE160/125</v>
          </cell>
          <cell r="C1352" t="str">
            <v>Ống nhựa xoắn TFP 160/125</v>
          </cell>
          <cell r="F1352" t="str">
            <v>Mét</v>
          </cell>
        </row>
        <row r="1353">
          <cell r="B1353" t="str">
            <v>DIE-000000DENOI</v>
          </cell>
          <cell r="C1353" t="str">
            <v>Box vuông pvc 85x85x50</v>
          </cell>
          <cell r="D1353" t="str">
            <v>SP</v>
          </cell>
          <cell r="F1353" t="str">
            <v>Cái</v>
          </cell>
        </row>
        <row r="1356">
          <cell r="B1356" t="str">
            <v>DIE-KHUNGMONG</v>
          </cell>
          <cell r="C1356" t="str">
            <v>Bulong khung móng trụ đèn 300 x 300 x 800mm</v>
          </cell>
          <cell r="F1356" t="str">
            <v>Cái</v>
          </cell>
        </row>
        <row r="1357">
          <cell r="B1357" t="str">
            <v>DIE-BOV80X80X50</v>
          </cell>
          <cell r="C1357" t="str">
            <v>Box vuông 80X80*50</v>
          </cell>
          <cell r="D1357" t="str">
            <v>VN</v>
          </cell>
          <cell r="F1357" t="str">
            <v>Cái</v>
          </cell>
        </row>
        <row r="1358">
          <cell r="B1358" t="str">
            <v>DIE-D20AMKOD12</v>
          </cell>
          <cell r="C1358" t="str">
            <v>Kẹp ống không đế D20 ,1 lỗ ,AMKOD12</v>
          </cell>
          <cell r="D1358" t="str">
            <v>Cát vạn lợi</v>
          </cell>
          <cell r="E1358" t="str">
            <v>AMKOD12</v>
          </cell>
          <cell r="F1358" t="str">
            <v>Cái</v>
          </cell>
        </row>
        <row r="1359">
          <cell r="B1359" t="str">
            <v>DIE-D25AMKOD34</v>
          </cell>
          <cell r="C1359" t="str">
            <v>Kẹp ống không đế D25 ,1 lỗ ,AMKOD34</v>
          </cell>
          <cell r="D1359" t="str">
            <v>Cát vạn lợi</v>
          </cell>
          <cell r="E1359" t="str">
            <v>AMKOD34</v>
          </cell>
          <cell r="F1359" t="str">
            <v>Cái</v>
          </cell>
        </row>
        <row r="1360">
          <cell r="B1360" t="str">
            <v>TUD-MAYNENKHI</v>
          </cell>
          <cell r="C1360" t="str">
            <v xml:space="preserve">Tủ Điện Máy  Nén Khí </v>
          </cell>
          <cell r="D1360" t="str">
            <v>DHE</v>
          </cell>
          <cell r="F1360" t="str">
            <v>Bộ</v>
          </cell>
        </row>
        <row r="1361">
          <cell r="B1361" t="str">
            <v xml:space="preserve">TUD-BOMRUAXE </v>
          </cell>
          <cell r="C1361" t="str">
            <v>Tủ Điện Máy  Bơm Rửa Xe</v>
          </cell>
          <cell r="D1361" t="str">
            <v>DHE</v>
          </cell>
          <cell r="F1361" t="str">
            <v>Bộ</v>
          </cell>
        </row>
        <row r="1362">
          <cell r="B1362" t="str">
            <v>DIE-NEPDIVUO2.5P</v>
          </cell>
          <cell r="C1362" t="str">
            <v>Nẹp điên vuông 2.5P</v>
          </cell>
          <cell r="D1362" t="str">
            <v>VN</v>
          </cell>
          <cell r="F1362" t="str">
            <v>Cây</v>
          </cell>
        </row>
        <row r="1363">
          <cell r="B1363" t="str">
            <v>DIE-TNAPD20pvc sp</v>
          </cell>
          <cell r="C1363" t="str">
            <v>Tê  điện pvc có nắp D20 sp</v>
          </cell>
          <cell r="D1363" t="str">
            <v>SP</v>
          </cell>
          <cell r="F1363" t="str">
            <v>Cái</v>
          </cell>
        </row>
        <row r="1364">
          <cell r="B1364" t="str">
            <v>DIE-TNAPD25PVC sp</v>
          </cell>
          <cell r="C1364" t="str">
            <v>Tê  điện pvc có nắp D25 sp</v>
          </cell>
          <cell r="D1364" t="str">
            <v>SP</v>
          </cell>
          <cell r="F1364" t="str">
            <v>Cái</v>
          </cell>
        </row>
        <row r="1365">
          <cell r="B1365" t="str">
            <v>DIE-TNAPD32PVC sp</v>
          </cell>
          <cell r="C1365" t="str">
            <v>Tê  điện pvc có nắp D32 sp</v>
          </cell>
          <cell r="D1365" t="str">
            <v>SP</v>
          </cell>
          <cell r="F1365" t="str">
            <v>Cái</v>
          </cell>
        </row>
        <row r="1366">
          <cell r="B1366" t="str">
            <v>DIE-NOIGD25/16</v>
          </cell>
          <cell r="C1366" t="str">
            <v>Nối giảm D25x16 PVC</v>
          </cell>
          <cell r="D1366" t="str">
            <v>VN</v>
          </cell>
          <cell r="F1366" t="str">
            <v>Cái</v>
          </cell>
        </row>
        <row r="1367">
          <cell r="B1367" t="str">
            <v>DIE-TNAPD20pvc VG</v>
          </cell>
          <cell r="C1367" t="str">
            <v>Tê  điện pvc có nắp D20 VG</v>
          </cell>
          <cell r="D1367" t="str">
            <v>VG</v>
          </cell>
          <cell r="F1367" t="str">
            <v>Cái</v>
          </cell>
        </row>
        <row r="1368">
          <cell r="B1368" t="str">
            <v>DIE-00MSRD32SP</v>
          </cell>
          <cell r="C1368" t="str">
            <v>Măng song răng D32 pvc SP</v>
          </cell>
          <cell r="D1368" t="str">
            <v>SP</v>
          </cell>
          <cell r="F1368" t="str">
            <v>Cái</v>
          </cell>
        </row>
        <row r="1369">
          <cell r="B1369" t="str">
            <v>DIE-DENOI100X100LH</v>
          </cell>
          <cell r="C1369" t="str">
            <v>Đế NỔI 100x100LH</v>
          </cell>
          <cell r="D1369" t="str">
            <v>LIHHAN</v>
          </cell>
          <cell r="F1369" t="str">
            <v>Cái</v>
          </cell>
        </row>
        <row r="1370">
          <cell r="B1370" t="str">
            <v>DIE-DENOI100X100SP</v>
          </cell>
          <cell r="C1370" t="str">
            <v>Đế NỔI 100x100SP</v>
          </cell>
          <cell r="D1370" t="str">
            <v>SP</v>
          </cell>
          <cell r="F1370" t="str">
            <v>Cái</v>
          </cell>
        </row>
        <row r="1371">
          <cell r="B1371" t="str">
            <v>DIE-BOV240X240sp</v>
          </cell>
          <cell r="C1371" t="str">
            <v>Box vuông 240x240*50sp</v>
          </cell>
          <cell r="D1371" t="str">
            <v>SP</v>
          </cell>
          <cell r="F1371" t="str">
            <v>Cái</v>
          </cell>
        </row>
        <row r="1372">
          <cell r="B1372" t="str">
            <v>DIE-DEAM100X50sp</v>
          </cell>
          <cell r="C1372" t="str">
            <v>Đế âm tường 100x50sp</v>
          </cell>
          <cell r="D1372" t="str">
            <v>SP</v>
          </cell>
          <cell r="F1372" t="str">
            <v>Cái</v>
          </cell>
        </row>
        <row r="1373">
          <cell r="B1373" t="str">
            <v>DIE-DANOI100X50SINO</v>
          </cell>
          <cell r="C1373" t="str">
            <v>Đế NỔI 100x 50SINO</v>
          </cell>
          <cell r="D1373" t="str">
            <v>Sino</v>
          </cell>
          <cell r="F1373" t="str">
            <v>Cái</v>
          </cell>
        </row>
        <row r="1374">
          <cell r="B1374" t="str">
            <v>DIE-BOV160X160sp</v>
          </cell>
          <cell r="C1374" t="str">
            <v>Box vuông 160x160*50sp</v>
          </cell>
          <cell r="D1374" t="str">
            <v>SP</v>
          </cell>
          <cell r="F1374" t="str">
            <v>Cái</v>
          </cell>
        </row>
        <row r="1375">
          <cell r="B1375" t="str">
            <v>DIE-BOX1NPCD20sp</v>
          </cell>
          <cell r="C1375" t="str">
            <v>Box 1 ngã pvc D20sp</v>
          </cell>
          <cell r="D1375" t="str">
            <v>SP</v>
          </cell>
          <cell r="F1375" t="str">
            <v>Cái</v>
          </cell>
        </row>
        <row r="1376">
          <cell r="B1376" t="str">
            <v>DIE-BOX2NVPD20sp</v>
          </cell>
          <cell r="C1376" t="str">
            <v>Box 2 ngã vuông pvc D20SP</v>
          </cell>
          <cell r="D1376" t="str">
            <v>SP</v>
          </cell>
          <cell r="F1376" t="str">
            <v>Cái</v>
          </cell>
        </row>
        <row r="1377">
          <cell r="B1377" t="str">
            <v>DIE-BOX2NTPD20sp</v>
          </cell>
          <cell r="C1377" t="str">
            <v>Box 2 ngã thẳng pvc D20SP</v>
          </cell>
          <cell r="D1377" t="str">
            <v>SP</v>
          </cell>
          <cell r="F1377" t="str">
            <v>Cái</v>
          </cell>
        </row>
        <row r="1378">
          <cell r="B1378" t="str">
            <v>DIE-BOX3NPCD20sp</v>
          </cell>
          <cell r="C1378" t="str">
            <v>Box 3 ngã pvc D20sp</v>
          </cell>
          <cell r="D1378" t="str">
            <v>SP</v>
          </cell>
          <cell r="F1378" t="str">
            <v>Cái</v>
          </cell>
        </row>
        <row r="1379">
          <cell r="B1379" t="str">
            <v>DIE-BOX4NPCD20sp</v>
          </cell>
          <cell r="C1379" t="str">
            <v>Box 4 ngã pvc D20sp</v>
          </cell>
          <cell r="D1379" t="str">
            <v>SP</v>
          </cell>
          <cell r="F1379" t="str">
            <v>Cái</v>
          </cell>
        </row>
        <row r="1380">
          <cell r="B1380" t="str">
            <v>DIE-BOX1NPCD25sp</v>
          </cell>
          <cell r="C1380" t="str">
            <v>Box 1 ngã pvc D25sp</v>
          </cell>
          <cell r="D1380" t="str">
            <v>SP</v>
          </cell>
          <cell r="F1380" t="str">
            <v>Cái</v>
          </cell>
        </row>
        <row r="1381">
          <cell r="B1381" t="str">
            <v>DIE-BOX2NVPD25sp</v>
          </cell>
          <cell r="C1381" t="str">
            <v>Box 2 ngã vuông pvc D25sp</v>
          </cell>
          <cell r="D1381" t="str">
            <v>SP</v>
          </cell>
          <cell r="F1381" t="str">
            <v>Cái</v>
          </cell>
        </row>
        <row r="1382">
          <cell r="B1382" t="str">
            <v>DIE-BOX2NTPD25sp</v>
          </cell>
          <cell r="C1382" t="str">
            <v>Box 2 ngã thẳng pvc D25sp</v>
          </cell>
          <cell r="D1382" t="str">
            <v>SP</v>
          </cell>
          <cell r="F1382" t="str">
            <v>Cái</v>
          </cell>
        </row>
        <row r="1383">
          <cell r="B1383" t="str">
            <v>DIE-BOX3NPCD25sp</v>
          </cell>
          <cell r="C1383" t="str">
            <v>Box 3 ngã pvc D25SP</v>
          </cell>
          <cell r="D1383" t="str">
            <v>SP</v>
          </cell>
          <cell r="F1383" t="str">
            <v>Cái</v>
          </cell>
        </row>
        <row r="1384">
          <cell r="B1384" t="str">
            <v>DIE-BOX4NPCD25sp</v>
          </cell>
          <cell r="C1384" t="str">
            <v>Box 4 ngã pvc D25sp</v>
          </cell>
          <cell r="D1384" t="str">
            <v>SP</v>
          </cell>
          <cell r="F1384" t="str">
            <v>Cái</v>
          </cell>
        </row>
        <row r="1385">
          <cell r="B1385" t="str">
            <v>DIE-BOV200X200sp</v>
          </cell>
          <cell r="C1385" t="str">
            <v>Box vuông 200x200*50sp</v>
          </cell>
          <cell r="D1385" t="str">
            <v>SP</v>
          </cell>
          <cell r="F1385" t="str">
            <v>Cái</v>
          </cell>
        </row>
        <row r="1386">
          <cell r="B1386" t="str">
            <v>DIE-DNOIDCOC3C</v>
          </cell>
          <cell r="C1386" t="str">
            <v>Đế NỔI Dùng cho Ổ Cắm 3C</v>
          </cell>
          <cell r="D1386" t="str">
            <v>OMINSU</v>
          </cell>
          <cell r="F1386" t="str">
            <v>Cái</v>
          </cell>
        </row>
        <row r="1387">
          <cell r="B1387" t="str">
            <v>DIE-ONGHDPE50/40</v>
          </cell>
          <cell r="C1387" t="str">
            <v>Ống HDPE 50/40</v>
          </cell>
          <cell r="D1387" t="str">
            <v>Santo</v>
          </cell>
          <cell r="F1387" t="str">
            <v>Mét</v>
          </cell>
        </row>
        <row r="1388">
          <cell r="B1388" t="str">
            <v>DIE-ONGHDPE195/150</v>
          </cell>
          <cell r="C1388" t="str">
            <v>Ống HDPE 195/150</v>
          </cell>
          <cell r="D1388" t="str">
            <v>Santo</v>
          </cell>
          <cell r="F1388" t="str">
            <v>Mét</v>
          </cell>
        </row>
        <row r="1389">
          <cell r="B1389" t="str">
            <v>DIE-CANDENDOI</v>
          </cell>
          <cell r="C1389" t="str">
            <v>Cần đèn đôi trụ 8m</v>
          </cell>
          <cell r="F1389" t="str">
            <v>Cái</v>
          </cell>
        </row>
        <row r="1390">
          <cell r="B1390" t="str">
            <v>DIE-NEPDI35x55</v>
          </cell>
          <cell r="C1390" t="str">
            <v>Nẹp điên 35x55</v>
          </cell>
          <cell r="D1390" t="str">
            <v>VN</v>
          </cell>
          <cell r="F1390" t="str">
            <v>Cây</v>
          </cell>
        </row>
        <row r="1391">
          <cell r="B1391" t="str">
            <v>DIE-NEPDI55x1.5</v>
          </cell>
          <cell r="C1391" t="str">
            <v>Nẹp điên 5x1.5</v>
          </cell>
          <cell r="D1391" t="str">
            <v>VN</v>
          </cell>
          <cell r="F1391" t="str">
            <v>Cây</v>
          </cell>
        </row>
        <row r="1392">
          <cell r="B1392" t="str">
            <v>DIE-NEPDI40x80</v>
          </cell>
          <cell r="C1392" t="str">
            <v>Nẹp điên 40x80</v>
          </cell>
          <cell r="D1392" t="str">
            <v>VN</v>
          </cell>
          <cell r="F1392" t="str">
            <v>Cây</v>
          </cell>
        </row>
        <row r="1393">
          <cell r="B1393" t="str">
            <v>DIE-HOBOCN150x150</v>
          </cell>
          <cell r="C1393" t="str">
            <v>Hộp box đấu nối chống nước 150x150</v>
          </cell>
          <cell r="D1393" t="str">
            <v>VN</v>
          </cell>
          <cell r="F1393" t="str">
            <v>Cái</v>
          </cell>
        </row>
        <row r="1394">
          <cell r="B1394" t="str">
            <v>DIE-00MOCD20SP</v>
          </cell>
          <cell r="C1394" t="str">
            <v>Móc D20 pvc SP</v>
          </cell>
          <cell r="D1394" t="str">
            <v>SP</v>
          </cell>
          <cell r="F1394" t="str">
            <v>Cái</v>
          </cell>
        </row>
        <row r="1395">
          <cell r="B1395" t="str">
            <v>DIE-00MOCD25SP</v>
          </cell>
          <cell r="C1395" t="str">
            <v>Móc D25 pvc SP</v>
          </cell>
          <cell r="D1395" t="str">
            <v>SP</v>
          </cell>
          <cell r="F1395" t="str">
            <v>Cái</v>
          </cell>
        </row>
        <row r="1396">
          <cell r="B1396" t="str">
            <v>DIE-00MOCD32SP</v>
          </cell>
          <cell r="C1396" t="str">
            <v>Móc D32 pvc SP</v>
          </cell>
          <cell r="D1396" t="str">
            <v>SP</v>
          </cell>
          <cell r="F1396" t="str">
            <v>Cái</v>
          </cell>
        </row>
        <row r="1397">
          <cell r="B1397" t="str">
            <v>DIE-NOIDIE20SP</v>
          </cell>
          <cell r="C1397" t="str">
            <v>Nối điện D20 SP</v>
          </cell>
          <cell r="D1397" t="str">
            <v>SP</v>
          </cell>
          <cell r="F1397" t="str">
            <v>Cái</v>
          </cell>
        </row>
        <row r="1398">
          <cell r="B1398" t="str">
            <v>DIE-NOIDIE25SP</v>
          </cell>
          <cell r="C1398" t="str">
            <v>Nối điện  D25 SP</v>
          </cell>
          <cell r="D1398" t="str">
            <v>SP</v>
          </cell>
          <cell r="F1398" t="str">
            <v>Cái</v>
          </cell>
        </row>
        <row r="1399">
          <cell r="B1399" t="str">
            <v>DIE-NOIDIE32SP</v>
          </cell>
          <cell r="C1399" t="str">
            <v>Nối điện D32 SP</v>
          </cell>
          <cell r="D1399" t="str">
            <v>SP</v>
          </cell>
          <cell r="F1399" t="str">
            <v>Cái</v>
          </cell>
        </row>
        <row r="1400">
          <cell r="B1400" t="str">
            <v>DIE-BOV185x185x50</v>
          </cell>
          <cell r="C1400" t="str">
            <v>Box vuông 185x185*50</v>
          </cell>
          <cell r="D1400" t="str">
            <v>SP</v>
          </cell>
          <cell r="F1400" t="str">
            <v>Cái</v>
          </cell>
        </row>
        <row r="1401">
          <cell r="B1401" t="str">
            <v>DIE-BOV230X230sp</v>
          </cell>
          <cell r="C1401" t="str">
            <v>Box vuông 230x230*60sp</v>
          </cell>
          <cell r="D1401" t="str">
            <v>sp</v>
          </cell>
          <cell r="F1401" t="str">
            <v>Cái</v>
          </cell>
        </row>
        <row r="1402">
          <cell r="B1402" t="str">
            <v>DIE-OCAMDD5NG</v>
          </cell>
          <cell r="C1402" t="str">
            <v>Ổ cắm di động 4 ngỏ 3 chấu 6 ngõ 2 chấu</v>
          </cell>
          <cell r="D1402" t="str">
            <v>Lioa</v>
          </cell>
          <cell r="F1402" t="str">
            <v>Bộ</v>
          </cell>
        </row>
        <row r="1403">
          <cell r="B1403" t="str">
            <v>DIE-00ONGD20SP</v>
          </cell>
          <cell r="C1403" t="str">
            <v xml:space="preserve">Ống điện PVC D20 SP </v>
          </cell>
          <cell r="D1403" t="str">
            <v>SP</v>
          </cell>
          <cell r="F1403" t="str">
            <v>Cây</v>
          </cell>
        </row>
        <row r="1404">
          <cell r="B1404" t="str">
            <v>DIE-00ONGD25SP</v>
          </cell>
          <cell r="C1404" t="str">
            <v xml:space="preserve">Ống điện PVC D25 SP </v>
          </cell>
          <cell r="D1404" t="str">
            <v>SP</v>
          </cell>
          <cell r="F1404" t="str">
            <v>Cây</v>
          </cell>
        </row>
        <row r="1405">
          <cell r="B1405" t="str">
            <v>DIE-00ONGD32SP</v>
          </cell>
          <cell r="C1405" t="str">
            <v xml:space="preserve">Ống điện PVC D32 SP </v>
          </cell>
          <cell r="D1405" t="str">
            <v>SP</v>
          </cell>
          <cell r="F1405" t="str">
            <v>Cây</v>
          </cell>
        </row>
        <row r="1406">
          <cell r="B1406" t="str">
            <v>DIEN-RUGA20SP</v>
          </cell>
          <cell r="C1406" t="str">
            <v>Ruột gà pvc 20</v>
          </cell>
          <cell r="D1406" t="str">
            <v>SP</v>
          </cell>
          <cell r="F1406" t="str">
            <v xml:space="preserve">cuộn </v>
          </cell>
        </row>
        <row r="1407">
          <cell r="B1407" t="str">
            <v>DIE-RUGA25SP</v>
          </cell>
          <cell r="C1407" t="str">
            <v>Ruột gà pvc 25</v>
          </cell>
          <cell r="D1407" t="str">
            <v>SP</v>
          </cell>
          <cell r="F1407" t="str">
            <v xml:space="preserve">cuộn </v>
          </cell>
        </row>
        <row r="1408">
          <cell r="B1408" t="str">
            <v>DIE-RUOTGA32SP</v>
          </cell>
          <cell r="C1408" t="str">
            <v>Ruột gà pvc32 SP</v>
          </cell>
          <cell r="D1408" t="str">
            <v>SP</v>
          </cell>
          <cell r="F1408" t="str">
            <v xml:space="preserve">cuộn </v>
          </cell>
        </row>
        <row r="1409">
          <cell r="B1409" t="str">
            <v>DIE-00MSRD20SP</v>
          </cell>
          <cell r="C1409" t="str">
            <v>Măng song răng D20 SP</v>
          </cell>
          <cell r="D1409" t="str">
            <v>SP</v>
          </cell>
          <cell r="F1409" t="str">
            <v>Cái</v>
          </cell>
        </row>
        <row r="1410">
          <cell r="B1410" t="str">
            <v>DIE-00MSRD25SP</v>
          </cell>
          <cell r="C1410" t="str">
            <v>Măng song răng D25 SP</v>
          </cell>
          <cell r="D1410" t="str">
            <v>SP</v>
          </cell>
          <cell r="F1410" t="str">
            <v>Cái</v>
          </cell>
        </row>
        <row r="1411">
          <cell r="B1411" t="str">
            <v>DIE-RGAD20NANO</v>
          </cell>
          <cell r="C1411" t="str">
            <v>Ruột gà pvc D20NANO</v>
          </cell>
          <cell r="D1411" t="str">
            <v>Nano</v>
          </cell>
          <cell r="F1411" t="str">
            <v>Mét</v>
          </cell>
        </row>
        <row r="1412">
          <cell r="B1412" t="str">
            <v>DIE-RGAD25NANO</v>
          </cell>
          <cell r="C1412" t="str">
            <v>Ruột gà pvc D25NANO</v>
          </cell>
          <cell r="D1412" t="str">
            <v>Nano</v>
          </cell>
          <cell r="F1412" t="str">
            <v>Mét</v>
          </cell>
        </row>
        <row r="1413">
          <cell r="B1413" t="str">
            <v>DIE-RGAD32NANO</v>
          </cell>
          <cell r="C1413" t="str">
            <v>Ruột gà pvc D32NANO</v>
          </cell>
          <cell r="D1413" t="str">
            <v>Nano</v>
          </cell>
          <cell r="F1413" t="str">
            <v>Mét</v>
          </cell>
        </row>
        <row r="1414">
          <cell r="B1414" t="str">
            <v>DIE-DEAMCHNHAT</v>
          </cell>
          <cell r="C1414" t="str">
            <v xml:space="preserve">Đế âm hình chũ nhật </v>
          </cell>
          <cell r="D1414" t="str">
            <v xml:space="preserve">Sino </v>
          </cell>
          <cell r="F1414" t="str">
            <v>Cái</v>
          </cell>
        </row>
        <row r="1415">
          <cell r="B1415" t="str">
            <v>DIE-DENOI50X100</v>
          </cell>
          <cell r="C1415" t="str">
            <v xml:space="preserve">Đế nổi cao </v>
          </cell>
          <cell r="D1415" t="str">
            <v xml:space="preserve">Sino </v>
          </cell>
          <cell r="F1415" t="str">
            <v>Cái</v>
          </cell>
        </row>
        <row r="1416">
          <cell r="B1416" t="str">
            <v>DIE-ONNHXOD130/100</v>
          </cell>
          <cell r="C1416" t="str">
            <v>Ống nhựa xoắn TFP D130/100</v>
          </cell>
          <cell r="D1416" t="str">
            <v>BaAn</v>
          </cell>
          <cell r="F1416" t="str">
            <v>Mét</v>
          </cell>
        </row>
        <row r="1417">
          <cell r="B1417" t="str">
            <v>DIE-ONNHXOD105/80</v>
          </cell>
          <cell r="C1417" t="str">
            <v>Ống nhưạ xoắn TFP D105/80</v>
          </cell>
          <cell r="D1417" t="str">
            <v>BaAn</v>
          </cell>
          <cell r="F1417" t="str">
            <v>Mét</v>
          </cell>
        </row>
        <row r="1418">
          <cell r="B1418" t="str">
            <v>DIE-ONNHXOD195/150</v>
          </cell>
          <cell r="C1418" t="str">
            <v>Ống nhưạ xoắn TFP D195/150</v>
          </cell>
          <cell r="D1418" t="str">
            <v>BaAn</v>
          </cell>
          <cell r="F1418" t="str">
            <v>Mét</v>
          </cell>
        </row>
        <row r="1419">
          <cell r="B1419" t="str">
            <v>DIE-BOV110X110SP</v>
          </cell>
          <cell r="C1419" t="str">
            <v>Hộp box vuông 110x110 SP</v>
          </cell>
          <cell r="D1419" t="str">
            <v>SP</v>
          </cell>
          <cell r="F1419" t="str">
            <v>Cái</v>
          </cell>
        </row>
        <row r="1420">
          <cell r="B1420" t="str">
            <v>DIE-00COD20VEGA</v>
          </cell>
          <cell r="C1420" t="str">
            <v>Co điện D20 Vega</v>
          </cell>
          <cell r="D1420" t="str">
            <v>Vega</v>
          </cell>
          <cell r="F1420" t="str">
            <v>Cái</v>
          </cell>
        </row>
        <row r="1421">
          <cell r="B1421" t="str">
            <v>DIE-00COD25VEGA</v>
          </cell>
          <cell r="C1421" t="str">
            <v>Co điện D25 Vega</v>
          </cell>
          <cell r="D1421" t="str">
            <v>Vega</v>
          </cell>
          <cell r="F1421" t="str">
            <v>Cái</v>
          </cell>
        </row>
        <row r="1422">
          <cell r="B1422" t="str">
            <v>DIE-TRUCOL8M</v>
          </cell>
          <cell r="C1422" t="str">
            <v>Trụ đèn đường cao 8m</v>
          </cell>
          <cell r="D1422" t="str">
            <v>VN</v>
          </cell>
          <cell r="E1422">
            <v>0</v>
          </cell>
          <cell r="F1422" t="str">
            <v>Cây</v>
          </cell>
        </row>
        <row r="1423">
          <cell r="B1423" t="str">
            <v>DIE-CANDENP49</v>
          </cell>
          <cell r="C1423" t="str">
            <v>Cần đèn đơn STK cao 2m vươn xa 1,5m (D60mm + ống nối D49)</v>
          </cell>
          <cell r="D1423" t="str">
            <v>VN</v>
          </cell>
          <cell r="E1423">
            <v>0</v>
          </cell>
          <cell r="F1423" t="str">
            <v>Cái</v>
          </cell>
        </row>
        <row r="1424">
          <cell r="B1424" t="str">
            <v>DIE-KMM22x750x4</v>
          </cell>
          <cell r="C1424" t="str">
            <v>Bullon Khung móng M22 x 750x 4 cây(tiện ren 100mm  bẻ L50mm +đai D6 + 1 tán   + 1 long đền)</v>
          </cell>
          <cell r="D1424" t="str">
            <v>VN</v>
          </cell>
          <cell r="E1424">
            <v>0</v>
          </cell>
          <cell r="F1424" t="str">
            <v xml:space="preserve">Bộ </v>
          </cell>
        </row>
        <row r="1425">
          <cell r="B1425" t="str">
            <v>DIE-DNOIDON</v>
          </cell>
          <cell r="C1425" t="str">
            <v>Đế nổi sắt 100x100</v>
          </cell>
          <cell r="D1425" t="str">
            <v>VN</v>
          </cell>
          <cell r="F1425" t="str">
            <v>Cái</v>
          </cell>
        </row>
        <row r="1426">
          <cell r="B1426" t="str">
            <v>DIE-BITTUDIEN</v>
          </cell>
          <cell r="C1426" t="str">
            <v>Bít trơn tủ điện đường</v>
          </cell>
          <cell r="D1426" t="str">
            <v>VN</v>
          </cell>
          <cell r="F1426" t="str">
            <v>Cái</v>
          </cell>
        </row>
        <row r="1427">
          <cell r="B1427" t="str">
            <v>DIE-00MOCD16SP</v>
          </cell>
          <cell r="C1427" t="str">
            <v>Móc D16 pvc SP</v>
          </cell>
          <cell r="D1427" t="str">
            <v>SP</v>
          </cell>
          <cell r="F1427" t="str">
            <v>Cái</v>
          </cell>
        </row>
        <row r="1428">
          <cell r="B1428" t="str">
            <v>DIE-00ONGD16SP</v>
          </cell>
          <cell r="C1428" t="str">
            <v xml:space="preserve">Ống điện PVC D16 SP </v>
          </cell>
          <cell r="D1428" t="str">
            <v>SP</v>
          </cell>
          <cell r="F1428" t="str">
            <v>Cây</v>
          </cell>
        </row>
        <row r="1429">
          <cell r="B1429" t="str">
            <v>DIE-BOX2NTPD16sp</v>
          </cell>
          <cell r="C1429" t="str">
            <v>Box 2 ngã thẳng pvc D16sp</v>
          </cell>
          <cell r="D1429" t="str">
            <v>SP</v>
          </cell>
          <cell r="F1429" t="str">
            <v>Cái</v>
          </cell>
        </row>
        <row r="1430">
          <cell r="B1430" t="str">
            <v>DIE-NOIDIE16</v>
          </cell>
          <cell r="C1430" t="str">
            <v>Nối điện D16</v>
          </cell>
          <cell r="F1430" t="str">
            <v>Cái</v>
          </cell>
        </row>
        <row r="1431">
          <cell r="B1431" t="str">
            <v>DIE-BOX3NPCD16</v>
          </cell>
          <cell r="C1431" t="str">
            <v>Box 3 ngã pvc D16</v>
          </cell>
          <cell r="F1431" t="str">
            <v>Cái</v>
          </cell>
        </row>
        <row r="1433">
          <cell r="B1433" t="str">
            <v>DIE-NAPBOX</v>
          </cell>
          <cell r="C1433" t="str">
            <v>nắp box</v>
          </cell>
          <cell r="F1433" t="str">
            <v>cái</v>
          </cell>
        </row>
        <row r="1434">
          <cell r="B1434" t="str">
            <v>DON</v>
          </cell>
          <cell r="C1434" t="str">
            <v>ĐỒ NGHỀ</v>
          </cell>
          <cell r="G1434">
            <v>1</v>
          </cell>
        </row>
        <row r="1435">
          <cell r="B1435" t="str">
            <v>DHO-000000XENG</v>
          </cell>
          <cell r="C1435" t="str">
            <v>Xẻng</v>
          </cell>
        </row>
        <row r="1436">
          <cell r="B1436" t="str">
            <v>DHO-00000MOLET</v>
          </cell>
          <cell r="C1436" t="str">
            <v>Mỏ lết</v>
          </cell>
          <cell r="F1436" t="str">
            <v>cái</v>
          </cell>
        </row>
        <row r="1437">
          <cell r="B1437" t="str">
            <v>DHO-00000OKHOA</v>
          </cell>
          <cell r="C1437" t="str">
            <v>ổ khóa</v>
          </cell>
          <cell r="F1437" t="str">
            <v>cái</v>
          </cell>
        </row>
        <row r="1438">
          <cell r="B1438" t="str">
            <v>DHO-00000TOOLS</v>
          </cell>
          <cell r="C1438" t="str">
            <v>Tools</v>
          </cell>
          <cell r="F1438" t="str">
            <v>cây</v>
          </cell>
        </row>
        <row r="1439">
          <cell r="B1439" t="str">
            <v>DHO-0000BUA2KG</v>
          </cell>
          <cell r="C1439" t="str">
            <v>Búa 2 kg</v>
          </cell>
          <cell r="F1439" t="str">
            <v>cái</v>
          </cell>
        </row>
        <row r="1440">
          <cell r="B1440" t="str">
            <v>DHO-0000ETOBAN</v>
          </cell>
          <cell r="C1440" t="str">
            <v xml:space="preserve"> tơ bàn</v>
          </cell>
          <cell r="F1440" t="str">
            <v>cái</v>
          </cell>
        </row>
        <row r="1441">
          <cell r="B1441" t="str">
            <v>DHO-0000GHESAT</v>
          </cell>
          <cell r="C1441" t="str">
            <v>Ghế sắt xếp</v>
          </cell>
          <cell r="F1441" t="str">
            <v>cái</v>
          </cell>
        </row>
        <row r="1442">
          <cell r="B1442" t="str">
            <v>DHO-000LUCGIAC</v>
          </cell>
          <cell r="C1442" t="str">
            <v>Lục giác</v>
          </cell>
          <cell r="F1442" t="str">
            <v>cai</v>
          </cell>
        </row>
        <row r="1443">
          <cell r="B1443" t="str">
            <v>DHO-000OCAM6LO</v>
          </cell>
          <cell r="C1443" t="str">
            <v>ổ cắm 6 lỗ</v>
          </cell>
        </row>
        <row r="1444">
          <cell r="B1444" t="str">
            <v>DHO-000VITBAKE</v>
          </cell>
          <cell r="C1444" t="str">
            <v>vít bake</v>
          </cell>
        </row>
        <row r="1445">
          <cell r="B1445" t="str">
            <v>DHO-000XENGLON</v>
          </cell>
          <cell r="C1445" t="str">
            <v>Xẻng lớn</v>
          </cell>
        </row>
        <row r="1446">
          <cell r="B1446" t="str">
            <v>DHO-00DAUHAN25</v>
          </cell>
          <cell r="C1446" t="str">
            <v>Đầu hàn 25</v>
          </cell>
          <cell r="F1446" t="str">
            <v>sợi</v>
          </cell>
        </row>
        <row r="1447">
          <cell r="B1447" t="str">
            <v>DHO-00DAUHAN40</v>
          </cell>
          <cell r="C1447" t="str">
            <v>Đầu hàn 40</v>
          </cell>
          <cell r="F1447" t="str">
            <v>sợi</v>
          </cell>
        </row>
        <row r="1448">
          <cell r="B1448" t="str">
            <v>DHO-00DAUHAN50</v>
          </cell>
          <cell r="C1448" t="str">
            <v>Đầu hàn 50</v>
          </cell>
          <cell r="F1448" t="str">
            <v>cuộn</v>
          </cell>
        </row>
        <row r="1449">
          <cell r="B1449" t="str">
            <v>DHO-00DAUHAN63</v>
          </cell>
          <cell r="C1449" t="str">
            <v>Đầu hàn 63</v>
          </cell>
          <cell r="F1449" t="str">
            <v>sợi</v>
          </cell>
        </row>
        <row r="1450">
          <cell r="B1450" t="str">
            <v>DHO-00MOLET375</v>
          </cell>
          <cell r="C1450" t="str">
            <v>Mỏ lết 375</v>
          </cell>
          <cell r="F1450" t="str">
            <v>cái</v>
          </cell>
        </row>
        <row r="1451">
          <cell r="B1451" t="str">
            <v>DHO-00QUATDUNG</v>
          </cell>
          <cell r="C1451" t="str">
            <v>Quạt đứng</v>
          </cell>
          <cell r="F1451" t="str">
            <v>cái</v>
          </cell>
        </row>
        <row r="1452">
          <cell r="B1452" t="str">
            <v>DHO-00QUATTREO</v>
          </cell>
          <cell r="C1452" t="str">
            <v>Quạt treo</v>
          </cell>
          <cell r="F1452" t="str">
            <v>cái</v>
          </cell>
        </row>
        <row r="1453">
          <cell r="B1453" t="str">
            <v>DHO-00XABENLON</v>
          </cell>
          <cell r="C1453" t="str">
            <v>Xà beng lớn</v>
          </cell>
        </row>
        <row r="1454">
          <cell r="B1454" t="str">
            <v>DHO-0LUCGIACD2</v>
          </cell>
          <cell r="C1454" t="str">
            <v>Lục giác D 2</v>
          </cell>
          <cell r="F1454" t="str">
            <v>cái</v>
          </cell>
        </row>
        <row r="1455">
          <cell r="B1455" t="str">
            <v>DHO-0LUCGIACD3</v>
          </cell>
          <cell r="C1455" t="str">
            <v>Lục giác D 3</v>
          </cell>
          <cell r="F1455" t="str">
            <v>cai</v>
          </cell>
        </row>
        <row r="1456">
          <cell r="B1456" t="str">
            <v>DHO-0LUCGIACD4</v>
          </cell>
          <cell r="C1456" t="str">
            <v>Lục giác D 4</v>
          </cell>
          <cell r="F1456" t="str">
            <v>cái</v>
          </cell>
        </row>
        <row r="1457">
          <cell r="B1457" t="str">
            <v>DHO-0LUCGIACD5</v>
          </cell>
          <cell r="C1457" t="str">
            <v>Lục giác D 5</v>
          </cell>
          <cell r="F1457" t="str">
            <v>cái</v>
          </cell>
        </row>
        <row r="1458">
          <cell r="B1458" t="str">
            <v>DHO-0LUCGIACD6</v>
          </cell>
          <cell r="C1458" t="str">
            <v>Lục giác D 6</v>
          </cell>
          <cell r="F1458" t="str">
            <v>cái</v>
          </cell>
        </row>
        <row r="1459">
          <cell r="B1459" t="str">
            <v>DHO-0THANGMCCT</v>
          </cell>
          <cell r="C1459" t="str">
            <v>Than cho máy cắt cầm tay</v>
          </cell>
          <cell r="F1459" t="str">
            <v>cái</v>
          </cell>
        </row>
        <row r="1460">
          <cell r="B1460" t="str">
            <v>DHO-0THANGNHOM</v>
          </cell>
          <cell r="C1460" t="str">
            <v>Thang nhôm</v>
          </cell>
          <cell r="F1460" t="str">
            <v>cái</v>
          </cell>
        </row>
        <row r="1461">
          <cell r="B1461" t="str">
            <v>DHO-0THUNGDA9L</v>
          </cell>
          <cell r="C1461" t="str">
            <v>Thùng đá 9 lít</v>
          </cell>
          <cell r="F1461" t="str">
            <v>tấm</v>
          </cell>
        </row>
        <row r="1462">
          <cell r="B1462" t="str">
            <v>DHO-0TUNGUON1P</v>
          </cell>
          <cell r="C1462" t="str">
            <v>Tủ nguồn 1p</v>
          </cell>
        </row>
        <row r="1463">
          <cell r="B1463" t="str">
            <v>DHO-0TUNGUON3P</v>
          </cell>
          <cell r="C1463" t="str">
            <v>Tủ nguồn 3p</v>
          </cell>
          <cell r="F1463" t="str">
            <v>Cái</v>
          </cell>
        </row>
        <row r="1464">
          <cell r="B1464" t="str">
            <v>DHO-ACQUYNGUON</v>
          </cell>
          <cell r="C1464" t="str">
            <v>Acquy nguồn</v>
          </cell>
          <cell r="F1464" t="str">
            <v>cái</v>
          </cell>
        </row>
        <row r="1465">
          <cell r="B1465" t="str">
            <v>DHO-BEDOD16-27</v>
          </cell>
          <cell r="C1465" t="str">
            <v>Bender ống đồng 16-27</v>
          </cell>
          <cell r="F1465" t="str">
            <v>cái</v>
          </cell>
        </row>
        <row r="1466">
          <cell r="B1466" t="str">
            <v>DHO-BODATK3207</v>
          </cell>
          <cell r="C1466" t="str">
            <v>Bộ đm TK 3207</v>
          </cell>
          <cell r="F1466" t="str">
            <v>cái</v>
          </cell>
        </row>
        <row r="1467">
          <cell r="B1467" t="str">
            <v>DHO-BXEGG100DE</v>
          </cell>
          <cell r="C1467" t="str">
            <v>Bánh xe giàn giáo D100 +DE</v>
          </cell>
          <cell r="F1467" t="str">
            <v>bộ</v>
          </cell>
        </row>
        <row r="1468">
          <cell r="B1468" t="str">
            <v>DHO-BXEGG150DE</v>
          </cell>
          <cell r="C1468" t="str">
            <v>Bánh xe giàn giáo D150 +DE</v>
          </cell>
          <cell r="F1468" t="str">
            <v>cái</v>
          </cell>
        </row>
        <row r="1469">
          <cell r="B1469" t="str">
            <v>DHO-CANDH120KG</v>
          </cell>
          <cell r="C1469" t="str">
            <v>Cân 120 kg</v>
          </cell>
          <cell r="F1469" t="str">
            <v>cuộn</v>
          </cell>
        </row>
        <row r="1470">
          <cell r="B1470" t="str">
            <v>DHO-CHUOTQMISU</v>
          </cell>
          <cell r="C1470" t="str">
            <v>Chuột quang Mitsumi</v>
          </cell>
          <cell r="F1470" t="str">
            <v>cái</v>
          </cell>
        </row>
        <row r="1471">
          <cell r="B1471" t="str">
            <v>DHO-DAUBACOSTL</v>
          </cell>
          <cell r="C1471" t="str">
            <v>Đầu bấm Cos thuỷ lực</v>
          </cell>
          <cell r="F1471" t="str">
            <v>sợi</v>
          </cell>
        </row>
        <row r="1472">
          <cell r="B1472" t="str">
            <v>DHO-DAUCKHOANS</v>
          </cell>
          <cell r="C1472" t="str">
            <v>Đầu chuyển khoan sn</v>
          </cell>
          <cell r="F1472" t="str">
            <v>sợi</v>
          </cell>
        </row>
        <row r="1473">
          <cell r="B1473" t="str">
            <v>DHO-DAYHANONGD</v>
          </cell>
          <cell r="C1473" t="str">
            <v>Dây hàn ống đồng</v>
          </cell>
          <cell r="F1473" t="str">
            <v>cái</v>
          </cell>
        </row>
        <row r="1474">
          <cell r="B1474" t="str">
            <v>DHO-DAYMOID15M</v>
          </cell>
          <cell r="C1474" t="str">
            <v>Dây mồi điện 15M</v>
          </cell>
          <cell r="F1474" t="str">
            <v>cái</v>
          </cell>
        </row>
        <row r="1475">
          <cell r="B1475" t="str">
            <v>DHO-DAYTESTNIT</v>
          </cell>
          <cell r="C1475" t="str">
            <v>Dây test Nitơ</v>
          </cell>
          <cell r="F1475" t="str">
            <v>cái</v>
          </cell>
        </row>
        <row r="1476">
          <cell r="B1476" t="str">
            <v>DHO-DHSACGAD2D</v>
          </cell>
          <cell r="C1476" t="str">
            <v>Đồng hồ sạc gas đơi 3 Dây</v>
          </cell>
          <cell r="F1476" t="str">
            <v>cái</v>
          </cell>
        </row>
        <row r="1477">
          <cell r="B1477" t="str">
            <v>DHO-DOHOTESTGA</v>
          </cell>
          <cell r="C1477" t="str">
            <v>Đồng hồ test ga</v>
          </cell>
          <cell r="F1477" t="str">
            <v>đôi</v>
          </cell>
        </row>
        <row r="1478">
          <cell r="B1478" t="str">
            <v>DHO-GIADORULOD</v>
          </cell>
          <cell r="C1478" t="str">
            <v>Giá đỡ rulo điện</v>
          </cell>
          <cell r="F1478" t="str">
            <v>cái</v>
          </cell>
        </row>
        <row r="1479">
          <cell r="B1479" t="str">
            <v>DHO-KEOCATTHCA</v>
          </cell>
          <cell r="C1479" t="str">
            <v>Kéo cắt thạch cao</v>
          </cell>
          <cell r="F1479" t="str">
            <v>cái</v>
          </cell>
        </row>
        <row r="1480">
          <cell r="B1480" t="str">
            <v>DHO-LOXOUONO20</v>
          </cell>
          <cell r="C1480" t="str">
            <v>lò xo uống ống D 20</v>
          </cell>
          <cell r="F1480" t="str">
            <v>cái</v>
          </cell>
        </row>
        <row r="1481">
          <cell r="B1481" t="str">
            <v>DHO-LOXOUONO25</v>
          </cell>
          <cell r="C1481" t="str">
            <v>lò xo uống ống D 25</v>
          </cell>
          <cell r="F1481" t="str">
            <v>cái</v>
          </cell>
        </row>
        <row r="1482">
          <cell r="B1482" t="str">
            <v>DHO-LOXOUONO32</v>
          </cell>
          <cell r="C1482" t="str">
            <v>lò xo uống ống D 32</v>
          </cell>
          <cell r="F1482" t="str">
            <v>cái</v>
          </cell>
        </row>
        <row r="1483">
          <cell r="B1483" t="str">
            <v>DHO-LUOICATBET</v>
          </cell>
          <cell r="C1483" t="str">
            <v>Lưỡi cắt bê tông</v>
          </cell>
          <cell r="F1483" t="str">
            <v>cái</v>
          </cell>
        </row>
        <row r="1484">
          <cell r="B1484" t="str">
            <v>DHO-LUOICUASAT</v>
          </cell>
          <cell r="C1484" t="str">
            <v>Lưỡi cưa sắt</v>
          </cell>
          <cell r="F1484" t="str">
            <v>cái</v>
          </cell>
        </row>
        <row r="1485">
          <cell r="B1485" t="str">
            <v>DHO-LUOICULALI</v>
          </cell>
          <cell r="C1485" t="str">
            <v>Lưỡi cưa l liễu</v>
          </cell>
          <cell r="F1485" t="str">
            <v>cái</v>
          </cell>
        </row>
        <row r="1486">
          <cell r="B1486" t="str">
            <v>DHO-LUOICULONG</v>
          </cell>
          <cell r="C1486" t="str">
            <v>Lưỡi cưa lộng</v>
          </cell>
          <cell r="F1486" t="str">
            <v>cái</v>
          </cell>
        </row>
        <row r="1487">
          <cell r="B1487" t="str">
            <v>DHO-LUOIDAOCGI</v>
          </cell>
          <cell r="C1487" t="str">
            <v>lưỡi dao cắt giấy</v>
          </cell>
          <cell r="F1487" t="str">
            <v>cái</v>
          </cell>
        </row>
        <row r="1488">
          <cell r="B1488" t="str">
            <v>DHO-MAYHANCAMT</v>
          </cell>
          <cell r="C1488" t="str">
            <v>máy hàn cầm tay</v>
          </cell>
          <cell r="F1488" t="str">
            <v>cái</v>
          </cell>
        </row>
        <row r="1489">
          <cell r="B1489" t="str">
            <v>DHO-MAYHANOPPR</v>
          </cell>
          <cell r="C1489" t="str">
            <v>máy hàn ống ppr</v>
          </cell>
          <cell r="F1489" t="str">
            <v>cái</v>
          </cell>
        </row>
        <row r="1490">
          <cell r="B1490" t="str">
            <v>DHO-MAYHUTBUIL</v>
          </cell>
          <cell r="C1490" t="str">
            <v>máy hút bụi lớn</v>
          </cell>
          <cell r="F1490" t="str">
            <v>cái</v>
          </cell>
        </row>
        <row r="1491">
          <cell r="B1491" t="str">
            <v>DHO-MAYKHOANBA</v>
          </cell>
          <cell r="C1491" t="str">
            <v>máy khoan bn</v>
          </cell>
          <cell r="F1491" t="str">
            <v>cái</v>
          </cell>
        </row>
        <row r="1492">
          <cell r="B1492" t="str">
            <v>DHO-MAYKHOANXS</v>
          </cell>
          <cell r="C1492" t="str">
            <v xml:space="preserve">máy khoan xuyn sn </v>
          </cell>
          <cell r="F1492" t="str">
            <v>cái</v>
          </cell>
        </row>
        <row r="1493">
          <cell r="B1493" t="str">
            <v>DHO-MAYREOZTR2</v>
          </cell>
          <cell r="C1493" t="str">
            <v>máy ren ống ZT-R2</v>
          </cell>
          <cell r="F1493" t="str">
            <v>cái</v>
          </cell>
        </row>
        <row r="1494">
          <cell r="B1494" t="str">
            <v>DHO-MBLASSL220</v>
          </cell>
          <cell r="C1494" t="str">
            <v>máy bắn tia lase SL220 (thủy bình)</v>
          </cell>
          <cell r="F1494" t="str">
            <v>cái</v>
          </cell>
        </row>
        <row r="1495">
          <cell r="B1495" t="str">
            <v>DHO-MBTAP1/4HP</v>
          </cell>
          <cell r="C1495" t="str">
            <v>máy bơm hơi 1/4HP</v>
          </cell>
          <cell r="F1495" t="str">
            <v>cái</v>
          </cell>
        </row>
        <row r="1496">
          <cell r="B1496" t="str">
            <v>DHO-MBTESAP1HP</v>
          </cell>
          <cell r="C1496" t="str">
            <v>máy bơm test p 1HP</v>
          </cell>
          <cell r="F1496" t="str">
            <v>cái</v>
          </cell>
        </row>
        <row r="1497">
          <cell r="B1497" t="str">
            <v>DHO-MCH1084CAN</v>
          </cell>
          <cell r="C1497" t="str">
            <v>máy chụp hình canon pc 1084</v>
          </cell>
          <cell r="F1497" t="str">
            <v>cái</v>
          </cell>
        </row>
        <row r="1498">
          <cell r="B1498" t="str">
            <v>DHO-MCH14MPPAN</v>
          </cell>
          <cell r="C1498" t="str">
            <v>máy chụp hình pana 14mp DMCS2GA</v>
          </cell>
          <cell r="F1498" t="str">
            <v>cái</v>
          </cell>
        </row>
        <row r="1499">
          <cell r="B1499" t="str">
            <v>DHO-MCHS750SON</v>
          </cell>
          <cell r="C1499" t="str">
            <v>máy chụp hình sony DSC-S750</v>
          </cell>
          <cell r="F1499" t="str">
            <v>cái</v>
          </cell>
        </row>
        <row r="1500">
          <cell r="B1500" t="str">
            <v>DHO-MCHT77XSON</v>
          </cell>
          <cell r="C1500" t="str">
            <v>máy chụp hình sony mau xanh DSC_T77</v>
          </cell>
          <cell r="F1500" t="str">
            <v>cái</v>
          </cell>
        </row>
        <row r="1501">
          <cell r="B1501" t="str">
            <v>DHO-MCHW70SONY</v>
          </cell>
          <cell r="C1501" t="str">
            <v>máy chụp hình sony DSC-W70</v>
          </cell>
          <cell r="F1501" t="str">
            <v>cái</v>
          </cell>
        </row>
        <row r="1502">
          <cell r="B1502" t="str">
            <v>DHO-MD17GSH388</v>
          </cell>
          <cell r="C1502" t="str">
            <v>máy đục 17 ly GSH 388</v>
          </cell>
          <cell r="F1502" t="str">
            <v>cái</v>
          </cell>
        </row>
        <row r="1503">
          <cell r="B1503" t="str">
            <v>DHO-MINCAN3050</v>
          </cell>
          <cell r="C1503" t="str">
            <v>máy in A4 canon 3050</v>
          </cell>
          <cell r="F1503" t="str">
            <v>cái</v>
          </cell>
        </row>
        <row r="1504">
          <cell r="B1504" t="str">
            <v>DHO-MINTNT7600</v>
          </cell>
          <cell r="C1504" t="str">
            <v>máy in tem nhn T7600</v>
          </cell>
          <cell r="F1504" t="str">
            <v>cái</v>
          </cell>
        </row>
        <row r="1505">
          <cell r="B1505" t="str">
            <v>DHO-MKBTCTBOSC</v>
          </cell>
          <cell r="C1505" t="str">
            <v>máy khoan bê tông cầm tay bosch</v>
          </cell>
          <cell r="F1505" t="str">
            <v>cái</v>
          </cell>
        </row>
        <row r="1506">
          <cell r="B1506" t="str">
            <v>DHO-MKBTCTMAKI</v>
          </cell>
          <cell r="C1506" t="str">
            <v>máy khoan bê tông cầm tay makita</v>
          </cell>
          <cell r="F1506" t="str">
            <v>cái</v>
          </cell>
        </row>
        <row r="1507">
          <cell r="B1507" t="str">
            <v>DHO-MKSCTBOCSH</v>
          </cell>
          <cell r="C1507" t="str">
            <v>máy khoan sắt cầm tay bocsh</v>
          </cell>
          <cell r="F1507" t="str">
            <v>cái</v>
          </cell>
        </row>
        <row r="1508">
          <cell r="B1508" t="str">
            <v>DHO-MKSCTMAKIT</v>
          </cell>
          <cell r="C1508" t="str">
            <v>máy khoan sắt cầm tay makita</v>
          </cell>
          <cell r="F1508" t="str">
            <v>cái</v>
          </cell>
        </row>
        <row r="1509">
          <cell r="B1509" t="str">
            <v>DHO-MOLETRAN10</v>
          </cell>
          <cell r="C1509" t="str">
            <v>Mỏ lết răng10''</v>
          </cell>
          <cell r="F1509" t="str">
            <v>cái</v>
          </cell>
        </row>
        <row r="1510">
          <cell r="B1510" t="str">
            <v>DHO-MOLETRAN18</v>
          </cell>
          <cell r="C1510" t="str">
            <v>Mỏ lết răng 18''</v>
          </cell>
          <cell r="F1510" t="str">
            <v>cái</v>
          </cell>
        </row>
        <row r="1511">
          <cell r="B1511" t="str">
            <v>DHO-MOLETRAN24</v>
          </cell>
          <cell r="C1511" t="str">
            <v>Mỏ lết răng 24''</v>
          </cell>
          <cell r="F1511" t="str">
            <v>cái</v>
          </cell>
        </row>
        <row r="1512">
          <cell r="B1512" t="str">
            <v>DHO-MOLETXIC12</v>
          </cell>
          <cell r="C1512" t="str">
            <v>mỏ lết xích 12''</v>
          </cell>
          <cell r="F1512" t="str">
            <v>cái</v>
          </cell>
        </row>
        <row r="1513">
          <cell r="B1513" t="str">
            <v>DHO-MUIKHSA150</v>
          </cell>
          <cell r="C1513" t="str">
            <v>Mũi khoan sàn 150</v>
          </cell>
          <cell r="F1513" t="str">
            <v>cái</v>
          </cell>
        </row>
        <row r="1514">
          <cell r="B1514" t="str">
            <v>DHO-MUIKHSA175</v>
          </cell>
          <cell r="C1514" t="str">
            <v>Mũi khoan sàn 175</v>
          </cell>
          <cell r="F1514" t="str">
            <v>cái</v>
          </cell>
        </row>
        <row r="1515">
          <cell r="B1515" t="str">
            <v>DHO-NONBHCNVAV</v>
          </cell>
          <cell r="C1515" t="str">
            <v>nón bảo hộ công nhân (vàng)</v>
          </cell>
          <cell r="F1515" t="str">
            <v>cái</v>
          </cell>
        </row>
        <row r="1516">
          <cell r="B1516" t="str">
            <v>DHO-NONBHGSATR</v>
          </cell>
          <cell r="C1516" t="str">
            <v>nón bảo hộ giám sát ( trắng)</v>
          </cell>
          <cell r="F1516" t="str">
            <v>cái</v>
          </cell>
        </row>
        <row r="1517">
          <cell r="B1517" t="str">
            <v>DHO-NONBHHOPTR</v>
          </cell>
          <cell r="C1517" t="str">
            <v>Nón bảo hộ hồng phạm (trắng)</v>
          </cell>
          <cell r="F1517" t="str">
            <v>bộ</v>
          </cell>
        </row>
        <row r="1518">
          <cell r="B1518" t="str">
            <v>DHO-OCAMDIDONG</v>
          </cell>
          <cell r="C1518" t="str">
            <v>Ổ cắm di động</v>
          </cell>
          <cell r="F1518" t="str">
            <v>cái</v>
          </cell>
        </row>
        <row r="1519">
          <cell r="B1519" t="str">
            <v>DHO-OOOBINHGAS</v>
          </cell>
          <cell r="C1519" t="str">
            <v>Bình gas</v>
          </cell>
          <cell r="F1519" t="str">
            <v>cái</v>
          </cell>
        </row>
        <row r="1520">
          <cell r="B1520" t="str">
            <v>DHO-OOOBINHOXY</v>
          </cell>
          <cell r="C1520" t="str">
            <v>Bình oxy</v>
          </cell>
          <cell r="F1520" t="str">
            <v>cái</v>
          </cell>
        </row>
        <row r="1521">
          <cell r="B1521" t="str">
            <v>DHO-OOOKHANLAU</v>
          </cell>
          <cell r="C1521" t="str">
            <v>Khăn lau</v>
          </cell>
          <cell r="F1521" t="str">
            <v>cái</v>
          </cell>
        </row>
        <row r="1522">
          <cell r="B1522" t="str">
            <v>DHO-OOOOTONVUN</v>
          </cell>
          <cell r="C1522" t="str">
            <v>Tôn vụn 1,1mx2,5m</v>
          </cell>
          <cell r="F1522" t="str">
            <v>Tấm</v>
          </cell>
        </row>
        <row r="1523">
          <cell r="B1523" t="str">
            <v>DHO-OVANEP1X2M</v>
          </cell>
          <cell r="C1523" t="str">
            <v>Ván ép 1x2m</v>
          </cell>
        </row>
        <row r="1524">
          <cell r="B1524" t="str">
            <v>DHO-PHICHCAOSU</v>
          </cell>
          <cell r="C1524" t="str">
            <v>Phích cao su pana</v>
          </cell>
          <cell r="F1524" t="str">
            <v>Hộp</v>
          </cell>
        </row>
        <row r="1525">
          <cell r="B1525" t="str">
            <v>DHO-QUATHAN2.5</v>
          </cell>
          <cell r="C1525" t="str">
            <v>Que hàn 2.5</v>
          </cell>
          <cell r="F1525" t="str">
            <v>Hộp</v>
          </cell>
        </row>
        <row r="1526">
          <cell r="B1526" t="str">
            <v>DHO-QUATHAN3.2</v>
          </cell>
          <cell r="C1526" t="str">
            <v>Que hàn 3.2</v>
          </cell>
          <cell r="F1526" t="str">
            <v>cái</v>
          </cell>
        </row>
        <row r="1527">
          <cell r="B1527" t="str">
            <v>DHO-ROKEOCA300</v>
          </cell>
          <cell r="C1527" t="str">
            <v>Rọ kéo cáp 300</v>
          </cell>
          <cell r="F1527" t="str">
            <v>cái</v>
          </cell>
        </row>
        <row r="1528">
          <cell r="B1528" t="str">
            <v>DHO-SUNGBNHIED</v>
          </cell>
          <cell r="C1528" t="str">
            <v>Súng bắn nhiệt độ</v>
          </cell>
          <cell r="F1528" t="str">
            <v>cái</v>
          </cell>
        </row>
        <row r="1529">
          <cell r="B1529" t="str">
            <v>DHO-SUNGBSILIC</v>
          </cell>
          <cell r="C1529" t="str">
            <v>Súng bắn silicon</v>
          </cell>
          <cell r="F1529" t="str">
            <v>cái</v>
          </cell>
        </row>
        <row r="1530">
          <cell r="B1530" t="str">
            <v>DHO-TATBOMTHUL</v>
          </cell>
          <cell r="C1530" t="str">
            <v>Tay bơm thuỷ lực</v>
          </cell>
          <cell r="F1530" t="str">
            <v>cái</v>
          </cell>
        </row>
        <row r="1531">
          <cell r="B1531" t="str">
            <v>DHO-THANCHUA3M</v>
          </cell>
          <cell r="C1531" t="str">
            <v>thang chữ A 3M</v>
          </cell>
          <cell r="F1531" t="str">
            <v>cái</v>
          </cell>
        </row>
        <row r="1532">
          <cell r="B1532" t="str">
            <v>DHO-THASATCHUA</v>
          </cell>
          <cell r="C1532" t="str">
            <v>thang sắt chữ A</v>
          </cell>
          <cell r="F1532" t="str">
            <v>cái</v>
          </cell>
        </row>
        <row r="1533">
          <cell r="B1533" t="str">
            <v>DHO-THCHUA1.5M</v>
          </cell>
          <cell r="C1533" t="str">
            <v>thang chữ A 1.5m</v>
          </cell>
          <cell r="F1533" t="str">
            <v>cái</v>
          </cell>
        </row>
        <row r="1534">
          <cell r="B1534" t="str">
            <v>DHO-THONGCONVS</v>
          </cell>
          <cell r="C1534" t="str">
            <v xml:space="preserve">Thông cống vệ sinh </v>
          </cell>
          <cell r="F1534" t="str">
            <v>cái</v>
          </cell>
        </row>
        <row r="1535">
          <cell r="B1535" t="str">
            <v>DHO-THTRNHOM3M</v>
          </cell>
          <cell r="C1535" t="str">
            <v>thang trượt nhơm 3M</v>
          </cell>
          <cell r="F1535" t="str">
            <v>cái</v>
          </cell>
        </row>
        <row r="1536">
          <cell r="B1536" t="str">
            <v>DHO-THUDOKCTHN</v>
          </cell>
          <cell r="C1536" t="str">
            <v>Thước đo khoảng cách bằng tia hồng ngoại</v>
          </cell>
          <cell r="F1536" t="str">
            <v>cái</v>
          </cell>
        </row>
        <row r="1537">
          <cell r="B1537" t="str">
            <v>DHO-THUNGDA18L</v>
          </cell>
          <cell r="C1537" t="str">
            <v>Thùng đá 18 lít</v>
          </cell>
          <cell r="F1537" t="str">
            <v>tấm</v>
          </cell>
        </row>
        <row r="1538">
          <cell r="B1538" t="str">
            <v>DHO-THUOCDA50M</v>
          </cell>
          <cell r="C1538" t="str">
            <v>Thước dây 50m</v>
          </cell>
          <cell r="F1538" t="str">
            <v>tấm</v>
          </cell>
        </row>
        <row r="1539">
          <cell r="B1539" t="str">
            <v>DHO-THUOCDOLAS</v>
          </cell>
          <cell r="C1539" t="str">
            <v>Thước đo lase</v>
          </cell>
          <cell r="F1539" t="str">
            <v>cái</v>
          </cell>
        </row>
        <row r="1540">
          <cell r="B1540" t="str">
            <v>DHO-THUOCEKEVU</v>
          </cell>
          <cell r="C1540" t="str">
            <v>Thước ke vuơng</v>
          </cell>
          <cell r="F1540" t="str">
            <v>cái</v>
          </cell>
        </row>
        <row r="1541">
          <cell r="B1541" t="str">
            <v>DHO-THUOCK7.5M</v>
          </cell>
          <cell r="C1541" t="str">
            <v>Thước Kéo 7.5m</v>
          </cell>
          <cell r="F1541" t="str">
            <v>cái</v>
          </cell>
        </row>
        <row r="1542">
          <cell r="B1542" t="str">
            <v>DHO-THUOCKEO5M</v>
          </cell>
          <cell r="C1542" t="str">
            <v>Thước Kéo 5.0m</v>
          </cell>
          <cell r="F1542" t="str">
            <v>cái</v>
          </cell>
        </row>
        <row r="1543">
          <cell r="B1543" t="str">
            <v>DHO-THUOCTHU2T</v>
          </cell>
          <cell r="C1543" t="str">
            <v>Thước thủy 2 tc</v>
          </cell>
          <cell r="F1543" t="str">
            <v>tấm</v>
          </cell>
        </row>
        <row r="1544">
          <cell r="B1544" t="str">
            <v>DHO-THUOCTHU6T</v>
          </cell>
          <cell r="C1544" t="str">
            <v>Thước thủy 6tc</v>
          </cell>
          <cell r="F1544" t="str">
            <v>cái</v>
          </cell>
        </row>
        <row r="1545">
          <cell r="B1545" t="str">
            <v>DHO-THUOCTHU8T</v>
          </cell>
          <cell r="C1545" t="str">
            <v>Thước thủy 8tc</v>
          </cell>
          <cell r="F1545" t="str">
            <v>cái</v>
          </cell>
        </row>
        <row r="1546">
          <cell r="B1546" t="str">
            <v>DHO-TIVISAMS21</v>
          </cell>
          <cell r="C1546" t="str">
            <v>Tivi samsung 21''</v>
          </cell>
          <cell r="F1546" t="str">
            <v>cái</v>
          </cell>
        </row>
        <row r="1547">
          <cell r="B1547" t="str">
            <v>DHO-TNCHUM1.9M</v>
          </cell>
          <cell r="C1547" t="str">
            <v>Thang nhôm chữ M 1.9m</v>
          </cell>
          <cell r="F1547" t="str">
            <v>cái</v>
          </cell>
        </row>
        <row r="1548">
          <cell r="B1548" t="str">
            <v>DHO-TON2.5X1.1</v>
          </cell>
          <cell r="C1548" t="str">
            <v>Tôn 2.5mx1.1m</v>
          </cell>
          <cell r="F1548" t="str">
            <v>cái</v>
          </cell>
        </row>
        <row r="1549">
          <cell r="B1549" t="str">
            <v>DHO-TON3MX1.2M</v>
          </cell>
          <cell r="C1549" t="str">
            <v>Tôn 3mx1.2m</v>
          </cell>
          <cell r="F1549" t="str">
            <v>tấm</v>
          </cell>
        </row>
        <row r="1550">
          <cell r="B1550" t="str">
            <v>DHO-TUHSLRSV4T</v>
          </cell>
          <cell r="C1550" t="str">
            <v>Tủ hồ sơ lắp ráp bằng sắt V 4 tầng</v>
          </cell>
        </row>
        <row r="1551">
          <cell r="B1551" t="str">
            <v>DHO-TUIDONGNHO</v>
          </cell>
          <cell r="C1551" t="str">
            <v>Ti đồ nghề nhỏ</v>
          </cell>
        </row>
        <row r="1552">
          <cell r="B1552" t="str">
            <v>DHO-TUTHUOCYTE</v>
          </cell>
          <cell r="C1552" t="str">
            <v>Tủ thuốc y tế</v>
          </cell>
        </row>
        <row r="1553">
          <cell r="B1553" t="str">
            <v>DHO-VANTESTOD6</v>
          </cell>
          <cell r="C1553" t="str">
            <v>Van test ống đồng # 6</v>
          </cell>
        </row>
        <row r="1554">
          <cell r="B1554" t="str">
            <v>DHO-VOMKBETONG</v>
          </cell>
          <cell r="C1554" t="str">
            <v>Vỏ máy khoan bê tông</v>
          </cell>
        </row>
        <row r="1555">
          <cell r="B1555" t="str">
            <v>DHO-XABENNDNHO</v>
          </cell>
          <cell r="C1555" t="str">
            <v>Xà beng  nhổ đinh nhỏ</v>
          </cell>
        </row>
        <row r="1556">
          <cell r="B1556" t="str">
            <v>DON-0000000BUA</v>
          </cell>
          <cell r="C1556" t="str">
            <v>Búa</v>
          </cell>
          <cell r="F1556" t="str">
            <v>cái</v>
          </cell>
        </row>
        <row r="1557">
          <cell r="B1557" t="str">
            <v>DON-0000000DUA</v>
          </cell>
          <cell r="C1557" t="str">
            <v>Dũa</v>
          </cell>
          <cell r="F1557" t="str">
            <v>hộp</v>
          </cell>
        </row>
        <row r="1558">
          <cell r="B1558" t="str">
            <v>DON-000000KHOA</v>
          </cell>
          <cell r="C1558" t="str">
            <v>khóa</v>
          </cell>
          <cell r="F1558" t="str">
            <v>cái</v>
          </cell>
        </row>
        <row r="1559">
          <cell r="B1559" t="str">
            <v>DON-00000DAYDU</v>
          </cell>
          <cell r="C1559" t="str">
            <v>Dây dù</v>
          </cell>
          <cell r="F1559" t="str">
            <v>cái</v>
          </cell>
        </row>
        <row r="1560">
          <cell r="B1560" t="str">
            <v>DON-0000BAYLON</v>
          </cell>
          <cell r="C1560" t="str">
            <v>Bay lớn</v>
          </cell>
          <cell r="F1560" t="str">
            <v>cây</v>
          </cell>
        </row>
        <row r="1561">
          <cell r="B1561" t="str">
            <v>DON-0000BAYNHO</v>
          </cell>
          <cell r="C1561" t="str">
            <v>Bay nhỏ</v>
          </cell>
          <cell r="F1561" t="str">
            <v>cái</v>
          </cell>
        </row>
        <row r="1562">
          <cell r="B1562" t="str">
            <v>DON-0000CHOICO</v>
          </cell>
          <cell r="C1562" t="str">
            <v>Chổi cỏ</v>
          </cell>
          <cell r="F1562" t="str">
            <v>viên</v>
          </cell>
        </row>
        <row r="1563">
          <cell r="B1563" t="str">
            <v>DON-0000CUATAY</v>
          </cell>
          <cell r="C1563" t="str">
            <v>Cưa tay</v>
          </cell>
          <cell r="F1563" t="str">
            <v>cái</v>
          </cell>
        </row>
        <row r="1564">
          <cell r="B1564" t="str">
            <v>DON-0000DAYNHO</v>
          </cell>
          <cell r="C1564" t="str">
            <v>Dây nhợ</v>
          </cell>
          <cell r="F1564" t="str">
            <v>cái</v>
          </cell>
        </row>
        <row r="1565">
          <cell r="B1565" t="str">
            <v>DON-0000DHOVOM</v>
          </cell>
          <cell r="C1565" t="str">
            <v>Đồng hồ VOM</v>
          </cell>
          <cell r="F1565" t="str">
            <v>bộ</v>
          </cell>
        </row>
        <row r="1566">
          <cell r="B1566" t="str">
            <v>DON-0000DUCDEP</v>
          </cell>
          <cell r="C1566" t="str">
            <v>Đục dẹp</v>
          </cell>
          <cell r="F1566" t="str">
            <v>cái</v>
          </cell>
        </row>
        <row r="1567">
          <cell r="B1567" t="str">
            <v>DON-0000GIELAU</v>
          </cell>
          <cell r="C1567" t="str">
            <v>Giẻ lau</v>
          </cell>
          <cell r="F1567" t="str">
            <v>kg</v>
          </cell>
        </row>
        <row r="1568">
          <cell r="B1568" t="str">
            <v>DON-0000HOPMUC</v>
          </cell>
          <cell r="C1568" t="str">
            <v>Hộp mực</v>
          </cell>
          <cell r="F1568" t="str">
            <v>cái</v>
          </cell>
        </row>
        <row r="1569">
          <cell r="B1569" t="str">
            <v>DON-0000KEMCAT</v>
          </cell>
          <cell r="C1569" t="str">
            <v>Kiềm cắt</v>
          </cell>
          <cell r="F1569" t="str">
            <v>viên</v>
          </cell>
        </row>
        <row r="1570">
          <cell r="B1570" t="str">
            <v>DON-0000KHOA08</v>
          </cell>
          <cell r="C1570" t="str">
            <v>khóa 8</v>
          </cell>
          <cell r="F1570" t="str">
            <v>bộ</v>
          </cell>
        </row>
        <row r="1571">
          <cell r="B1571" t="str">
            <v>DON-0000KHOA10</v>
          </cell>
          <cell r="C1571" t="str">
            <v>khóa 10</v>
          </cell>
          <cell r="F1571" t="str">
            <v>Cái</v>
          </cell>
        </row>
        <row r="1572">
          <cell r="B1572" t="str">
            <v>DON-0000KHOA12</v>
          </cell>
          <cell r="C1572" t="str">
            <v>khóa 12</v>
          </cell>
          <cell r="F1572" t="str">
            <v>Cái</v>
          </cell>
        </row>
        <row r="1573">
          <cell r="B1573" t="str">
            <v>DON-0000KHOA13</v>
          </cell>
          <cell r="C1573" t="str">
            <v>khóa 13</v>
          </cell>
          <cell r="F1573" t="str">
            <v>Cái</v>
          </cell>
        </row>
        <row r="1574">
          <cell r="B1574" t="str">
            <v>DON-0000KHOA14</v>
          </cell>
          <cell r="C1574" t="str">
            <v>khóa 14</v>
          </cell>
          <cell r="F1574" t="str">
            <v>Cái</v>
          </cell>
        </row>
        <row r="1575">
          <cell r="B1575" t="str">
            <v>DON-0000KHOA17</v>
          </cell>
          <cell r="C1575" t="str">
            <v>khóa 17</v>
          </cell>
          <cell r="F1575" t="str">
            <v>Cái</v>
          </cell>
        </row>
        <row r="1576">
          <cell r="B1576" t="str">
            <v>DON-0000KHOA19</v>
          </cell>
          <cell r="C1576" t="str">
            <v>khóa 19</v>
          </cell>
          <cell r="F1576" t="str">
            <v>Cái</v>
          </cell>
        </row>
        <row r="1577">
          <cell r="B1577" t="str">
            <v>DON-0000KHOA21</v>
          </cell>
          <cell r="C1577" t="str">
            <v>khóa 21</v>
          </cell>
          <cell r="F1577" t="str">
            <v>Cái</v>
          </cell>
        </row>
        <row r="1578">
          <cell r="B1578" t="str">
            <v>DON-0000KHOA22</v>
          </cell>
          <cell r="C1578" t="str">
            <v>khóa 22</v>
          </cell>
          <cell r="F1578" t="str">
            <v>Cái</v>
          </cell>
        </row>
        <row r="1579">
          <cell r="B1579" t="str">
            <v>DON-0000KHOA23</v>
          </cell>
          <cell r="C1579" t="str">
            <v>khóa 23</v>
          </cell>
          <cell r="F1579" t="str">
            <v>Cái</v>
          </cell>
        </row>
        <row r="1580">
          <cell r="B1580" t="str">
            <v>DON-0000KHOA24</v>
          </cell>
          <cell r="C1580" t="str">
            <v>khóa 24</v>
          </cell>
          <cell r="F1580" t="str">
            <v>Cái</v>
          </cell>
        </row>
        <row r="1581">
          <cell r="B1581" t="str">
            <v>DON-000BUNGMUC</v>
          </cell>
          <cell r="C1581" t="str">
            <v>Búng mực</v>
          </cell>
          <cell r="F1581" t="str">
            <v>Cái</v>
          </cell>
        </row>
        <row r="1582">
          <cell r="B1582" t="str">
            <v>DON-000COSON2P</v>
          </cell>
          <cell r="C1582" t="str">
            <v>Cọ sơn 2p</v>
          </cell>
          <cell r="F1582" t="str">
            <v>Cái</v>
          </cell>
        </row>
        <row r="1583">
          <cell r="B1583" t="str">
            <v>DON-000COSON3P</v>
          </cell>
          <cell r="C1583" t="str">
            <v>Cọ sơn 3p</v>
          </cell>
          <cell r="D1583" t="str">
            <v>VN</v>
          </cell>
          <cell r="F1583" t="str">
            <v>Cái</v>
          </cell>
        </row>
        <row r="1584">
          <cell r="B1584" t="str">
            <v>DON-000COSON4P</v>
          </cell>
          <cell r="C1584" t="str">
            <v>Cọ sơn 4p</v>
          </cell>
          <cell r="F1584" t="str">
            <v>Cái</v>
          </cell>
        </row>
        <row r="1585">
          <cell r="B1585" t="str">
            <v>DON-000COSON5P</v>
          </cell>
          <cell r="C1585" t="str">
            <v>Cọ sơn 5p</v>
          </cell>
          <cell r="F1585" t="str">
            <v>Cái</v>
          </cell>
        </row>
        <row r="1586">
          <cell r="B1586" t="str">
            <v>DON-000DANGIAO</v>
          </cell>
          <cell r="C1586" t="str">
            <v xml:space="preserve">Dàn giáo </v>
          </cell>
          <cell r="F1586" t="str">
            <v>sợi</v>
          </cell>
        </row>
        <row r="1587">
          <cell r="B1587" t="str">
            <v>DON-000DAYXICH</v>
          </cell>
          <cell r="C1587" t="str">
            <v xml:space="preserve">Dây xích </v>
          </cell>
          <cell r="F1587" t="str">
            <v>cái</v>
          </cell>
        </row>
        <row r="1588">
          <cell r="B1588" t="str">
            <v>DON-000DUCNHON</v>
          </cell>
          <cell r="C1588" t="str">
            <v>Đục nhọn</v>
          </cell>
          <cell r="F1588" t="str">
            <v>cái</v>
          </cell>
        </row>
        <row r="1589">
          <cell r="B1589" t="str">
            <v>DON-000KEMRANG</v>
          </cell>
          <cell r="C1589" t="str">
            <v>kiềm răng</v>
          </cell>
          <cell r="F1589" t="str">
            <v>cái</v>
          </cell>
        </row>
        <row r="1590">
          <cell r="B1590" t="str">
            <v>DON-000KINHHAN</v>
          </cell>
          <cell r="C1590" t="str">
            <v>Kính hàn</v>
          </cell>
          <cell r="F1590" t="str">
            <v>cái</v>
          </cell>
        </row>
        <row r="1591">
          <cell r="B1591" t="str">
            <v>DON-00BANCHAGO</v>
          </cell>
          <cell r="C1591" t="str">
            <v>bàn chà gỗ</v>
          </cell>
          <cell r="F1591" t="str">
            <v>cái</v>
          </cell>
        </row>
        <row r="1592">
          <cell r="B1592" t="str">
            <v>DON-00COLANSON</v>
          </cell>
          <cell r="C1592" t="str">
            <v xml:space="preserve">Cọ lăn sơn </v>
          </cell>
          <cell r="F1592" t="str">
            <v>cái</v>
          </cell>
        </row>
        <row r="1593">
          <cell r="B1593" t="str">
            <v>DON-00DACATSAT</v>
          </cell>
          <cell r="C1593" t="str">
            <v>Đá cắt sắt</v>
          </cell>
          <cell r="D1593" t="str">
            <v>VN</v>
          </cell>
          <cell r="F1593" t="str">
            <v>viên</v>
          </cell>
        </row>
        <row r="1594">
          <cell r="B1594" t="str">
            <v>DON-00DAMAI100</v>
          </cell>
          <cell r="C1594" t="str">
            <v>Đá mi 100</v>
          </cell>
          <cell r="F1594" t="str">
            <v>mét</v>
          </cell>
        </row>
        <row r="1595">
          <cell r="B1595" t="str">
            <v>DON-00DAYNGUON</v>
          </cell>
          <cell r="C1595" t="str">
            <v>Dây nguồn</v>
          </cell>
          <cell r="F1595" t="str">
            <v>cái</v>
          </cell>
        </row>
        <row r="1596">
          <cell r="B1596" t="str">
            <v>DON-00DAYTHUNG</v>
          </cell>
          <cell r="C1596" t="str">
            <v>Dây thừng D16</v>
          </cell>
          <cell r="F1596" t="str">
            <v>cái</v>
          </cell>
        </row>
        <row r="1597">
          <cell r="B1597" t="str">
            <v>DON-00EKEVUONG</v>
          </cell>
          <cell r="C1597" t="str">
            <v>E ke vuơng</v>
          </cell>
          <cell r="F1597" t="str">
            <v>cái</v>
          </cell>
        </row>
        <row r="1598">
          <cell r="B1598" t="str">
            <v>DON-00KEMMOQUA</v>
          </cell>
          <cell r="C1598" t="str">
            <v>Kiềm mỏ quạ</v>
          </cell>
          <cell r="F1598" t="str">
            <v>cái</v>
          </cell>
        </row>
        <row r="1599">
          <cell r="B1599" t="str">
            <v>DON-00KHAYNHUA</v>
          </cell>
          <cell r="C1599" t="str">
            <v xml:space="preserve">khay nhựa </v>
          </cell>
          <cell r="F1599" t="str">
            <v>cái</v>
          </cell>
        </row>
        <row r="1600">
          <cell r="B1600" t="str">
            <v>DON-00MATNAHAN</v>
          </cell>
          <cell r="C1600" t="str">
            <v>Mặt nạ hàn</v>
          </cell>
          <cell r="F1600" t="str">
            <v>cái</v>
          </cell>
        </row>
        <row r="1601">
          <cell r="B1601" t="str">
            <v>DON-00MAYCUAGO</v>
          </cell>
          <cell r="C1601" t="str">
            <v>máy cưa gỗ</v>
          </cell>
          <cell r="F1601" t="str">
            <v>cái</v>
          </cell>
        </row>
        <row r="1602">
          <cell r="B1602" t="str">
            <v>DON-0BANHXACAP</v>
          </cell>
          <cell r="C1602" t="str">
            <v xml:space="preserve">Bành xả cáp </v>
          </cell>
          <cell r="F1602" t="str">
            <v>cái</v>
          </cell>
        </row>
        <row r="1603">
          <cell r="B1603" t="str">
            <v>DON-0BAOTAYHAN</v>
          </cell>
          <cell r="C1603" t="str">
            <v>Bao tay hàn</v>
          </cell>
          <cell r="F1603" t="str">
            <v>cái</v>
          </cell>
        </row>
        <row r="1604">
          <cell r="B1604" t="str">
            <v>DON-0BAOTAYVAI</v>
          </cell>
          <cell r="C1604" t="str">
            <v>Bao tay vải</v>
          </cell>
          <cell r="F1604" t="str">
            <v>cái</v>
          </cell>
        </row>
        <row r="1605">
          <cell r="B1605" t="str">
            <v>DON-0CANDH12KG</v>
          </cell>
          <cell r="C1605" t="str">
            <v>Cân đồng hồ 12kg</v>
          </cell>
          <cell r="F1605" t="str">
            <v>viên</v>
          </cell>
        </row>
        <row r="1606">
          <cell r="B1606" t="str">
            <v>DON-0CHOIXUONG</v>
          </cell>
          <cell r="C1606" t="str">
            <v>Chổi xương</v>
          </cell>
          <cell r="F1606" t="str">
            <v>cái</v>
          </cell>
        </row>
        <row r="1607">
          <cell r="B1607" t="str">
            <v>DON-0CUALALIEU</v>
          </cell>
          <cell r="C1607" t="str">
            <v>Cưa l liễu</v>
          </cell>
          <cell r="F1607" t="str">
            <v>cái</v>
          </cell>
        </row>
        <row r="1608">
          <cell r="B1608" t="str">
            <v>DON-0DAMAI1TAC</v>
          </cell>
          <cell r="C1608" t="str">
            <v>Đá cắt mài 1 tấc</v>
          </cell>
          <cell r="D1608" t="str">
            <v>VN</v>
          </cell>
          <cell r="F1608" t="str">
            <v>cái</v>
          </cell>
        </row>
        <row r="1609">
          <cell r="B1609" t="str">
            <v>DON-0DAYANTOAN</v>
          </cell>
          <cell r="C1609" t="str">
            <v>Dây an tòan</v>
          </cell>
          <cell r="F1609" t="str">
            <v>bộ</v>
          </cell>
        </row>
        <row r="1610">
          <cell r="B1610" t="str">
            <v>DON-0DAYCUAROA</v>
          </cell>
          <cell r="C1610" t="str">
            <v>Dây coaroa</v>
          </cell>
          <cell r="F1610" t="str">
            <v>cái</v>
          </cell>
        </row>
        <row r="1611">
          <cell r="B1611" t="str">
            <v>DON-0FAXUXP410</v>
          </cell>
          <cell r="C1611" t="str">
            <v>Máy fax UX-P410</v>
          </cell>
          <cell r="D1611" t="str">
            <v>Sharp</v>
          </cell>
          <cell r="E1611" t="str">
            <v>UX-P410</v>
          </cell>
        </row>
        <row r="1612">
          <cell r="B1612" t="str">
            <v>DON-0GIAYBAOHO</v>
          </cell>
          <cell r="C1612" t="str">
            <v>Giầy bảo hộ</v>
          </cell>
          <cell r="F1612" t="str">
            <v>cái</v>
          </cell>
        </row>
        <row r="1613">
          <cell r="B1613" t="str">
            <v>DON-0KEOCATONG</v>
          </cell>
          <cell r="C1613" t="str">
            <v>Kéo cắt ống</v>
          </cell>
          <cell r="F1613" t="str">
            <v>cái</v>
          </cell>
        </row>
        <row r="1614">
          <cell r="B1614" t="str">
            <v>DON-0KINHBAOHO</v>
          </cell>
          <cell r="C1614" t="str">
            <v>Kính bảo hộ</v>
          </cell>
          <cell r="F1614" t="str">
            <v>bộ</v>
          </cell>
        </row>
        <row r="1615">
          <cell r="B1615" t="str">
            <v>DON-0MAYCATBAN</v>
          </cell>
          <cell r="C1615" t="str">
            <v>máy cắt bn</v>
          </cell>
          <cell r="F1615" t="str">
            <v>cái</v>
          </cell>
        </row>
        <row r="1616">
          <cell r="B1616" t="str">
            <v>DON-0MUIBANVIT</v>
          </cell>
          <cell r="C1616" t="str">
            <v>Mũi bắn vít</v>
          </cell>
          <cell r="F1616" t="str">
            <v>cái</v>
          </cell>
        </row>
        <row r="1617">
          <cell r="B1617" t="str">
            <v>PKT-0BANGCANHB</v>
          </cell>
          <cell r="C1617" t="str">
            <v>Bảng cảnh báo cáp ngầm</v>
          </cell>
          <cell r="F1617" t="str">
            <v>cái</v>
          </cell>
        </row>
        <row r="1618">
          <cell r="B1618" t="str">
            <v>DON-BANGTENVDD</v>
          </cell>
          <cell r="C1618" t="str">
            <v>bảng tên nhân viân có Dây đeo</v>
          </cell>
          <cell r="F1618" t="str">
            <v>cái</v>
          </cell>
        </row>
        <row r="1619">
          <cell r="B1619" t="str">
            <v>DON-BANHXEGIAG</v>
          </cell>
          <cell r="C1619" t="str">
            <v>Bánh xe giàn giáo</v>
          </cell>
          <cell r="F1619" t="str">
            <v>bộ</v>
          </cell>
        </row>
        <row r="1620">
          <cell r="B1620" t="str">
            <v>DON-BANLAPRSVL</v>
          </cell>
          <cell r="C1620" t="str">
            <v>Bn lắp ráp sắt V lỗ</v>
          </cell>
          <cell r="F1620" t="str">
            <v>cái</v>
          </cell>
        </row>
        <row r="1621">
          <cell r="B1621" t="str">
            <v>DON-BANLECOI16</v>
          </cell>
          <cell r="C1621" t="str">
            <v>Bản lề cối D16</v>
          </cell>
          <cell r="F1621" t="str">
            <v>cái</v>
          </cell>
        </row>
        <row r="1622">
          <cell r="B1622" t="str">
            <v>DON-BAOTAYNILO</v>
          </cell>
          <cell r="C1622" t="str">
            <v>Bao tay nilon</v>
          </cell>
          <cell r="F1622" t="str">
            <v>cái</v>
          </cell>
        </row>
        <row r="1623">
          <cell r="B1623" t="str">
            <v>DON-BAT600X400</v>
          </cell>
          <cell r="C1623" t="str">
            <v>Bảng trắng 600*400</v>
          </cell>
          <cell r="F1623" t="str">
            <v>cái</v>
          </cell>
        </row>
        <row r="1624">
          <cell r="B1624" t="str">
            <v>DON-BATKHOACUA</v>
          </cell>
          <cell r="C1624" t="str">
            <v>bát khóa cửa</v>
          </cell>
          <cell r="F1624" t="str">
            <v>cây</v>
          </cell>
        </row>
        <row r="1625">
          <cell r="B1625" t="str">
            <v>DON-BINHCH4KGB</v>
          </cell>
          <cell r="C1625" t="str">
            <v>Bình cứu hỏa 4 kg dạng bột</v>
          </cell>
          <cell r="F1625" t="str">
            <v>cái</v>
          </cell>
        </row>
        <row r="1626">
          <cell r="B1626" t="str">
            <v>DON-BOCAOCCN3C</v>
          </cell>
          <cell r="C1626" t="str">
            <v>Bộ chia 3 ổ cắm CN 3 Chấu 16A</v>
          </cell>
          <cell r="F1626" t="str">
            <v>cái</v>
          </cell>
        </row>
        <row r="1627">
          <cell r="B1627" t="str">
            <v>DON-BODâyCTC500</v>
          </cell>
          <cell r="C1627" t="str">
            <v>Bộ đm HYC TC 500</v>
          </cell>
          <cell r="F1627" t="str">
            <v>cái</v>
          </cell>
        </row>
        <row r="1628">
          <cell r="B1628" t="str">
            <v>DON-BOLAODLTAM</v>
          </cell>
          <cell r="C1628" t="str">
            <v>Bộ lã ống đồng lệch tâm</v>
          </cell>
          <cell r="F1628" t="str">
            <v>cây</v>
          </cell>
        </row>
        <row r="1629">
          <cell r="B1629" t="str">
            <v>DON-BOLAONGDON</v>
          </cell>
          <cell r="C1629" t="str">
            <v>Bộ lã ống đồng</v>
          </cell>
          <cell r="F1629" t="str">
            <v>cây</v>
          </cell>
        </row>
        <row r="1630">
          <cell r="B1630" t="str">
            <v>DON-BOMTANA1HP</v>
          </cell>
          <cell r="C1630" t="str">
            <v>Bơm tăng p 1 Hp</v>
          </cell>
          <cell r="F1630" t="str">
            <v>cây</v>
          </cell>
        </row>
        <row r="1631">
          <cell r="B1631" t="str">
            <v>DON-BT800X1000</v>
          </cell>
          <cell r="C1631" t="str">
            <v>Bảng trắng 800*1000</v>
          </cell>
          <cell r="F1631" t="str">
            <v>cái</v>
          </cell>
        </row>
        <row r="1632">
          <cell r="B1632" t="str">
            <v>DON-BUTLONGDAU</v>
          </cell>
          <cell r="C1632" t="str">
            <v>Bút lông dầu</v>
          </cell>
          <cell r="F1632" t="str">
            <v>cái</v>
          </cell>
        </row>
        <row r="1633">
          <cell r="B1633" t="str">
            <v>DON-BUTTHUDIEN</v>
          </cell>
          <cell r="C1633" t="str">
            <v>Bút thử điện</v>
          </cell>
          <cell r="F1633" t="str">
            <v>cái</v>
          </cell>
        </row>
        <row r="1634">
          <cell r="B1634" t="str">
            <v>DON-CHEOGIANGI</v>
          </cell>
          <cell r="C1634" t="str">
            <v>Chéo dàn giáo</v>
          </cell>
          <cell r="F1634" t="str">
            <v>viên</v>
          </cell>
        </row>
        <row r="1635">
          <cell r="B1635" t="str">
            <v>DON-CUCSATBODA</v>
          </cell>
          <cell r="C1635" t="str">
            <v>Cục sạc bộ đm</v>
          </cell>
          <cell r="F1635" t="str">
            <v>cái</v>
          </cell>
        </row>
        <row r="1636">
          <cell r="B1636" t="str">
            <v>DON-CUMGIANGIA</v>
          </cell>
          <cell r="C1636" t="str">
            <v>Cùm gian giáo</v>
          </cell>
          <cell r="F1636" t="str">
            <v>cái</v>
          </cell>
        </row>
        <row r="1637">
          <cell r="B1637" t="str">
            <v>DON-CUOCDAODAT</v>
          </cell>
          <cell r="C1637" t="str">
            <v>cuốc đo đất</v>
          </cell>
          <cell r="F1637" t="str">
            <v>cái</v>
          </cell>
        </row>
        <row r="1638">
          <cell r="B1638" t="str">
            <v>DON-CUONPEQUTD</v>
          </cell>
          <cell r="C1638" t="str">
            <v>Cuộn PE quấn tủ điện</v>
          </cell>
          <cell r="F1638" t="str">
            <v>sợi</v>
          </cell>
        </row>
        <row r="1639">
          <cell r="B1639" t="str">
            <v>DON-DACATSA100</v>
          </cell>
          <cell r="C1639" t="str">
            <v>Đá cắt sắt 100</v>
          </cell>
          <cell r="F1639" t="str">
            <v>viên</v>
          </cell>
        </row>
        <row r="1640">
          <cell r="B1640" t="str">
            <v>DON-DACATSA300</v>
          </cell>
          <cell r="C1640" t="str">
            <v>Đá cắt sắt 300</v>
          </cell>
          <cell r="F1640" t="str">
            <v>viên</v>
          </cell>
        </row>
        <row r="1641">
          <cell r="B1641" t="str">
            <v>DON-DACATSAT1T</v>
          </cell>
          <cell r="C1641" t="str">
            <v>Đá cắt sắt loại 1 tấc</v>
          </cell>
          <cell r="D1641" t="str">
            <v>VN</v>
          </cell>
          <cell r="F1641" t="str">
            <v>cái</v>
          </cell>
        </row>
        <row r="1642">
          <cell r="B1642" t="str">
            <v>DON-DAHOPPRD63</v>
          </cell>
          <cell r="C1642" t="str">
            <v>Đầu hàn ống ppr D 63</v>
          </cell>
          <cell r="F1642" t="str">
            <v>mét</v>
          </cell>
        </row>
        <row r="1643">
          <cell r="B1643" t="str">
            <v>DON-DAOCATGIAY</v>
          </cell>
          <cell r="C1643" t="str">
            <v>Dao cắt giấy</v>
          </cell>
          <cell r="F1643" t="str">
            <v>sợi</v>
          </cell>
        </row>
        <row r="1644">
          <cell r="B1644" t="str">
            <v>DON-DAOCATONGD</v>
          </cell>
          <cell r="C1644" t="str">
            <v>Dao cắt ống đồng</v>
          </cell>
          <cell r="F1644" t="str">
            <v>sợi</v>
          </cell>
        </row>
        <row r="1645">
          <cell r="B1645" t="str">
            <v>DON-DAOCATOSTK</v>
          </cell>
          <cell r="C1645" t="str">
            <v>Dao cắt ống stk</v>
          </cell>
          <cell r="F1645" t="str">
            <v>mét</v>
          </cell>
        </row>
        <row r="1646">
          <cell r="B1646" t="str">
            <v>DON-DAUKHOASAT</v>
          </cell>
          <cell r="C1646" t="str">
            <v xml:space="preserve">Đầu khoan sắt </v>
          </cell>
          <cell r="F1646" t="str">
            <v>mét</v>
          </cell>
        </row>
        <row r="1647">
          <cell r="B1647" t="str">
            <v>DON-DAYATNGB1M</v>
          </cell>
          <cell r="C1647" t="str">
            <v>Dây an tòan ngang bụng 1 mét</v>
          </cell>
          <cell r="F1647" t="str">
            <v>cái</v>
          </cell>
        </row>
        <row r="1648">
          <cell r="B1648" t="str">
            <v>DON-DAYATTTA1M</v>
          </cell>
          <cell r="C1648" t="str">
            <v>Dây an tồn tồn thn 1 mĩc</v>
          </cell>
          <cell r="F1648" t="str">
            <v>cái</v>
          </cell>
        </row>
        <row r="1649">
          <cell r="B1649" t="str">
            <v>DON-DAYCANNUOC</v>
          </cell>
          <cell r="C1649" t="str">
            <v>Dây cân nước</v>
          </cell>
          <cell r="F1649" t="str">
            <v>cái</v>
          </cell>
        </row>
        <row r="1650">
          <cell r="B1650" t="str">
            <v>DON-DAYMOINHUA</v>
          </cell>
          <cell r="C1650" t="str">
            <v>Dây mồi nhựa</v>
          </cell>
          <cell r="F1650" t="str">
            <v>cái</v>
          </cell>
        </row>
        <row r="1651">
          <cell r="B1651" t="str">
            <v>DON-DAYTHUNG19</v>
          </cell>
          <cell r="C1651" t="str">
            <v>Dây thừng D19-20</v>
          </cell>
          <cell r="F1651" t="str">
            <v>cuộn</v>
          </cell>
        </row>
        <row r="1652">
          <cell r="B1652" t="str">
            <v>DON-DENCAP250W</v>
          </cell>
          <cell r="C1652" t="str">
            <v>Đèn cao áp 250w thi cơng</v>
          </cell>
          <cell r="F1652" t="str">
            <v>cái</v>
          </cell>
        </row>
        <row r="1653">
          <cell r="B1653" t="str">
            <v>DON-DENPINLECT</v>
          </cell>
          <cell r="C1653" t="str">
            <v>Đèn pin led cầm tay</v>
          </cell>
          <cell r="F1653" t="str">
            <v>cái</v>
          </cell>
        </row>
        <row r="1654">
          <cell r="B1654" t="str">
            <v>DON-DHDDTD2000</v>
          </cell>
          <cell r="C1654" t="str">
            <v>Đồng hồ đo diện trở đất  2000 # KY+C42-01539DE1</v>
          </cell>
          <cell r="F1654" t="str">
            <v>cái</v>
          </cell>
        </row>
        <row r="1655">
          <cell r="B1655" t="str">
            <v>DON-DHOAMPEKEP</v>
          </cell>
          <cell r="C1655" t="str">
            <v>Đồng hồ Ampe kẹp</v>
          </cell>
          <cell r="F1655" t="str">
            <v>cái</v>
          </cell>
        </row>
        <row r="1656">
          <cell r="B1656" t="str">
            <v>DON-DHODAPLN15</v>
          </cell>
          <cell r="C1656" t="str">
            <v>Đồng hồ đo p lực nước 15 pascal</v>
          </cell>
          <cell r="F1656" t="str">
            <v>đôi</v>
          </cell>
        </row>
        <row r="1657">
          <cell r="B1657" t="str">
            <v>DON-DHODAPLN25</v>
          </cell>
          <cell r="C1657" t="str">
            <v>Đồng hồ đo p lực nước 25 pascal</v>
          </cell>
          <cell r="F1657" t="str">
            <v>cái</v>
          </cell>
        </row>
        <row r="1658">
          <cell r="B1658" t="str">
            <v>DON-DHODIEN1PH</v>
          </cell>
          <cell r="C1658" t="str">
            <v xml:space="preserve">Đồng hồ điện 1 pha </v>
          </cell>
          <cell r="F1658" t="str">
            <v>cái</v>
          </cell>
        </row>
        <row r="1659">
          <cell r="B1659" t="str">
            <v>DON-DHODIEN3PH</v>
          </cell>
          <cell r="C1659" t="str">
            <v xml:space="preserve">Đồng hồ điện 3 pha </v>
          </cell>
          <cell r="F1659" t="str">
            <v>cái</v>
          </cell>
        </row>
        <row r="1660">
          <cell r="B1660" t="str">
            <v>DON-DHODNHIETD</v>
          </cell>
          <cell r="C1660" t="str">
            <v>Đồng hồ đo nhiệt độ</v>
          </cell>
          <cell r="F1660" t="str">
            <v>cái</v>
          </cell>
        </row>
        <row r="1661">
          <cell r="B1661" t="str">
            <v>DON-DHODODOSAN</v>
          </cell>
          <cell r="C1661" t="str">
            <v>Đồng hồ đo độ sng</v>
          </cell>
          <cell r="F1661" t="str">
            <v>cái</v>
          </cell>
        </row>
        <row r="1662">
          <cell r="B1662" t="str">
            <v>DON-DHOTEMA3PK</v>
          </cell>
          <cell r="C1662" t="str">
            <v>Đồng hồ test mạng 3PK-NT007</v>
          </cell>
          <cell r="F1662" t="str">
            <v>đôi</v>
          </cell>
        </row>
        <row r="1663">
          <cell r="B1663" t="str">
            <v>DON-DHOTESMEGA</v>
          </cell>
          <cell r="C1663" t="str">
            <v>Đồng hồ test megaom</v>
          </cell>
          <cell r="F1663" t="str">
            <v>cái</v>
          </cell>
        </row>
        <row r="1664">
          <cell r="B1664" t="str">
            <v>DON-DHOTESTTTP</v>
          </cell>
          <cell r="C1664" t="str">
            <v>Đồng hồ test thứ tự pha</v>
          </cell>
          <cell r="F1664" t="str">
            <v>bộ</v>
          </cell>
        </row>
        <row r="1665">
          <cell r="B1665" t="str">
            <v>DON-DTBKXTS500</v>
          </cell>
          <cell r="C1665" t="str">
            <v>Điện thoại bn KXTS500</v>
          </cell>
          <cell r="F1665" t="str">
            <v>cái</v>
          </cell>
        </row>
        <row r="1666">
          <cell r="B1666" t="str">
            <v>DON-GANGTAYCAD</v>
          </cell>
          <cell r="C1666" t="str">
            <v>Găng tay cách điện</v>
          </cell>
          <cell r="F1666" t="str">
            <v>kg</v>
          </cell>
        </row>
        <row r="1667">
          <cell r="B1667" t="str">
            <v>DON-GHENHCTUAL</v>
          </cell>
          <cell r="C1667" t="str">
            <v>Ghế ngồi nhựa cao có tựa lưng</v>
          </cell>
          <cell r="F1667" t="str">
            <v>bộ</v>
          </cell>
        </row>
        <row r="1668">
          <cell r="B1668" t="str">
            <v>DON-GHENHTTUAL</v>
          </cell>
          <cell r="C1668" t="str">
            <v xml:space="preserve">Ghế ngồi nhựa  thấp có tựa lưng </v>
          </cell>
          <cell r="F1668" t="str">
            <v>cái</v>
          </cell>
        </row>
        <row r="1669">
          <cell r="B1669" t="str">
            <v>DON-GHENHUACAO</v>
          </cell>
          <cell r="C1669" t="str">
            <v>ghế ngồi nhựa cao không tựa lưng</v>
          </cell>
          <cell r="F1669" t="str">
            <v>cái</v>
          </cell>
        </row>
        <row r="1670">
          <cell r="B1670" t="str">
            <v>DON-GIBHSAFETY</v>
          </cell>
          <cell r="C1670" t="str">
            <v xml:space="preserve">Giầy bảo hộ safetyman </v>
          </cell>
          <cell r="F1670" t="str">
            <v>cái</v>
          </cell>
        </row>
        <row r="1671">
          <cell r="B1671" t="str">
            <v>DON-HACWC16C70</v>
          </cell>
          <cell r="C1671" t="str">
            <v>hàn catwel cọc 16 cp 70</v>
          </cell>
          <cell r="F1671" t="str">
            <v>cái</v>
          </cell>
        </row>
        <row r="1672">
          <cell r="B1672" t="str">
            <v>DON-HBUIVC470E</v>
          </cell>
          <cell r="C1672" t="str">
            <v>Máy hút bụi VC470E</v>
          </cell>
          <cell r="D1672" t="str">
            <v>Toshiba</v>
          </cell>
          <cell r="E1672" t="str">
            <v>VC470E</v>
          </cell>
          <cell r="F1672" t="str">
            <v>cái</v>
          </cell>
        </row>
        <row r="1673">
          <cell r="B1673" t="str">
            <v>DON-HCWC16C240</v>
          </cell>
          <cell r="C1673" t="str">
            <v>hàn catwel cọc 16 cp 240</v>
          </cell>
          <cell r="F1673" t="str">
            <v>cái</v>
          </cell>
        </row>
        <row r="1674">
          <cell r="B1674" t="str">
            <v>DON-KBCO1.5-16</v>
          </cell>
          <cell r="C1674" t="str">
            <v>Kiềm bấm cos 1.5-16</v>
          </cell>
          <cell r="F1674" t="str">
            <v>cây</v>
          </cell>
        </row>
        <row r="1675">
          <cell r="B1675" t="str">
            <v>DON-KEMBAMCHET</v>
          </cell>
          <cell r="C1675" t="str">
            <v>Kiềm bấm chết</v>
          </cell>
          <cell r="F1675" t="str">
            <v>cây</v>
          </cell>
        </row>
        <row r="1676">
          <cell r="B1676" t="str">
            <v>DON-KEMBAMCOSL</v>
          </cell>
          <cell r="C1676" t="str">
            <v>Kiếm bấm cos lớn</v>
          </cell>
          <cell r="F1676" t="str">
            <v>cây</v>
          </cell>
        </row>
        <row r="1677">
          <cell r="B1677" t="str">
            <v>DON-KEMBAMCOSN</v>
          </cell>
          <cell r="C1677" t="str">
            <v>Kiềm bấm cos nhỏ</v>
          </cell>
          <cell r="F1677" t="str">
            <v>cây</v>
          </cell>
        </row>
        <row r="1678">
          <cell r="B1678" t="str">
            <v>DON-KEMBAMCOSV</v>
          </cell>
          <cell r="C1678" t="str">
            <v>Kiền bấm cos vừa</v>
          </cell>
          <cell r="F1678" t="str">
            <v>cái</v>
          </cell>
        </row>
        <row r="1679">
          <cell r="B1679" t="str">
            <v>DON-KEMBAMMTDT</v>
          </cell>
          <cell r="C1679" t="str">
            <v>Kiềm bấm mạng ,tivi. Diện thoại</v>
          </cell>
          <cell r="F1679" t="str">
            <v>cây</v>
          </cell>
        </row>
        <row r="1680">
          <cell r="B1680" t="str">
            <v>DON-KEMRUTRIVE</v>
          </cell>
          <cell r="C1680" t="str">
            <v>Kiềm rút rive</v>
          </cell>
          <cell r="F1680" t="str">
            <v>cái</v>
          </cell>
        </row>
        <row r="1681">
          <cell r="B1681" t="str">
            <v>DON-KEOCATCAPL</v>
          </cell>
          <cell r="C1681" t="str">
            <v>Kéo cắt cáp lớn</v>
          </cell>
          <cell r="F1681" t="str">
            <v>cái</v>
          </cell>
        </row>
        <row r="1682">
          <cell r="B1682" t="str">
            <v>DON-KEOCATLUOT</v>
          </cell>
          <cell r="C1682" t="str">
            <v>Kéo cắt lưới tường</v>
          </cell>
          <cell r="F1682" t="str">
            <v>cái</v>
          </cell>
        </row>
        <row r="1683">
          <cell r="B1683" t="str">
            <v>DON-LUOICATS1T</v>
          </cell>
          <cell r="C1683" t="str">
            <v>Lưỡi cắt sắt 1 tấc</v>
          </cell>
          <cell r="D1683" t="str">
            <v>VN</v>
          </cell>
          <cell r="F1683" t="str">
            <v>bộ</v>
          </cell>
        </row>
        <row r="1684">
          <cell r="B1684" t="str">
            <v>DON-LUOICS3.5T</v>
          </cell>
          <cell r="C1684" t="str">
            <v>Lưỡi cắt sắt 3.5 tấc</v>
          </cell>
          <cell r="D1684" t="str">
            <v>VN</v>
          </cell>
          <cell r="F1684" t="str">
            <v>cái</v>
          </cell>
        </row>
        <row r="1685">
          <cell r="B1685" t="str">
            <v>DON-MAYBONYS26</v>
          </cell>
          <cell r="C1685" t="str">
            <v>máy bơm nước YS-26</v>
          </cell>
          <cell r="F1685" t="str">
            <v>cái</v>
          </cell>
        </row>
        <row r="1686">
          <cell r="B1686" t="str">
            <v>DON-MAYCATCAMT</v>
          </cell>
          <cell r="C1686" t="str">
            <v>máy cắt cầm tay</v>
          </cell>
          <cell r="F1686" t="str">
            <v>cái</v>
          </cell>
        </row>
        <row r="1687">
          <cell r="B1687" t="str">
            <v>DON-MAYCGEG113</v>
          </cell>
          <cell r="C1687" t="str">
            <v>máy cắt gạch 2 lưỡi EG113</v>
          </cell>
          <cell r="F1687" t="str">
            <v>cái</v>
          </cell>
        </row>
        <row r="1688">
          <cell r="B1688" t="str">
            <v>DON-MAYCUALONG</v>
          </cell>
          <cell r="C1688" t="str">
            <v>máy cưa lộng</v>
          </cell>
          <cell r="F1688" t="str">
            <v>cái</v>
          </cell>
        </row>
        <row r="1689">
          <cell r="B1689" t="str">
            <v>DON-MDBTHM0810</v>
          </cell>
          <cell r="C1689" t="str">
            <v>máy đục bê tông HM0810T</v>
          </cell>
          <cell r="F1689" t="str">
            <v>cái</v>
          </cell>
        </row>
        <row r="1690">
          <cell r="B1690" t="str">
            <v>DON-MDENDO1.2M</v>
          </cell>
          <cell r="C1690" t="str">
            <v>Máng đèn đôi 1,2 m  ( thi công)</v>
          </cell>
          <cell r="F1690" t="str">
            <v>cái</v>
          </cell>
        </row>
        <row r="1691">
          <cell r="B1691" t="str">
            <v>DON-MKXT012X30</v>
          </cell>
          <cell r="C1691" t="str">
            <v>Mũi khoan xuyên tường D 12*30</v>
          </cell>
          <cell r="F1691" t="str">
            <v>cái</v>
          </cell>
        </row>
        <row r="1692">
          <cell r="B1692" t="str">
            <v>DON-MKXT014X30</v>
          </cell>
          <cell r="C1692" t="str">
            <v>Mũi khoan xuyênn tường D 14*30</v>
          </cell>
          <cell r="F1692" t="str">
            <v>cái</v>
          </cell>
        </row>
        <row r="1693">
          <cell r="B1693" t="str">
            <v>DON-MKXT022X30</v>
          </cell>
          <cell r="C1693" t="str">
            <v>Mũi khoan xuyên tường D 22*30</v>
          </cell>
          <cell r="F1693" t="str">
            <v>cái</v>
          </cell>
        </row>
        <row r="1694">
          <cell r="B1694" t="str">
            <v>DON-MKXT12X460</v>
          </cell>
          <cell r="C1694" t="str">
            <v>Mũi khoan xuyên tường D 12*460</v>
          </cell>
          <cell r="F1694" t="str">
            <v>cái</v>
          </cell>
        </row>
        <row r="1695">
          <cell r="B1695" t="str">
            <v>DON-MUIBANOCD8</v>
          </cell>
          <cell r="C1695" t="str">
            <v>Mũi bắn ốc D 8</v>
          </cell>
          <cell r="F1695" t="str">
            <v>cái</v>
          </cell>
        </row>
        <row r="1696">
          <cell r="B1696" t="str">
            <v>DON-MUIBANOD10</v>
          </cell>
          <cell r="C1696" t="str">
            <v>Mũi bắn ốc D 10</v>
          </cell>
          <cell r="F1696" t="str">
            <v>cái</v>
          </cell>
        </row>
        <row r="1697">
          <cell r="B1697" t="str">
            <v>DON-MUIDUCBETO</v>
          </cell>
          <cell r="C1697" t="str">
            <v>Mũi đục bê tông</v>
          </cell>
          <cell r="F1697" t="str">
            <v>cái</v>
          </cell>
        </row>
        <row r="1698">
          <cell r="B1698" t="str">
            <v>DON-MUIKHBETD6</v>
          </cell>
          <cell r="C1698" t="str">
            <v>Mũi khoan bê tông D 6</v>
          </cell>
          <cell r="F1698" t="str">
            <v>cái</v>
          </cell>
        </row>
        <row r="1699">
          <cell r="B1699" t="str">
            <v>DON-MUIKHBETD8</v>
          </cell>
          <cell r="C1699" t="str">
            <v>Mũi khoan bê tông D 8</v>
          </cell>
          <cell r="F1699" t="str">
            <v>cái</v>
          </cell>
        </row>
        <row r="1700">
          <cell r="B1700" t="str">
            <v>DON-MUIKHBTD10</v>
          </cell>
          <cell r="C1700" t="str">
            <v>Mũi khoan bê tông D 10</v>
          </cell>
          <cell r="F1700" t="str">
            <v>cái</v>
          </cell>
        </row>
        <row r="1701">
          <cell r="B1701" t="str">
            <v>DON-MUIKHBTD12</v>
          </cell>
          <cell r="C1701" t="str">
            <v>Mũi khoan bê tông D 12</v>
          </cell>
          <cell r="F1701" t="str">
            <v>cái</v>
          </cell>
        </row>
        <row r="1702">
          <cell r="B1702" t="str">
            <v>DON-MUIKHBTD15</v>
          </cell>
          <cell r="C1702" t="str">
            <v>Mũi khoan bê tông D 15</v>
          </cell>
          <cell r="F1702" t="str">
            <v>cái</v>
          </cell>
        </row>
        <row r="1703">
          <cell r="B1703" t="str">
            <v>DON-MUIKHBTD16</v>
          </cell>
          <cell r="C1703" t="str">
            <v>Mũi khoan bê tông D 16</v>
          </cell>
          <cell r="F1703" t="str">
            <v>cái</v>
          </cell>
        </row>
        <row r="1704">
          <cell r="B1704" t="str">
            <v>DON-MUIKHBTD18</v>
          </cell>
          <cell r="C1704" t="str">
            <v>Mũi khoan bê tông D 18x210</v>
          </cell>
          <cell r="F1704" t="str">
            <v>cái</v>
          </cell>
        </row>
        <row r="1705">
          <cell r="B1705" t="str">
            <v>DON-MUIKHGMD08</v>
          </cell>
          <cell r="C1705" t="str">
            <v>Mũi khoét gạch men D 8</v>
          </cell>
          <cell r="F1705" t="str">
            <v>cái</v>
          </cell>
        </row>
        <row r="1706">
          <cell r="B1706" t="str">
            <v>DON-MUIKHGMD10</v>
          </cell>
          <cell r="C1706" t="str">
            <v>Mũi khoét gạch men D 10</v>
          </cell>
          <cell r="F1706" t="str">
            <v>cái</v>
          </cell>
        </row>
        <row r="1707">
          <cell r="B1707" t="str">
            <v>DON-MUIKHGOD60</v>
          </cell>
          <cell r="C1707" t="str">
            <v>Mũi khoét gỗ D 60</v>
          </cell>
          <cell r="F1707" t="str">
            <v>cái</v>
          </cell>
        </row>
        <row r="1708">
          <cell r="B1708" t="str">
            <v>DON-MUIKHGOD90</v>
          </cell>
          <cell r="C1708" t="str">
            <v>Mũi khoét gỗ D 90</v>
          </cell>
          <cell r="F1708" t="str">
            <v>bộ</v>
          </cell>
        </row>
        <row r="1709">
          <cell r="B1709" t="str">
            <v>DON-MUIKHOED20</v>
          </cell>
          <cell r="C1709" t="str">
            <v>Mũi khoét D 20</v>
          </cell>
          <cell r="F1709" t="str">
            <v>cái</v>
          </cell>
        </row>
        <row r="1710">
          <cell r="B1710" t="str">
            <v>DON-MUIKHOED25</v>
          </cell>
          <cell r="C1710" t="str">
            <v>Mũi khoét D 25</v>
          </cell>
          <cell r="F1710" t="str">
            <v>cây</v>
          </cell>
        </row>
        <row r="1711">
          <cell r="B1711" t="str">
            <v>DON-MUIKHOED32</v>
          </cell>
          <cell r="C1711" t="str">
            <v>Mũi khoét D 32</v>
          </cell>
          <cell r="F1711" t="str">
            <v>cây</v>
          </cell>
        </row>
        <row r="1712">
          <cell r="B1712" t="str">
            <v>DON-MUIKHOED55</v>
          </cell>
          <cell r="C1712" t="str">
            <v>Mũi khoét D 55</v>
          </cell>
          <cell r="F1712" t="str">
            <v>kg</v>
          </cell>
        </row>
        <row r="1713">
          <cell r="B1713" t="str">
            <v>DON-MUIKHOED60</v>
          </cell>
          <cell r="C1713" t="str">
            <v>Mũi khoét D 60</v>
          </cell>
          <cell r="F1713" t="str">
            <v>kg</v>
          </cell>
        </row>
        <row r="1714">
          <cell r="B1714" t="str">
            <v>DON-MUIKHOED70</v>
          </cell>
          <cell r="C1714" t="str">
            <v>Mũi khoét D 70</v>
          </cell>
          <cell r="F1714" t="str">
            <v>cái</v>
          </cell>
        </row>
        <row r="1715">
          <cell r="B1715" t="str">
            <v>DON-MUIKHOETTR</v>
          </cell>
          <cell r="C1715" t="str">
            <v>Mũi khoét trần</v>
          </cell>
          <cell r="F1715" t="str">
            <v>cái</v>
          </cell>
        </row>
        <row r="1716">
          <cell r="B1716" t="str">
            <v>DON-MUIKHOXS60</v>
          </cell>
          <cell r="C1716" t="str">
            <v>Mũi khoan xuyên sàn 60</v>
          </cell>
          <cell r="F1716" t="str">
            <v>cái</v>
          </cell>
        </row>
        <row r="1717">
          <cell r="B1717" t="str">
            <v>DON-MUIKHOXS90</v>
          </cell>
          <cell r="C1717" t="str">
            <v>Mũi khoan xuyên sàn 90</v>
          </cell>
          <cell r="F1717" t="str">
            <v>cái</v>
          </cell>
        </row>
        <row r="1718">
          <cell r="B1718" t="str">
            <v>DON-MUIKHSAD10</v>
          </cell>
          <cell r="C1718" t="str">
            <v>Mũi khoan sắt 10</v>
          </cell>
          <cell r="D1718" t="str">
            <v>VN</v>
          </cell>
          <cell r="F1718" t="str">
            <v>cái</v>
          </cell>
        </row>
        <row r="1719">
          <cell r="B1719" t="str">
            <v>DON-MUIKHSAD12</v>
          </cell>
          <cell r="C1719" t="str">
            <v>Mũi khoan sắt 12</v>
          </cell>
          <cell r="D1719" t="str">
            <v>VN</v>
          </cell>
          <cell r="F1719" t="str">
            <v>đôi</v>
          </cell>
        </row>
        <row r="1720">
          <cell r="B1720" t="str">
            <v>DON-MUIKHSATD4</v>
          </cell>
          <cell r="C1720" t="str">
            <v>Mũi khoan sắt D 4</v>
          </cell>
          <cell r="F1720" t="str">
            <v>cái</v>
          </cell>
        </row>
        <row r="1721">
          <cell r="B1721" t="str">
            <v>DON-MUIKHSATD5</v>
          </cell>
          <cell r="C1721" t="str">
            <v>Mũi khoan sắt D 5</v>
          </cell>
          <cell r="F1721" t="str">
            <v>cái</v>
          </cell>
        </row>
        <row r="1722">
          <cell r="B1722" t="str">
            <v>DON-MUIKHSATD6</v>
          </cell>
          <cell r="C1722" t="str">
            <v>Mũi khoan sắt D 6</v>
          </cell>
          <cell r="F1722" t="str">
            <v>cái</v>
          </cell>
        </row>
        <row r="1723">
          <cell r="B1723" t="str">
            <v>DON-MUIKHSAD8</v>
          </cell>
          <cell r="C1723" t="str">
            <v>Mũi khoan sắt 8</v>
          </cell>
          <cell r="D1723" t="str">
            <v>VN</v>
          </cell>
          <cell r="F1723" t="str">
            <v>cái</v>
          </cell>
        </row>
        <row r="1724">
          <cell r="B1724" t="str">
            <v>DON-MUIKHXS125</v>
          </cell>
          <cell r="C1724" t="str">
            <v>Mũi khoan xuyên sàn 125</v>
          </cell>
          <cell r="F1724" t="str">
            <v>cái</v>
          </cell>
        </row>
        <row r="1725">
          <cell r="B1725" t="str">
            <v>DON-MUIKHXS150</v>
          </cell>
          <cell r="C1725" t="str">
            <v>Mũi khoan xuyên sàn 150</v>
          </cell>
          <cell r="F1725" t="str">
            <v>cái</v>
          </cell>
        </row>
        <row r="1726">
          <cell r="B1726" t="str">
            <v>DON-MUIKHXTD10</v>
          </cell>
          <cell r="C1726" t="str">
            <v>Mũi khoan xuyên tường D 10</v>
          </cell>
          <cell r="F1726" t="str">
            <v>cái</v>
          </cell>
        </row>
        <row r="1727">
          <cell r="B1727" t="str">
            <v>DON-MUIKSATD10</v>
          </cell>
          <cell r="C1727" t="str">
            <v>Mũi khoan sắt D 10</v>
          </cell>
          <cell r="F1727" t="str">
            <v>cái</v>
          </cell>
        </row>
        <row r="1728">
          <cell r="B1728" t="str">
            <v>DON-MUIKSATD12</v>
          </cell>
          <cell r="C1728" t="str">
            <v>Mũi khoan sắt D 12</v>
          </cell>
          <cell r="F1728" t="str">
            <v>cái</v>
          </cell>
        </row>
        <row r="1729">
          <cell r="B1729" t="str">
            <v>DON-MUIKSATD14</v>
          </cell>
          <cell r="C1729" t="str">
            <v>Mũi khoan sắt D 14</v>
          </cell>
          <cell r="F1729" t="str">
            <v>cái</v>
          </cell>
        </row>
        <row r="1730">
          <cell r="B1730" t="str">
            <v>DON-MUIKSATD15</v>
          </cell>
          <cell r="C1730" t="str">
            <v>Mũi khoan sắt D 15</v>
          </cell>
          <cell r="F1730" t="str">
            <v>cái</v>
          </cell>
        </row>
        <row r="1731">
          <cell r="B1731" t="str">
            <v>DON-MUIKSATD16</v>
          </cell>
          <cell r="C1731" t="str">
            <v>Mũi khoan sắt D 16</v>
          </cell>
          <cell r="F1731" t="str">
            <v>cái</v>
          </cell>
        </row>
        <row r="1732">
          <cell r="B1732" t="str">
            <v>DON-MUIKSATD20</v>
          </cell>
          <cell r="C1732" t="str">
            <v>Mũi khoan sắt D 20</v>
          </cell>
          <cell r="F1732" t="str">
            <v>cái</v>
          </cell>
        </row>
        <row r="1733">
          <cell r="B1733" t="str">
            <v>DON-ODENDOIDAU</v>
          </cell>
          <cell r="C1733" t="str">
            <v>Đèn đội đầu</v>
          </cell>
          <cell r="F1733" t="str">
            <v>cái</v>
          </cell>
        </row>
        <row r="1734">
          <cell r="B1734" t="str">
            <v>DON-OOOBANNHUA</v>
          </cell>
          <cell r="C1734" t="str">
            <v>bàn nhựa</v>
          </cell>
          <cell r="F1734" t="str">
            <v>cái</v>
          </cell>
        </row>
        <row r="1735">
          <cell r="B1735" t="str">
            <v xml:space="preserve">DON-OOOBLR </v>
          </cell>
          <cell r="C1735" t="str">
            <v>Bàn lắp ráp</v>
          </cell>
          <cell r="F1735" t="str">
            <v>cái</v>
          </cell>
        </row>
        <row r="1736">
          <cell r="B1736" t="str">
            <v>DON-QUEHAN04LY</v>
          </cell>
          <cell r="C1736" t="str">
            <v>Que hàn 4.0 ly</v>
          </cell>
          <cell r="D1736" t="str">
            <v>vn</v>
          </cell>
          <cell r="F1736" t="str">
            <v>hộp</v>
          </cell>
        </row>
        <row r="1737">
          <cell r="B1737" t="str">
            <v>DON-QUEHAN2.5L</v>
          </cell>
          <cell r="C1737" t="str">
            <v>Que hàn 2.5 ly</v>
          </cell>
          <cell r="D1737" t="str">
            <v>vn</v>
          </cell>
          <cell r="F1737" t="str">
            <v>hộp</v>
          </cell>
        </row>
        <row r="1738">
          <cell r="B1738" t="str">
            <v>DON-QUEHAN3.2L</v>
          </cell>
          <cell r="C1738" t="str">
            <v>Que hàn 3.2 ly</v>
          </cell>
          <cell r="D1738" t="str">
            <v>vn</v>
          </cell>
          <cell r="F1738" t="str">
            <v>hộp</v>
          </cell>
        </row>
        <row r="1739">
          <cell r="B1739" t="str">
            <v>DON-THUOCDOZEM</v>
          </cell>
          <cell r="C1739" t="str">
            <v>Thước đo zem</v>
          </cell>
          <cell r="D1739" t="str">
            <v>TQ</v>
          </cell>
          <cell r="F1739" t="str">
            <v>đôi</v>
          </cell>
        </row>
        <row r="1740">
          <cell r="B1740" t="str">
            <v>DON-TYTESTODD6</v>
          </cell>
          <cell r="C1740" t="str">
            <v>Ty test ống đồng D6</v>
          </cell>
          <cell r="D1740" t="str">
            <v>VN</v>
          </cell>
          <cell r="F1740" t="str">
            <v>cái</v>
          </cell>
        </row>
        <row r="1741">
          <cell r="B1741" t="str">
            <v>DON-KELAPRAP3TANG</v>
          </cell>
          <cell r="C1741" t="str">
            <v>Kệ lắp ráp 3 tầng</v>
          </cell>
          <cell r="F1741" t="str">
            <v>cái</v>
          </cell>
        </row>
        <row r="1742">
          <cell r="B1742" t="str">
            <v>DHO-00QUATHUTMAYTINH</v>
          </cell>
          <cell r="C1742" t="str">
            <v>Quạt HÚT MÁY TÍNH</v>
          </cell>
          <cell r="F1742" t="str">
            <v>cái</v>
          </cell>
        </row>
        <row r="1743">
          <cell r="B1743" t="str">
            <v>DHO-OOOBINHN2</v>
          </cell>
          <cell r="C1743" t="str">
            <v>Bình NITƠ</v>
          </cell>
          <cell r="F1743" t="str">
            <v>BÌNH</v>
          </cell>
        </row>
        <row r="1744">
          <cell r="B1744" t="str">
            <v>DHO-OOOETOKEPl</v>
          </cell>
          <cell r="C1744" t="str">
            <v>E TÔ KẸP lớn</v>
          </cell>
          <cell r="F1744" t="str">
            <v>CÁI</v>
          </cell>
        </row>
        <row r="1745">
          <cell r="B1745" t="str">
            <v>DHO-THUOCK30M</v>
          </cell>
          <cell r="C1745" t="str">
            <v>Thước Kéo 30m</v>
          </cell>
          <cell r="F1745" t="str">
            <v>cái</v>
          </cell>
        </row>
        <row r="1746">
          <cell r="B1746" t="str">
            <v>DON-MAYMAIBAN</v>
          </cell>
          <cell r="C1746" t="str">
            <v>máy mài để bàn</v>
          </cell>
          <cell r="F1746" t="str">
            <v>cái</v>
          </cell>
        </row>
        <row r="1747">
          <cell r="B1747" t="str">
            <v>DON-xekeotay</v>
          </cell>
          <cell r="C1747" t="str">
            <v>xe keo tay</v>
          </cell>
          <cell r="F1747" t="str">
            <v>cái</v>
          </cell>
        </row>
        <row r="1748">
          <cell r="B1748" t="str">
            <v>DON-tolinox</v>
          </cell>
          <cell r="C1748" t="str">
            <v>tol inox</v>
          </cell>
          <cell r="F1748" t="str">
            <v>m</v>
          </cell>
        </row>
        <row r="1749">
          <cell r="B1749" t="str">
            <v>DHO-OOOETOKEPn</v>
          </cell>
          <cell r="C1749" t="str">
            <v>E TÔ KẸP nhỏ</v>
          </cell>
          <cell r="F1749" t="str">
            <v>cái</v>
          </cell>
        </row>
        <row r="1750">
          <cell r="B1750" t="str">
            <v>DHO-Ooaopq</v>
          </cell>
          <cell r="C1750" t="str">
            <v>áo phản quang</v>
          </cell>
          <cell r="F1750" t="str">
            <v>cái</v>
          </cell>
        </row>
        <row r="1751">
          <cell r="B1751" t="str">
            <v>DHO-Ooung</v>
          </cell>
          <cell r="C1751" t="str">
            <v>ủng</v>
          </cell>
          <cell r="F1751" t="str">
            <v>cái</v>
          </cell>
        </row>
        <row r="1752">
          <cell r="B1752" t="str">
            <v>DHO-Oodaybomnuoc</v>
          </cell>
          <cell r="C1752" t="str">
            <v>dây bơm nước</v>
          </cell>
          <cell r="F1752" t="str">
            <v>m</v>
          </cell>
        </row>
        <row r="1753">
          <cell r="B1753" t="str">
            <v>DHO-Oomùng</v>
          </cell>
          <cell r="C1753" t="str">
            <v>mùng</v>
          </cell>
          <cell r="F1753" t="str">
            <v>cái</v>
          </cell>
        </row>
        <row r="1754">
          <cell r="B1754" t="str">
            <v>DON-BT600X1000</v>
          </cell>
          <cell r="C1754" t="str">
            <v>Bảng trắng 600*1000</v>
          </cell>
          <cell r="D1754" t="str">
            <v>VN</v>
          </cell>
          <cell r="F1754" t="str">
            <v>Cái</v>
          </cell>
        </row>
        <row r="1755">
          <cell r="B1755" t="str">
            <v>DHO-MINCANf166400</v>
          </cell>
          <cell r="C1755" t="str">
            <v>máy in A4 canon f16640</v>
          </cell>
          <cell r="F1755" t="str">
            <v>cái</v>
          </cell>
        </row>
        <row r="1756">
          <cell r="B1756" t="str">
            <v>DON-DHDDTD4105AH</v>
          </cell>
          <cell r="C1756" t="str">
            <v>Đồng hồ đo diện trở đất  4105AH</v>
          </cell>
          <cell r="D1756" t="str">
            <v>Kyoritsu</v>
          </cell>
          <cell r="E1756" t="str">
            <v>4105ah</v>
          </cell>
          <cell r="F1756" t="str">
            <v>cái</v>
          </cell>
        </row>
        <row r="1757">
          <cell r="B1757" t="str">
            <v>DON-SUNBANNHIET</v>
          </cell>
          <cell r="C1757" t="str">
            <v>Súng bắn nhiệt sử dụng cho keo nến</v>
          </cell>
          <cell r="F1757" t="str">
            <v>cây</v>
          </cell>
        </row>
        <row r="1758">
          <cell r="B1758" t="str">
            <v>DON-DCDD4105AH</v>
          </cell>
          <cell r="C1758" t="str">
            <v>Dụng cụ đo điện trở đất Kyoritsu 4105AH</v>
          </cell>
          <cell r="D1758" t="str">
            <v>Kyoritsu</v>
          </cell>
          <cell r="E1758" t="str">
            <v>4105AH</v>
          </cell>
          <cell r="F1758" t="str">
            <v>cái</v>
          </cell>
        </row>
        <row r="1759">
          <cell r="B1759" t="str">
            <v>DON-MAYINA4FL6640</v>
          </cell>
          <cell r="C1759" t="str">
            <v>Máy in A4 FL6640</v>
          </cell>
          <cell r="D1759">
            <v>0</v>
          </cell>
          <cell r="E1759" t="str">
            <v>FL6640</v>
          </cell>
          <cell r="F1759" t="str">
            <v>cái</v>
          </cell>
        </row>
        <row r="1760">
          <cell r="B1760" t="str">
            <v>DON-000CAPHDMI10</v>
          </cell>
          <cell r="C1760" t="str">
            <v>Cáp HDMI Sợi 10m</v>
          </cell>
          <cell r="D1760" t="str">
            <v>vn</v>
          </cell>
          <cell r="F1760" t="str">
            <v>sợi</v>
          </cell>
        </row>
        <row r="1761">
          <cell r="B1761" t="str">
            <v>DON-KEOCATONG</v>
          </cell>
          <cell r="C1761" t="str">
            <v>Kéo cắt ống</v>
          </cell>
          <cell r="D1761" t="str">
            <v>VN</v>
          </cell>
          <cell r="F1761" t="str">
            <v>Cái</v>
          </cell>
        </row>
        <row r="1762">
          <cell r="B1762" t="str">
            <v>DON-CANCUASAT</v>
          </cell>
          <cell r="C1762" t="str">
            <v>Cán cưa sắt</v>
          </cell>
          <cell r="D1762" t="str">
            <v>VN</v>
          </cell>
          <cell r="F1762" t="str">
            <v>Cái</v>
          </cell>
        </row>
        <row r="1763">
          <cell r="B1763" t="str">
            <v>DON-0KEOCATTON</v>
          </cell>
          <cell r="C1763" t="str">
            <v>Kéo cắt tôn</v>
          </cell>
          <cell r="D1763" t="str">
            <v>VN</v>
          </cell>
          <cell r="F1763" t="str">
            <v>Cái</v>
          </cell>
        </row>
        <row r="1778">
          <cell r="B1778" t="str">
            <v>NUO</v>
          </cell>
          <cell r="C1778" t="str">
            <v>NƯỚC</v>
          </cell>
          <cell r="G1778">
            <v>1</v>
          </cell>
        </row>
        <row r="1779">
          <cell r="B1779" t="str">
            <v>NUO-0000TD20BM</v>
          </cell>
          <cell r="C1779" t="str">
            <v>Tê  20 bm</v>
          </cell>
          <cell r="D1779" t="str">
            <v>Bình Minh</v>
          </cell>
          <cell r="F1779" t="str">
            <v>Cái</v>
          </cell>
        </row>
        <row r="1780">
          <cell r="B1780" t="str">
            <v>NUO-0000TD20SU</v>
          </cell>
          <cell r="C1780" t="str">
            <v>Tê  20 su</v>
          </cell>
          <cell r="D1780" t="str">
            <v>Sunmax</v>
          </cell>
          <cell r="F1780" t="str">
            <v>Cái</v>
          </cell>
        </row>
        <row r="1781">
          <cell r="B1781" t="str">
            <v>NUO-0000TD20VB</v>
          </cell>
          <cell r="C1781" t="str">
            <v>Tê  20 vbo vb</v>
          </cell>
          <cell r="D1781" t="str">
            <v>Vesbo</v>
          </cell>
          <cell r="F1781" t="str">
            <v>Cái</v>
          </cell>
        </row>
        <row r="1782">
          <cell r="B1782" t="str">
            <v>NUO-0000TD20VI</v>
          </cell>
          <cell r="C1782" t="str">
            <v>Tê  20 vi</v>
          </cell>
          <cell r="D1782" t="str">
            <v>Vinaconex</v>
          </cell>
          <cell r="F1782" t="str">
            <v>Cái</v>
          </cell>
        </row>
        <row r="1783">
          <cell r="B1783" t="str">
            <v>NUO-0000TD25BM</v>
          </cell>
          <cell r="C1783" t="str">
            <v>Tê  25 bm</v>
          </cell>
          <cell r="D1783" t="str">
            <v>Bình Minh</v>
          </cell>
          <cell r="F1783" t="str">
            <v>Cái</v>
          </cell>
        </row>
        <row r="1784">
          <cell r="B1784" t="str">
            <v>NUO-0000TD25SU</v>
          </cell>
          <cell r="C1784" t="str">
            <v>Tê  25 su</v>
          </cell>
          <cell r="D1784" t="str">
            <v>Sunmax</v>
          </cell>
          <cell r="F1784" t="str">
            <v>Cái</v>
          </cell>
        </row>
        <row r="1785">
          <cell r="B1785" t="str">
            <v>NUO-0000TD25VB</v>
          </cell>
          <cell r="C1785" t="str">
            <v>Tê  25 vb</v>
          </cell>
          <cell r="D1785" t="str">
            <v>Vesbo</v>
          </cell>
          <cell r="F1785" t="str">
            <v>Cái</v>
          </cell>
        </row>
        <row r="1786">
          <cell r="B1786" t="str">
            <v>NUO-0000TD25VI</v>
          </cell>
          <cell r="C1786" t="str">
            <v>Tê  25 vi</v>
          </cell>
          <cell r="D1786" t="str">
            <v>Vinaconex</v>
          </cell>
          <cell r="F1786" t="str">
            <v>Cái</v>
          </cell>
        </row>
        <row r="1787">
          <cell r="B1787" t="str">
            <v>NUO-0000TD32BM</v>
          </cell>
          <cell r="C1787" t="str">
            <v>Tê  32 bm</v>
          </cell>
          <cell r="D1787" t="str">
            <v>Bình Minh</v>
          </cell>
          <cell r="F1787" t="str">
            <v>Cái</v>
          </cell>
        </row>
        <row r="1788">
          <cell r="B1788" t="str">
            <v>NUO-0000TD32SU</v>
          </cell>
          <cell r="C1788" t="str">
            <v>Tê  32 su</v>
          </cell>
          <cell r="D1788" t="str">
            <v>Sunmax</v>
          </cell>
          <cell r="F1788" t="str">
            <v>Cái</v>
          </cell>
        </row>
        <row r="1789">
          <cell r="B1789" t="str">
            <v>NUO-0000TD32VB</v>
          </cell>
          <cell r="C1789" t="str">
            <v>Tê  32 vb</v>
          </cell>
          <cell r="D1789" t="str">
            <v>Vesbo</v>
          </cell>
          <cell r="F1789" t="str">
            <v>Cái</v>
          </cell>
        </row>
        <row r="1790">
          <cell r="B1790" t="str">
            <v>NUO-0000TD32VI</v>
          </cell>
          <cell r="C1790" t="str">
            <v>Tê  32 vi</v>
          </cell>
          <cell r="D1790" t="str">
            <v>Vinaconex</v>
          </cell>
          <cell r="F1790" t="str">
            <v>Cái</v>
          </cell>
        </row>
        <row r="1791">
          <cell r="B1791" t="str">
            <v>NUO-0000TD40BM</v>
          </cell>
          <cell r="C1791" t="str">
            <v>Tê  40 bm</v>
          </cell>
          <cell r="D1791" t="str">
            <v>Bình Minh</v>
          </cell>
          <cell r="F1791" t="str">
            <v>Cái</v>
          </cell>
        </row>
        <row r="1792">
          <cell r="B1792" t="str">
            <v>NUO-0000TD40SU</v>
          </cell>
          <cell r="C1792" t="str">
            <v>Tê  40 su</v>
          </cell>
          <cell r="D1792" t="str">
            <v>Sunmax</v>
          </cell>
          <cell r="F1792" t="str">
            <v>Cái</v>
          </cell>
        </row>
        <row r="1793">
          <cell r="B1793" t="str">
            <v>NUO-0000TD40VB</v>
          </cell>
          <cell r="C1793" t="str">
            <v>Tê  40 vb</v>
          </cell>
          <cell r="D1793" t="str">
            <v>Vesbo</v>
          </cell>
          <cell r="F1793" t="str">
            <v>Cái</v>
          </cell>
        </row>
        <row r="1794">
          <cell r="B1794" t="str">
            <v>NUO-0000TD40VI</v>
          </cell>
          <cell r="C1794" t="str">
            <v>Tê  40 vi</v>
          </cell>
          <cell r="D1794" t="str">
            <v>Vinaconex</v>
          </cell>
          <cell r="F1794" t="str">
            <v>Cái</v>
          </cell>
        </row>
        <row r="1795">
          <cell r="B1795" t="str">
            <v>NUO-0000TD50BM</v>
          </cell>
          <cell r="C1795" t="str">
            <v>Tê  50 bm</v>
          </cell>
          <cell r="D1795" t="str">
            <v>Bình Minh</v>
          </cell>
          <cell r="F1795" t="str">
            <v>Cái</v>
          </cell>
        </row>
        <row r="1796">
          <cell r="B1796" t="str">
            <v>NUO-0000TD50SU</v>
          </cell>
          <cell r="C1796" t="str">
            <v>Tê  50 su</v>
          </cell>
          <cell r="D1796" t="str">
            <v>Sunmax</v>
          </cell>
          <cell r="F1796" t="str">
            <v>Cái</v>
          </cell>
        </row>
        <row r="1797">
          <cell r="B1797" t="str">
            <v>NUO-0000TD50VB</v>
          </cell>
          <cell r="C1797" t="str">
            <v>Tê  50 vb</v>
          </cell>
          <cell r="D1797" t="str">
            <v>Vesbo</v>
          </cell>
          <cell r="F1797" t="str">
            <v>Cái</v>
          </cell>
        </row>
        <row r="1798">
          <cell r="B1798" t="str">
            <v>NUO-0000TD50VI</v>
          </cell>
          <cell r="C1798" t="str">
            <v>Tê  50 vi</v>
          </cell>
          <cell r="D1798" t="str">
            <v>Vinaconex</v>
          </cell>
          <cell r="F1798" t="str">
            <v>Cái</v>
          </cell>
        </row>
        <row r="1799">
          <cell r="B1799" t="str">
            <v>NUO-0000TD63BM</v>
          </cell>
          <cell r="C1799" t="str">
            <v>Tê  63 bm</v>
          </cell>
          <cell r="D1799" t="str">
            <v>Bình Minh</v>
          </cell>
          <cell r="F1799" t="str">
            <v>Cái</v>
          </cell>
        </row>
        <row r="1800">
          <cell r="B1800" t="str">
            <v>NUO-0000TD63SU</v>
          </cell>
          <cell r="C1800" t="str">
            <v>Tê  63 su</v>
          </cell>
          <cell r="D1800" t="str">
            <v>Sunmax</v>
          </cell>
          <cell r="F1800" t="str">
            <v>Cái</v>
          </cell>
        </row>
        <row r="1801">
          <cell r="B1801" t="str">
            <v>NUO-0000TD63VB</v>
          </cell>
          <cell r="C1801" t="str">
            <v>Tê  63 vb</v>
          </cell>
          <cell r="D1801" t="str">
            <v>Vesbo</v>
          </cell>
          <cell r="F1801" t="str">
            <v>Cái</v>
          </cell>
        </row>
        <row r="1802">
          <cell r="B1802" t="str">
            <v>NUO-0000TD63VI</v>
          </cell>
          <cell r="C1802" t="str">
            <v>Tê  63 vi</v>
          </cell>
          <cell r="D1802" t="str">
            <v>Vinaconex</v>
          </cell>
          <cell r="F1802" t="str">
            <v>Cái</v>
          </cell>
        </row>
        <row r="1803">
          <cell r="B1803" t="str">
            <v>NUO-0000TD75VI</v>
          </cell>
          <cell r="C1803" t="str">
            <v>Tê  75 vi</v>
          </cell>
          <cell r="D1803" t="str">
            <v>Vinaconex</v>
          </cell>
          <cell r="F1803" t="str">
            <v>Cái</v>
          </cell>
        </row>
        <row r="1804">
          <cell r="B1804" t="str">
            <v>NUO-0000TD90VI</v>
          </cell>
          <cell r="C1804" t="str">
            <v>Tê  90 vi</v>
          </cell>
          <cell r="D1804" t="str">
            <v>Vinaconex</v>
          </cell>
          <cell r="F1804" t="str">
            <v>Cái</v>
          </cell>
        </row>
        <row r="1805">
          <cell r="B1805" t="str">
            <v>NUO-000BIT21ST</v>
          </cell>
          <cell r="C1805" t="str">
            <v>Bít 21 ST</v>
          </cell>
          <cell r="D1805" t="str">
            <v>ST</v>
          </cell>
          <cell r="F1805" t="str">
            <v>Cái</v>
          </cell>
        </row>
        <row r="1806">
          <cell r="B1806" t="str">
            <v>NUO-000BIT27ST</v>
          </cell>
          <cell r="C1806" t="str">
            <v>Bít 27 ST</v>
          </cell>
          <cell r="D1806" t="str">
            <v>ST</v>
          </cell>
          <cell r="F1806" t="str">
            <v>Cái</v>
          </cell>
        </row>
        <row r="1807">
          <cell r="B1807" t="str">
            <v>NUO-000BIT34ST</v>
          </cell>
          <cell r="C1807" t="str">
            <v>Bít 34 ST</v>
          </cell>
          <cell r="D1807" t="str">
            <v>ST</v>
          </cell>
          <cell r="F1807" t="str">
            <v>Cái</v>
          </cell>
        </row>
        <row r="1808">
          <cell r="B1808" t="str">
            <v>NUO-000BIT42ST</v>
          </cell>
          <cell r="C1808" t="str">
            <v>Bít 42 ST</v>
          </cell>
          <cell r="D1808" t="str">
            <v>ST</v>
          </cell>
          <cell r="F1808" t="str">
            <v>Cái</v>
          </cell>
        </row>
        <row r="1809">
          <cell r="B1809" t="str">
            <v>NUO-000BIT60SJ</v>
          </cell>
          <cell r="C1809" t="str">
            <v>Bít 60 SJ</v>
          </cell>
          <cell r="D1809" t="str">
            <v>SJ</v>
          </cell>
          <cell r="F1809" t="str">
            <v>Cái</v>
          </cell>
        </row>
        <row r="1810">
          <cell r="B1810" t="str">
            <v>NUO-000BIT90SJ</v>
          </cell>
          <cell r="C1810" t="str">
            <v>Bít  90 SJ</v>
          </cell>
          <cell r="D1810" t="str">
            <v>SJ</v>
          </cell>
          <cell r="F1810" t="str">
            <v>Cái</v>
          </cell>
        </row>
        <row r="1811">
          <cell r="B1811" t="str">
            <v>NUO-000COD20BM</v>
          </cell>
          <cell r="C1811" t="str">
            <v>Co 20 bm</v>
          </cell>
          <cell r="D1811" t="str">
            <v>Bình Minh</v>
          </cell>
          <cell r="F1811" t="str">
            <v>Cái</v>
          </cell>
        </row>
        <row r="1812">
          <cell r="B1812" t="str">
            <v>NUO-000COD20SU</v>
          </cell>
          <cell r="C1812" t="str">
            <v>Co 20 su</v>
          </cell>
          <cell r="D1812" t="str">
            <v>Sunmax</v>
          </cell>
          <cell r="F1812" t="str">
            <v>Cái</v>
          </cell>
        </row>
        <row r="1813">
          <cell r="B1813" t="str">
            <v>NUO-000COD20VB</v>
          </cell>
          <cell r="C1813" t="str">
            <v>Co 20 vb</v>
          </cell>
          <cell r="D1813" t="str">
            <v>Vesbo</v>
          </cell>
          <cell r="F1813" t="str">
            <v>Cái</v>
          </cell>
        </row>
        <row r="1814">
          <cell r="B1814" t="str">
            <v>NUO-000COD20VI</v>
          </cell>
          <cell r="C1814" t="str">
            <v xml:space="preserve">Co 20 vi </v>
          </cell>
          <cell r="D1814" t="str">
            <v>Vinaconex</v>
          </cell>
          <cell r="F1814" t="str">
            <v>Cái</v>
          </cell>
        </row>
        <row r="1815">
          <cell r="B1815" t="str">
            <v>NUO-000COD25BM</v>
          </cell>
          <cell r="C1815" t="str">
            <v>Co 25 bm</v>
          </cell>
          <cell r="D1815" t="str">
            <v>Bình Minh</v>
          </cell>
          <cell r="F1815" t="str">
            <v>Cái</v>
          </cell>
        </row>
        <row r="1816">
          <cell r="B1816" t="str">
            <v>NUO-000COD25SU</v>
          </cell>
          <cell r="C1816" t="str">
            <v>Co 25 su</v>
          </cell>
          <cell r="D1816" t="str">
            <v>Sunmax</v>
          </cell>
          <cell r="F1816" t="str">
            <v>Cái</v>
          </cell>
        </row>
        <row r="1817">
          <cell r="B1817" t="str">
            <v>NUO-000COD25VB</v>
          </cell>
          <cell r="C1817" t="str">
            <v>Co 25 vb</v>
          </cell>
          <cell r="D1817" t="str">
            <v>Vesbo</v>
          </cell>
          <cell r="F1817" t="str">
            <v>Cái</v>
          </cell>
        </row>
        <row r="1818">
          <cell r="B1818" t="str">
            <v>NUO-000COD25VI</v>
          </cell>
          <cell r="C1818" t="str">
            <v xml:space="preserve">Co 25 vi </v>
          </cell>
          <cell r="D1818" t="str">
            <v>Vinaconex</v>
          </cell>
          <cell r="F1818" t="str">
            <v>Cái</v>
          </cell>
        </row>
        <row r="1819">
          <cell r="B1819" t="str">
            <v>NUO-000COD32BM</v>
          </cell>
          <cell r="C1819" t="str">
            <v>Co 32 bm</v>
          </cell>
          <cell r="D1819" t="str">
            <v>Bình Minh</v>
          </cell>
          <cell r="F1819" t="str">
            <v>Cái</v>
          </cell>
        </row>
        <row r="1820">
          <cell r="B1820" t="str">
            <v>NUO-000COD32SU</v>
          </cell>
          <cell r="C1820" t="str">
            <v>Co 32 su</v>
          </cell>
          <cell r="D1820" t="str">
            <v>Sunmax</v>
          </cell>
          <cell r="F1820" t="str">
            <v>Cái</v>
          </cell>
        </row>
        <row r="1821">
          <cell r="B1821" t="str">
            <v>NUO-000COD32VB</v>
          </cell>
          <cell r="C1821" t="str">
            <v>Co 32 vb</v>
          </cell>
          <cell r="D1821" t="str">
            <v>Vesbo</v>
          </cell>
          <cell r="F1821" t="str">
            <v>Cái</v>
          </cell>
        </row>
        <row r="1822">
          <cell r="B1822" t="str">
            <v>NUO-000COD32VI</v>
          </cell>
          <cell r="C1822" t="str">
            <v xml:space="preserve">Co 32 vi </v>
          </cell>
          <cell r="D1822" t="str">
            <v>Vinaconex</v>
          </cell>
          <cell r="F1822" t="str">
            <v>Cái</v>
          </cell>
        </row>
        <row r="1823">
          <cell r="B1823" t="str">
            <v>NUO-000COD40BM</v>
          </cell>
          <cell r="C1823" t="str">
            <v>Co 40 bm</v>
          </cell>
          <cell r="D1823" t="str">
            <v>Bình Minh</v>
          </cell>
          <cell r="F1823" t="str">
            <v>Cái</v>
          </cell>
        </row>
        <row r="1824">
          <cell r="B1824" t="str">
            <v>NUO-000COD40SU</v>
          </cell>
          <cell r="C1824" t="str">
            <v>Co 40 su</v>
          </cell>
          <cell r="D1824" t="str">
            <v>Sunmax</v>
          </cell>
          <cell r="F1824" t="str">
            <v>Cái</v>
          </cell>
        </row>
        <row r="1825">
          <cell r="B1825" t="str">
            <v>NUO-000COD40VB</v>
          </cell>
          <cell r="C1825" t="str">
            <v>Co 40 vb</v>
          </cell>
          <cell r="D1825" t="str">
            <v>Vesbo</v>
          </cell>
          <cell r="F1825" t="str">
            <v>Cái</v>
          </cell>
        </row>
        <row r="1826">
          <cell r="B1826" t="str">
            <v>NUO-000COD40VI</v>
          </cell>
          <cell r="C1826" t="str">
            <v xml:space="preserve">Co 40 vi </v>
          </cell>
          <cell r="D1826" t="str">
            <v>Vinaconex</v>
          </cell>
          <cell r="F1826" t="str">
            <v>Cái</v>
          </cell>
        </row>
        <row r="1827">
          <cell r="B1827" t="str">
            <v>NUO-000COD50BM</v>
          </cell>
          <cell r="C1827" t="str">
            <v>Co 50 bm</v>
          </cell>
          <cell r="D1827" t="str">
            <v>Bình Minh</v>
          </cell>
          <cell r="F1827" t="str">
            <v>Cái</v>
          </cell>
        </row>
        <row r="1828">
          <cell r="B1828" t="str">
            <v>NUO-000COD50SU</v>
          </cell>
          <cell r="C1828" t="str">
            <v>Co 50 su</v>
          </cell>
          <cell r="D1828" t="str">
            <v>Sunmax</v>
          </cell>
          <cell r="F1828" t="str">
            <v>Cái</v>
          </cell>
        </row>
        <row r="1829">
          <cell r="B1829" t="str">
            <v>NUO-000COD50VB</v>
          </cell>
          <cell r="C1829" t="str">
            <v>Co 50 vb</v>
          </cell>
          <cell r="D1829" t="str">
            <v>Vesbo</v>
          </cell>
          <cell r="F1829" t="str">
            <v>Cái</v>
          </cell>
        </row>
        <row r="1830">
          <cell r="B1830" t="str">
            <v>NUO-000COD50VI</v>
          </cell>
          <cell r="C1830" t="str">
            <v xml:space="preserve">Co 50 vi </v>
          </cell>
          <cell r="D1830" t="str">
            <v>Vinaconex</v>
          </cell>
          <cell r="F1830" t="str">
            <v>Cái</v>
          </cell>
        </row>
        <row r="1831">
          <cell r="B1831" t="str">
            <v>NUO-000COD63BM</v>
          </cell>
          <cell r="C1831" t="str">
            <v>Co 63 bm</v>
          </cell>
          <cell r="D1831" t="str">
            <v>Bình Minh</v>
          </cell>
          <cell r="F1831" t="str">
            <v>Cái</v>
          </cell>
        </row>
        <row r="1832">
          <cell r="B1832" t="str">
            <v>NUO-000COD63SU</v>
          </cell>
          <cell r="C1832" t="str">
            <v>Co 63 su</v>
          </cell>
          <cell r="D1832" t="str">
            <v>Sunmax</v>
          </cell>
          <cell r="F1832" t="str">
            <v>Cái</v>
          </cell>
        </row>
        <row r="1833">
          <cell r="B1833" t="str">
            <v>NUO-000COD63VB</v>
          </cell>
          <cell r="C1833" t="str">
            <v>Co 63 vb</v>
          </cell>
          <cell r="D1833" t="str">
            <v>Vesbo</v>
          </cell>
          <cell r="F1833" t="str">
            <v>Cái</v>
          </cell>
        </row>
        <row r="1834">
          <cell r="B1834" t="str">
            <v>NUO-000COD63VI</v>
          </cell>
          <cell r="C1834" t="str">
            <v xml:space="preserve">Co 63 vi </v>
          </cell>
          <cell r="D1834" t="str">
            <v>Vinaconex</v>
          </cell>
          <cell r="F1834" t="str">
            <v>Cái</v>
          </cell>
        </row>
        <row r="1835">
          <cell r="B1835" t="str">
            <v>NUO-000COD75VI</v>
          </cell>
          <cell r="C1835" t="str">
            <v>Co 75 vi</v>
          </cell>
          <cell r="D1835" t="str">
            <v>Vinaconex</v>
          </cell>
          <cell r="F1835" t="str">
            <v>Cái</v>
          </cell>
        </row>
        <row r="1836">
          <cell r="B1836" t="str">
            <v>NUO-000COD90VI</v>
          </cell>
          <cell r="C1836" t="str">
            <v>Co 90 vi</v>
          </cell>
          <cell r="D1836" t="str">
            <v>Vinaconex</v>
          </cell>
          <cell r="F1836" t="str">
            <v>Cái</v>
          </cell>
        </row>
        <row r="1837">
          <cell r="B1837" t="str">
            <v>NUO-000TD110VI</v>
          </cell>
          <cell r="C1837" t="str">
            <v>Tê  110 vi</v>
          </cell>
          <cell r="D1837" t="str">
            <v>Vinaconex</v>
          </cell>
          <cell r="F1837" t="str">
            <v>Cái</v>
          </cell>
        </row>
        <row r="1838">
          <cell r="B1838" t="str">
            <v>NUO-000TD125VI</v>
          </cell>
          <cell r="C1838" t="str">
            <v>Tê  125 vi</v>
          </cell>
          <cell r="D1838" t="str">
            <v>Vinaconex</v>
          </cell>
          <cell r="F1838" t="str">
            <v>Cái</v>
          </cell>
        </row>
        <row r="1839">
          <cell r="B1839" t="str">
            <v>NUO-000TD160VI</v>
          </cell>
          <cell r="C1839" t="str">
            <v>Tê  160 vi</v>
          </cell>
          <cell r="D1839" t="str">
            <v>Vinaconex</v>
          </cell>
          <cell r="F1839" t="str">
            <v>Cái</v>
          </cell>
        </row>
        <row r="1840">
          <cell r="B1840" t="str">
            <v>NUO-000TTD42DN</v>
          </cell>
          <cell r="C1840" t="str">
            <v>Thông tắc uPVC D42 dày dn</v>
          </cell>
          <cell r="D1840" t="str">
            <v>Đệ nhất</v>
          </cell>
          <cell r="F1840" t="str">
            <v>Cái</v>
          </cell>
        </row>
        <row r="1841">
          <cell r="B1841" t="str">
            <v>NUO-000TTD60DN</v>
          </cell>
          <cell r="C1841" t="str">
            <v>Thông tắc uPVC D60 dày dn</v>
          </cell>
          <cell r="D1841" t="str">
            <v>Đệ nhất</v>
          </cell>
          <cell r="F1841" t="str">
            <v>Cái</v>
          </cell>
        </row>
        <row r="1842">
          <cell r="B1842" t="str">
            <v>NUO-000TTD90DN</v>
          </cell>
          <cell r="C1842" t="str">
            <v>Thông tắc uPVC D90 dày dn</v>
          </cell>
          <cell r="D1842" t="str">
            <v>Đệ nhất</v>
          </cell>
          <cell r="F1842" t="str">
            <v>Cái</v>
          </cell>
        </row>
        <row r="1843">
          <cell r="B1843" t="str">
            <v>NUO-000YD21MBM</v>
          </cell>
          <cell r="C1843" t="str">
            <v>Y uPVC D21 mỏng bm</v>
          </cell>
          <cell r="D1843" t="str">
            <v>Bình Minh</v>
          </cell>
          <cell r="F1843" t="str">
            <v>Cái</v>
          </cell>
        </row>
        <row r="1844">
          <cell r="B1844" t="str">
            <v>NUO-000YD27MBM</v>
          </cell>
          <cell r="C1844" t="str">
            <v>Y uPVC D27 mỏng bm</v>
          </cell>
          <cell r="D1844" t="str">
            <v>Bình Minh</v>
          </cell>
          <cell r="F1844" t="str">
            <v>Cái</v>
          </cell>
        </row>
        <row r="1845">
          <cell r="B1845" t="str">
            <v>NUO-000YD34DBM</v>
          </cell>
          <cell r="C1845" t="str">
            <v>Y uPVC D34 dày bm</v>
          </cell>
          <cell r="D1845" t="str">
            <v>Bình Minh</v>
          </cell>
          <cell r="F1845" t="str">
            <v>Cái</v>
          </cell>
        </row>
        <row r="1846">
          <cell r="B1846" t="str">
            <v>NUO-000YD42MBM</v>
          </cell>
          <cell r="C1846" t="str">
            <v>Y uPVC D42 mỏng bm</v>
          </cell>
          <cell r="D1846" t="str">
            <v>Bình Minh</v>
          </cell>
          <cell r="F1846" t="str">
            <v>Cái</v>
          </cell>
        </row>
        <row r="1847">
          <cell r="B1847" t="str">
            <v>NUO-000YD60DBM</v>
          </cell>
          <cell r="C1847" t="str">
            <v>Y Upvc D60 dày bm</v>
          </cell>
          <cell r="D1847" t="str">
            <v>Bình Minh</v>
          </cell>
          <cell r="F1847" t="str">
            <v>Cái</v>
          </cell>
        </row>
        <row r="1848">
          <cell r="B1848" t="str">
            <v>NUO-000YD60MBM</v>
          </cell>
          <cell r="C1848" t="str">
            <v>Y uPVC D60 mỏng bm</v>
          </cell>
          <cell r="D1848" t="str">
            <v>Bình Minh</v>
          </cell>
          <cell r="F1848" t="str">
            <v>Cái</v>
          </cell>
        </row>
        <row r="1849">
          <cell r="B1849" t="str">
            <v>NUO-000YD90MBM</v>
          </cell>
          <cell r="C1849" t="str">
            <v>Y uPVC D90 mỏng bm</v>
          </cell>
          <cell r="D1849" t="str">
            <v>Bình Minh</v>
          </cell>
          <cell r="F1849" t="str">
            <v>Cái</v>
          </cell>
        </row>
        <row r="1850">
          <cell r="B1850" t="str">
            <v>NUO-00BIT114SJ</v>
          </cell>
          <cell r="C1850" t="str">
            <v>Bít 114 SJ</v>
          </cell>
          <cell r="D1850" t="str">
            <v>SJ</v>
          </cell>
          <cell r="F1850" t="str">
            <v>Cái</v>
          </cell>
        </row>
        <row r="1851">
          <cell r="B1851" t="str">
            <v>NUO-00BON1000L</v>
          </cell>
          <cell r="C1851" t="str">
            <v xml:space="preserve">Bồn nước 1000lit </v>
          </cell>
          <cell r="D1851" t="str">
            <v>Toàn mỹ</v>
          </cell>
          <cell r="F1851" t="str">
            <v>bộ</v>
          </cell>
        </row>
        <row r="1852">
          <cell r="B1852" t="str">
            <v>NUO-00BON2000L</v>
          </cell>
          <cell r="C1852" t="str">
            <v xml:space="preserve">Bồn nước 2000lit </v>
          </cell>
          <cell r="D1852" t="str">
            <v>Toàn mỹ</v>
          </cell>
          <cell r="F1852" t="str">
            <v>bộ</v>
          </cell>
        </row>
        <row r="1853">
          <cell r="B1853" t="str">
            <v>NUO-00COD110VI</v>
          </cell>
          <cell r="C1853" t="str">
            <v>Co 110 vi</v>
          </cell>
          <cell r="D1853" t="str">
            <v>Vinaconex</v>
          </cell>
          <cell r="F1853" t="str">
            <v>Cái</v>
          </cell>
        </row>
        <row r="1854">
          <cell r="B1854" t="str">
            <v>NUO-00COD125VI</v>
          </cell>
          <cell r="C1854" t="str">
            <v>Co 125 vi</v>
          </cell>
          <cell r="D1854" t="str">
            <v>Vinaconex</v>
          </cell>
          <cell r="F1854" t="str">
            <v>Cái</v>
          </cell>
        </row>
        <row r="1855">
          <cell r="B1855" t="str">
            <v>NUO-00COD160VI</v>
          </cell>
          <cell r="C1855" t="str">
            <v>Co 160 vi</v>
          </cell>
          <cell r="D1855" t="str">
            <v>Vinaconex</v>
          </cell>
          <cell r="F1855" t="str">
            <v>Cái</v>
          </cell>
        </row>
        <row r="1856">
          <cell r="B1856" t="str">
            <v>NUO-00COD21DBM</v>
          </cell>
          <cell r="C1856" t="str">
            <v>Co  uPVC D21 dày bm</v>
          </cell>
          <cell r="D1856" t="str">
            <v>Bình Minh</v>
          </cell>
          <cell r="F1856" t="str">
            <v>Cái</v>
          </cell>
        </row>
        <row r="1857">
          <cell r="B1857" t="str">
            <v>NUO-00COD27DBM</v>
          </cell>
          <cell r="C1857" t="str">
            <v>Co  uPVC D27 dày bm</v>
          </cell>
          <cell r="D1857" t="str">
            <v>Bình Minh</v>
          </cell>
          <cell r="F1857" t="str">
            <v>Cái</v>
          </cell>
        </row>
        <row r="1858">
          <cell r="B1858" t="str">
            <v>NUO-00COD34DBM</v>
          </cell>
          <cell r="C1858" t="str">
            <v>Co  uPVC D34 dày bm</v>
          </cell>
          <cell r="D1858" t="str">
            <v>Bình Minh</v>
          </cell>
          <cell r="F1858" t="str">
            <v>Cái</v>
          </cell>
        </row>
        <row r="1859">
          <cell r="B1859" t="str">
            <v>NUO-00COD42DBM</v>
          </cell>
          <cell r="C1859" t="str">
            <v>Co uPVC D42 dày bm</v>
          </cell>
          <cell r="D1859" t="str">
            <v>Bình Minh</v>
          </cell>
          <cell r="F1859" t="str">
            <v>Cái</v>
          </cell>
        </row>
        <row r="1860">
          <cell r="B1860" t="str">
            <v>NUO-00COD49DBM</v>
          </cell>
          <cell r="C1860" t="str">
            <v>Co uPVC D49 dày bm</v>
          </cell>
          <cell r="D1860" t="str">
            <v>Bình Minh</v>
          </cell>
          <cell r="F1860" t="str">
            <v>Cái</v>
          </cell>
        </row>
        <row r="1861">
          <cell r="B1861" t="str">
            <v>NUO-00COD60DBM</v>
          </cell>
          <cell r="C1861" t="str">
            <v>Co uPVC D60 dày bm</v>
          </cell>
          <cell r="D1861" t="str">
            <v>Bình Minh</v>
          </cell>
          <cell r="F1861" t="str">
            <v>Cái</v>
          </cell>
        </row>
        <row r="1862">
          <cell r="B1862" t="str">
            <v>NUO-00COD60MBM</v>
          </cell>
          <cell r="C1862" t="str">
            <v>Co uPVC D60 mỏng bm</v>
          </cell>
          <cell r="D1862" t="str">
            <v>Bình Minh</v>
          </cell>
          <cell r="F1862" t="str">
            <v>Cái</v>
          </cell>
        </row>
        <row r="1863">
          <cell r="B1863" t="str">
            <v>NUO-00COD90DBM</v>
          </cell>
          <cell r="C1863" t="str">
            <v>Co uPVC D90 dày bm</v>
          </cell>
          <cell r="D1863" t="str">
            <v>Bình Minh</v>
          </cell>
          <cell r="F1863" t="str">
            <v>Cái</v>
          </cell>
        </row>
        <row r="1864">
          <cell r="B1864" t="str">
            <v>NUO-00COD90MBM</v>
          </cell>
          <cell r="C1864" t="str">
            <v>Co uPVC D90 mỏng bm</v>
          </cell>
          <cell r="D1864" t="str">
            <v>Bình Minh</v>
          </cell>
          <cell r="F1864" t="str">
            <v>Cái</v>
          </cell>
        </row>
        <row r="1865">
          <cell r="B1865" t="str">
            <v>NUO-00DHD16ASS</v>
          </cell>
          <cell r="C1865" t="str">
            <v>Đồng hồ nước D16</v>
          </cell>
          <cell r="D1865" t="str">
            <v>Asashi</v>
          </cell>
          <cell r="F1865" t="str">
            <v>Cái</v>
          </cell>
        </row>
        <row r="1866">
          <cell r="B1866" t="str">
            <v>NUO-00DHD21ASS</v>
          </cell>
          <cell r="C1866" t="str">
            <v>Đồng hồ nước D21</v>
          </cell>
          <cell r="D1866" t="str">
            <v>Asashi</v>
          </cell>
          <cell r="F1866" t="str">
            <v>Cái</v>
          </cell>
        </row>
        <row r="1867">
          <cell r="B1867" t="str">
            <v>NUO-00DHD27ASS</v>
          </cell>
          <cell r="C1867" t="str">
            <v>Đồng hồ nước D27</v>
          </cell>
          <cell r="D1867" t="str">
            <v>Asashi</v>
          </cell>
          <cell r="F1867" t="str">
            <v>Cái</v>
          </cell>
        </row>
        <row r="1868">
          <cell r="B1868" t="str">
            <v>NUO-00DHD49SEN</v>
          </cell>
          <cell r="C1868" t="str">
            <v>Đồng hồ nước D49</v>
          </cell>
          <cell r="D1868" t="str">
            <v>Asashi</v>
          </cell>
          <cell r="F1868" t="str">
            <v>Cái</v>
          </cell>
        </row>
        <row r="1869">
          <cell r="B1869" t="str">
            <v>NUO-00LOID20BM</v>
          </cell>
          <cell r="C1869" t="str">
            <v>Lơi 20 bm</v>
          </cell>
          <cell r="D1869" t="str">
            <v>Bình Minh</v>
          </cell>
          <cell r="F1869" t="str">
            <v>Cái</v>
          </cell>
        </row>
        <row r="1870">
          <cell r="B1870" t="str">
            <v>NUO-00LOID20SU</v>
          </cell>
          <cell r="C1870" t="str">
            <v>Lơi 20 su</v>
          </cell>
          <cell r="D1870" t="str">
            <v>Sunmax</v>
          </cell>
          <cell r="F1870" t="str">
            <v>Cái</v>
          </cell>
        </row>
        <row r="1871">
          <cell r="B1871" t="str">
            <v>NUO-00LOID20VB</v>
          </cell>
          <cell r="C1871" t="str">
            <v>Lơi 20 vb</v>
          </cell>
          <cell r="D1871" t="str">
            <v>Vesbo</v>
          </cell>
          <cell r="F1871" t="str">
            <v>Cái</v>
          </cell>
        </row>
        <row r="1872">
          <cell r="B1872" t="str">
            <v>NUO-00LOID20VI</v>
          </cell>
          <cell r="C1872" t="str">
            <v>Lơi 20 vi</v>
          </cell>
          <cell r="D1872" t="str">
            <v>Vinaconex</v>
          </cell>
          <cell r="F1872" t="str">
            <v>Cái</v>
          </cell>
        </row>
        <row r="1873">
          <cell r="B1873" t="str">
            <v>NUO-00LOID25BM</v>
          </cell>
          <cell r="C1873" t="str">
            <v>Lơi 25 bm</v>
          </cell>
          <cell r="D1873" t="str">
            <v>Bình Minh</v>
          </cell>
          <cell r="F1873" t="str">
            <v>Cái</v>
          </cell>
        </row>
        <row r="1874">
          <cell r="B1874" t="str">
            <v>NUO-00LOID25SU</v>
          </cell>
          <cell r="C1874" t="str">
            <v>Lơi 25 su</v>
          </cell>
          <cell r="D1874" t="str">
            <v>Sunmax</v>
          </cell>
          <cell r="F1874" t="str">
            <v>Cái</v>
          </cell>
        </row>
        <row r="1875">
          <cell r="B1875" t="str">
            <v>NUO-00LOID25VB</v>
          </cell>
          <cell r="C1875" t="str">
            <v>Lơi 25 vb</v>
          </cell>
          <cell r="D1875" t="str">
            <v>Vesbo</v>
          </cell>
          <cell r="F1875" t="str">
            <v>Cái</v>
          </cell>
        </row>
        <row r="1876">
          <cell r="B1876" t="str">
            <v>NUO-00LOID25VI</v>
          </cell>
          <cell r="C1876" t="str">
            <v>Lơi 25 vi</v>
          </cell>
          <cell r="D1876" t="str">
            <v>Vinaconex</v>
          </cell>
          <cell r="F1876" t="str">
            <v>Cái</v>
          </cell>
        </row>
        <row r="1877">
          <cell r="B1877" t="str">
            <v>NUO-00LOID32BM</v>
          </cell>
          <cell r="C1877" t="str">
            <v>Lơi 32 bm</v>
          </cell>
          <cell r="D1877" t="str">
            <v>Bình Minh</v>
          </cell>
          <cell r="F1877" t="str">
            <v>Cái</v>
          </cell>
        </row>
        <row r="1878">
          <cell r="B1878" t="str">
            <v>NUO-00LOID32SU</v>
          </cell>
          <cell r="C1878" t="str">
            <v>Lơi 32 su</v>
          </cell>
          <cell r="D1878" t="str">
            <v>Sunmax</v>
          </cell>
          <cell r="F1878" t="str">
            <v>Cái</v>
          </cell>
        </row>
        <row r="1879">
          <cell r="B1879" t="str">
            <v>NUO-00LOID32VB</v>
          </cell>
          <cell r="C1879" t="str">
            <v>Lơi 32 vb</v>
          </cell>
          <cell r="D1879" t="str">
            <v>Vesbo</v>
          </cell>
          <cell r="F1879" t="str">
            <v>Cái</v>
          </cell>
        </row>
        <row r="1880">
          <cell r="B1880" t="str">
            <v>NUO-00LOID32VI</v>
          </cell>
          <cell r="C1880" t="str">
            <v>Lơi 32 vi</v>
          </cell>
          <cell r="D1880" t="str">
            <v>Vinaconex</v>
          </cell>
          <cell r="F1880" t="str">
            <v>Cái</v>
          </cell>
        </row>
        <row r="1881">
          <cell r="B1881" t="str">
            <v>NUO-00LOID40BM</v>
          </cell>
          <cell r="C1881" t="str">
            <v>Lơi 40 bm</v>
          </cell>
          <cell r="D1881" t="str">
            <v>Bình Minh</v>
          </cell>
          <cell r="F1881" t="str">
            <v>Cái</v>
          </cell>
        </row>
        <row r="1882">
          <cell r="B1882" t="str">
            <v>NUO-00LOID40SU</v>
          </cell>
          <cell r="C1882" t="str">
            <v>Lơi 40 su</v>
          </cell>
          <cell r="D1882" t="str">
            <v>Sunmax</v>
          </cell>
          <cell r="F1882" t="str">
            <v>Cái</v>
          </cell>
        </row>
        <row r="1883">
          <cell r="B1883" t="str">
            <v>NUO-00LOID40VB</v>
          </cell>
          <cell r="C1883" t="str">
            <v>Lơi 40 vb</v>
          </cell>
          <cell r="D1883" t="str">
            <v>Vesbo</v>
          </cell>
          <cell r="F1883" t="str">
            <v>Cái</v>
          </cell>
        </row>
        <row r="1884">
          <cell r="B1884" t="str">
            <v>NUO-00LOID40VI</v>
          </cell>
          <cell r="C1884" t="str">
            <v>Lơi 40 vi</v>
          </cell>
          <cell r="D1884" t="str">
            <v>Vinaconex</v>
          </cell>
          <cell r="F1884" t="str">
            <v>Cái</v>
          </cell>
        </row>
        <row r="1885">
          <cell r="B1885" t="str">
            <v>NUO-00LOID50BM</v>
          </cell>
          <cell r="C1885" t="str">
            <v>Lơi 50 bm</v>
          </cell>
          <cell r="D1885" t="str">
            <v>Bình Minh</v>
          </cell>
          <cell r="F1885" t="str">
            <v>Cái</v>
          </cell>
        </row>
        <row r="1886">
          <cell r="B1886" t="str">
            <v>NUO-00LOID50SU</v>
          </cell>
          <cell r="C1886" t="str">
            <v>Lơi 50 su</v>
          </cell>
          <cell r="D1886" t="str">
            <v>Sunmax</v>
          </cell>
          <cell r="F1886" t="str">
            <v>Cái</v>
          </cell>
        </row>
        <row r="1887">
          <cell r="B1887" t="str">
            <v>NUO-00LOID50VB</v>
          </cell>
          <cell r="C1887" t="str">
            <v>Lơi 50 vb</v>
          </cell>
          <cell r="D1887" t="str">
            <v>Vesbo</v>
          </cell>
          <cell r="F1887" t="str">
            <v>Cái</v>
          </cell>
        </row>
        <row r="1888">
          <cell r="B1888" t="str">
            <v>NUO-00LOID50VI</v>
          </cell>
          <cell r="C1888" t="str">
            <v>Lơi 50 vi</v>
          </cell>
          <cell r="D1888" t="str">
            <v>Vinaconex</v>
          </cell>
          <cell r="F1888" t="str">
            <v>Cái</v>
          </cell>
        </row>
        <row r="1889">
          <cell r="B1889" t="str">
            <v>NUO-00LOID63BM</v>
          </cell>
          <cell r="C1889" t="str">
            <v>Lơi 63 bm</v>
          </cell>
          <cell r="D1889" t="str">
            <v>Bình Minh</v>
          </cell>
          <cell r="F1889" t="str">
            <v>Cái</v>
          </cell>
        </row>
        <row r="1890">
          <cell r="B1890" t="str">
            <v>NUO-00LOID63SU</v>
          </cell>
          <cell r="C1890" t="str">
            <v>Lơi 63 su</v>
          </cell>
          <cell r="D1890" t="str">
            <v>Sunmax</v>
          </cell>
          <cell r="F1890" t="str">
            <v>Cái</v>
          </cell>
        </row>
        <row r="1891">
          <cell r="B1891" t="str">
            <v>NUO-00LOID63VB</v>
          </cell>
          <cell r="C1891" t="str">
            <v>Lơi 63 vb</v>
          </cell>
          <cell r="D1891" t="str">
            <v>Vesbo</v>
          </cell>
          <cell r="F1891" t="str">
            <v>Cái</v>
          </cell>
        </row>
        <row r="1892">
          <cell r="B1892" t="str">
            <v>NUO-00LOID63VI</v>
          </cell>
          <cell r="C1892" t="str">
            <v>Lơi 63 vi</v>
          </cell>
          <cell r="D1892" t="str">
            <v>Vinaconex</v>
          </cell>
          <cell r="F1892" t="str">
            <v>Cái</v>
          </cell>
        </row>
        <row r="1893">
          <cell r="B1893" t="str">
            <v>NUO-00LOID75VI</v>
          </cell>
          <cell r="C1893" t="str">
            <v>Lơi 75 vi</v>
          </cell>
          <cell r="D1893" t="str">
            <v>Vinaconex</v>
          </cell>
          <cell r="F1893" t="str">
            <v>Cái</v>
          </cell>
        </row>
        <row r="1894">
          <cell r="B1894" t="str">
            <v>NUO-00LOID90VI</v>
          </cell>
          <cell r="C1894" t="str">
            <v>Lơi 90 vi</v>
          </cell>
          <cell r="D1894" t="str">
            <v>Vinaconex</v>
          </cell>
          <cell r="F1894" t="str">
            <v>Cái</v>
          </cell>
        </row>
        <row r="1895">
          <cell r="B1895" t="str">
            <v>NUO-00LUPPED27</v>
          </cell>
          <cell r="C1895" t="str">
            <v>Luppe uPVC D27</v>
          </cell>
          <cell r="D1895" t="str">
            <v>VN</v>
          </cell>
          <cell r="F1895" t="str">
            <v>Cái</v>
          </cell>
        </row>
        <row r="1896">
          <cell r="B1896" t="str">
            <v>NUO-00LUPPED42</v>
          </cell>
          <cell r="C1896" t="str">
            <v>Luppe uPVC D42</v>
          </cell>
          <cell r="D1896" t="str">
            <v>VN</v>
          </cell>
          <cell r="F1896" t="str">
            <v>Cái</v>
          </cell>
        </row>
        <row r="1897">
          <cell r="B1897" t="str">
            <v>NUO-00LUPPED49</v>
          </cell>
          <cell r="C1897" t="str">
            <v>Luppe uPVC D49</v>
          </cell>
          <cell r="D1897" t="str">
            <v>VN</v>
          </cell>
          <cell r="F1897" t="str">
            <v>Cái</v>
          </cell>
        </row>
        <row r="1898">
          <cell r="B1898" t="str">
            <v>NUO-00NAPD21BM</v>
          </cell>
          <cell r="C1898" t="str">
            <v>Nắp khóa uPVC D 21 bm</v>
          </cell>
          <cell r="D1898" t="str">
            <v>Bình Minh</v>
          </cell>
          <cell r="F1898" t="str">
            <v>Cái</v>
          </cell>
        </row>
        <row r="1899">
          <cell r="B1899" t="str">
            <v>NUO-00NOID20BM</v>
          </cell>
          <cell r="C1899" t="str">
            <v>Măng sông 20 bm</v>
          </cell>
          <cell r="D1899" t="str">
            <v>Bình Minh</v>
          </cell>
          <cell r="F1899" t="str">
            <v>Cái</v>
          </cell>
        </row>
        <row r="1900">
          <cell r="B1900" t="str">
            <v>NUO-00NOID20SU</v>
          </cell>
          <cell r="C1900" t="str">
            <v>Măng sông 20 su</v>
          </cell>
          <cell r="D1900" t="str">
            <v>Sunmax</v>
          </cell>
          <cell r="F1900" t="str">
            <v>Cái</v>
          </cell>
        </row>
        <row r="1901">
          <cell r="B1901" t="str">
            <v>NUO-00NOID20VB</v>
          </cell>
          <cell r="C1901" t="str">
            <v>Măng sông 20 vb</v>
          </cell>
          <cell r="D1901" t="str">
            <v>Vesbo</v>
          </cell>
          <cell r="F1901" t="str">
            <v>Cái</v>
          </cell>
        </row>
        <row r="1902">
          <cell r="B1902" t="str">
            <v>NUO-00NOID20VI</v>
          </cell>
          <cell r="C1902" t="str">
            <v>Măng sông 20 vi</v>
          </cell>
          <cell r="D1902" t="str">
            <v>Vinaconex</v>
          </cell>
          <cell r="F1902" t="str">
            <v>Cái</v>
          </cell>
        </row>
        <row r="1903">
          <cell r="B1903" t="str">
            <v>NUO-00NOID25BM</v>
          </cell>
          <cell r="C1903" t="str">
            <v>Măng sông 25 bm</v>
          </cell>
          <cell r="D1903" t="str">
            <v>Bình Minh</v>
          </cell>
          <cell r="F1903" t="str">
            <v>Cái</v>
          </cell>
        </row>
        <row r="1904">
          <cell r="B1904" t="str">
            <v>NUO-00NOID25SU</v>
          </cell>
          <cell r="C1904" t="str">
            <v>Măng sông 25 su</v>
          </cell>
          <cell r="D1904" t="str">
            <v>Sunmax</v>
          </cell>
          <cell r="F1904" t="str">
            <v>Cái</v>
          </cell>
        </row>
        <row r="1905">
          <cell r="B1905" t="str">
            <v>NUO-00NOID25VB</v>
          </cell>
          <cell r="C1905" t="str">
            <v>Măng sông 25 vb</v>
          </cell>
          <cell r="D1905" t="str">
            <v>Vesbo</v>
          </cell>
          <cell r="F1905" t="str">
            <v>Cái</v>
          </cell>
        </row>
        <row r="1906">
          <cell r="B1906" t="str">
            <v>NUO-00NOID25VI</v>
          </cell>
          <cell r="C1906" t="str">
            <v>Măng sông 25 vi</v>
          </cell>
          <cell r="D1906" t="str">
            <v>Vinaconex</v>
          </cell>
          <cell r="F1906" t="str">
            <v>Cái</v>
          </cell>
        </row>
        <row r="1907">
          <cell r="B1907" t="str">
            <v>NUO-00NOID32BM</v>
          </cell>
          <cell r="C1907" t="str">
            <v>Măng sông 32 bm</v>
          </cell>
          <cell r="D1907" t="str">
            <v>Bình Minh</v>
          </cell>
          <cell r="F1907" t="str">
            <v>Cái</v>
          </cell>
        </row>
        <row r="1908">
          <cell r="B1908" t="str">
            <v>NUO-00NOID32SU</v>
          </cell>
          <cell r="C1908" t="str">
            <v>Măng sông 32 su</v>
          </cell>
          <cell r="D1908" t="str">
            <v>Sunmax</v>
          </cell>
          <cell r="F1908" t="str">
            <v>Cái</v>
          </cell>
        </row>
        <row r="1909">
          <cell r="B1909" t="str">
            <v>NUO-00NOID32VB</v>
          </cell>
          <cell r="C1909" t="str">
            <v>Măng sông 32 vb</v>
          </cell>
          <cell r="D1909" t="str">
            <v>Vesbo</v>
          </cell>
          <cell r="F1909" t="str">
            <v>Cái</v>
          </cell>
        </row>
        <row r="1910">
          <cell r="B1910" t="str">
            <v>NUO-00NOID32VI</v>
          </cell>
          <cell r="C1910" t="str">
            <v>Măng sông 32 vi</v>
          </cell>
          <cell r="D1910" t="str">
            <v>Vinaconex</v>
          </cell>
          <cell r="F1910" t="str">
            <v>Cái</v>
          </cell>
        </row>
        <row r="1911">
          <cell r="B1911" t="str">
            <v>NUO-00NOID40BM</v>
          </cell>
          <cell r="C1911" t="str">
            <v>Măng sông 40 bm</v>
          </cell>
          <cell r="D1911" t="str">
            <v>Bình Minh</v>
          </cell>
          <cell r="F1911" t="str">
            <v>Cái</v>
          </cell>
        </row>
        <row r="1912">
          <cell r="B1912" t="str">
            <v>NUO-00NOID40SU</v>
          </cell>
          <cell r="C1912" t="str">
            <v>Măng sông 40 su</v>
          </cell>
          <cell r="D1912" t="str">
            <v>Sunmax</v>
          </cell>
          <cell r="F1912" t="str">
            <v>Cái</v>
          </cell>
        </row>
        <row r="1913">
          <cell r="B1913" t="str">
            <v>NUO-00NOID40VB</v>
          </cell>
          <cell r="C1913" t="str">
            <v>Măng sông 40 vb</v>
          </cell>
          <cell r="D1913" t="str">
            <v>Vesbo</v>
          </cell>
          <cell r="F1913" t="str">
            <v>Cái</v>
          </cell>
        </row>
        <row r="1914">
          <cell r="B1914" t="str">
            <v>NUO-00NOID40VI</v>
          </cell>
          <cell r="C1914" t="str">
            <v>Măng sông 40 vi</v>
          </cell>
          <cell r="D1914" t="str">
            <v>Vinaconex</v>
          </cell>
          <cell r="F1914" t="str">
            <v>Cái</v>
          </cell>
        </row>
        <row r="1915">
          <cell r="B1915" t="str">
            <v>NUO-00NOID50BM</v>
          </cell>
          <cell r="C1915" t="str">
            <v>Măng sông 50 bm</v>
          </cell>
          <cell r="D1915" t="str">
            <v>Bình Minh</v>
          </cell>
          <cell r="F1915" t="str">
            <v>Cái</v>
          </cell>
        </row>
        <row r="1916">
          <cell r="B1916" t="str">
            <v>NUO-00NOID50SU</v>
          </cell>
          <cell r="C1916" t="str">
            <v>Măng sông 50 su</v>
          </cell>
          <cell r="D1916" t="str">
            <v>Sunmax</v>
          </cell>
          <cell r="F1916" t="str">
            <v>Cái</v>
          </cell>
        </row>
        <row r="1917">
          <cell r="B1917" t="str">
            <v>NUO-00NOID50VB</v>
          </cell>
          <cell r="C1917" t="str">
            <v>Măng sông 50 vb</v>
          </cell>
          <cell r="D1917" t="str">
            <v>Vesbo</v>
          </cell>
          <cell r="F1917" t="str">
            <v>Cái</v>
          </cell>
        </row>
        <row r="1918">
          <cell r="B1918" t="str">
            <v>NUO-00NOID50VI</v>
          </cell>
          <cell r="C1918" t="str">
            <v>Măng sông 50 vi</v>
          </cell>
          <cell r="D1918" t="str">
            <v>Vinaconex</v>
          </cell>
          <cell r="F1918" t="str">
            <v>Cái</v>
          </cell>
        </row>
        <row r="1919">
          <cell r="B1919" t="str">
            <v>NUO-00NOID63BM</v>
          </cell>
          <cell r="C1919" t="str">
            <v>Măng sông 63 bm</v>
          </cell>
          <cell r="D1919" t="str">
            <v>Bình Minh</v>
          </cell>
          <cell r="F1919" t="str">
            <v>Cái</v>
          </cell>
        </row>
        <row r="1920">
          <cell r="B1920" t="str">
            <v>NUO-00NOID63SU</v>
          </cell>
          <cell r="C1920" t="str">
            <v>Măng sông 63 su</v>
          </cell>
          <cell r="D1920" t="str">
            <v>Sunmax</v>
          </cell>
          <cell r="F1920" t="str">
            <v>Cái</v>
          </cell>
        </row>
        <row r="1921">
          <cell r="B1921" t="str">
            <v>NUO-00NOID63VB</v>
          </cell>
          <cell r="C1921" t="str">
            <v>Măng sông 63 vb</v>
          </cell>
          <cell r="D1921" t="str">
            <v>Vesbo</v>
          </cell>
          <cell r="F1921" t="str">
            <v>Cái</v>
          </cell>
        </row>
        <row r="1922">
          <cell r="B1922" t="str">
            <v>NUO-00NOID63VI</v>
          </cell>
          <cell r="C1922" t="str">
            <v>Măng sông 63 vi</v>
          </cell>
          <cell r="D1922" t="str">
            <v>Vinaconex</v>
          </cell>
          <cell r="F1922" t="str">
            <v>Cái</v>
          </cell>
        </row>
        <row r="1923">
          <cell r="B1923" t="str">
            <v>NUO-00NOID75VI</v>
          </cell>
          <cell r="C1923" t="str">
            <v>Măng sông 75 vi</v>
          </cell>
          <cell r="D1923" t="str">
            <v>Vinaconex</v>
          </cell>
          <cell r="F1923" t="str">
            <v>Cái</v>
          </cell>
        </row>
        <row r="1924">
          <cell r="B1924" t="str">
            <v>NUO-00NOID90VI</v>
          </cell>
          <cell r="C1924" t="str">
            <v>Măng sông 90 vi</v>
          </cell>
          <cell r="D1924" t="str">
            <v>Vinaconex</v>
          </cell>
          <cell r="F1924" t="str">
            <v>Cái</v>
          </cell>
        </row>
        <row r="1925">
          <cell r="B1925" t="str">
            <v>NUO-00TED21DBM</v>
          </cell>
          <cell r="C1925" t="str">
            <v>Tê  uPVC D21 dày bm</v>
          </cell>
          <cell r="D1925" t="str">
            <v>Bình Minh</v>
          </cell>
          <cell r="F1925" t="str">
            <v>Cái</v>
          </cell>
        </row>
        <row r="1926">
          <cell r="B1926" t="str">
            <v>NUO-00TED27DBM</v>
          </cell>
          <cell r="C1926" t="str">
            <v>Tê  uPVC D27 dày bm</v>
          </cell>
          <cell r="D1926" t="str">
            <v>Bình Minh</v>
          </cell>
          <cell r="F1926" t="str">
            <v>Cái</v>
          </cell>
        </row>
        <row r="1927">
          <cell r="B1927" t="str">
            <v>NUO-00TED34DBM</v>
          </cell>
          <cell r="C1927" t="str">
            <v>Tê  uPVC D34 dày bm</v>
          </cell>
          <cell r="D1927" t="str">
            <v>Bình Minh</v>
          </cell>
          <cell r="F1927" t="str">
            <v>Cái</v>
          </cell>
        </row>
        <row r="1928">
          <cell r="B1928" t="str">
            <v>NUO-00TED42DBM</v>
          </cell>
          <cell r="C1928" t="str">
            <v>Tê  uPVC D42 dày bm</v>
          </cell>
          <cell r="D1928" t="str">
            <v>Bình Minh</v>
          </cell>
          <cell r="F1928" t="str">
            <v>Cái</v>
          </cell>
        </row>
        <row r="1929">
          <cell r="B1929" t="str">
            <v>NUO-00TED49DBM</v>
          </cell>
          <cell r="C1929" t="str">
            <v>Tê  uPVC D49 dày bm</v>
          </cell>
          <cell r="D1929" t="str">
            <v>Bình Minh</v>
          </cell>
          <cell r="F1929" t="str">
            <v>Cái</v>
          </cell>
        </row>
        <row r="1930">
          <cell r="B1930" t="str">
            <v>NUO-00TED60DBM</v>
          </cell>
          <cell r="C1930" t="str">
            <v>Tê  uPVC D60 dày bm</v>
          </cell>
          <cell r="D1930" t="str">
            <v>Bình Minh</v>
          </cell>
          <cell r="F1930" t="str">
            <v>Cái</v>
          </cell>
        </row>
        <row r="1931">
          <cell r="B1931" t="str">
            <v>NUO-00TED60MBM</v>
          </cell>
          <cell r="C1931" t="str">
            <v>Tê  uPVC D60 mỏng bm</v>
          </cell>
          <cell r="D1931" t="str">
            <v>Bình Minh</v>
          </cell>
          <cell r="F1931" t="str">
            <v>Cái</v>
          </cell>
        </row>
        <row r="1932">
          <cell r="B1932" t="str">
            <v>NUO-00TED90DBM</v>
          </cell>
          <cell r="C1932" t="str">
            <v>Tê  uPVC D90 dày bm</v>
          </cell>
          <cell r="D1932" t="str">
            <v>Bình Minh</v>
          </cell>
          <cell r="F1932" t="str">
            <v>Cái</v>
          </cell>
        </row>
        <row r="1933">
          <cell r="B1933" t="str">
            <v>NUO-00TED90MBM</v>
          </cell>
          <cell r="C1933" t="str">
            <v>Tê  uPVC D90 mỏng bm</v>
          </cell>
          <cell r="D1933" t="str">
            <v>Bình Minh</v>
          </cell>
          <cell r="F1933" t="str">
            <v>Cái</v>
          </cell>
        </row>
        <row r="1934">
          <cell r="B1934" t="str">
            <v>NUO-00TTD114BM</v>
          </cell>
          <cell r="C1934" t="str">
            <v>Thông tắc kiểm tra D114 bm</v>
          </cell>
          <cell r="D1934" t="str">
            <v>Bình Minh</v>
          </cell>
          <cell r="F1934" t="str">
            <v>Cái</v>
          </cell>
        </row>
        <row r="1935">
          <cell r="B1935" t="str">
            <v>NUO-00TTD114DN</v>
          </cell>
          <cell r="C1935" t="str">
            <v>Thông tắc uPVC D114 dày dn</v>
          </cell>
          <cell r="D1935" t="str">
            <v>Đệ nhất</v>
          </cell>
          <cell r="F1935" t="str">
            <v>Cái</v>
          </cell>
        </row>
        <row r="1936">
          <cell r="B1936" t="str">
            <v>NUO-00VAND21TW</v>
          </cell>
          <cell r="C1936" t="str">
            <v>Van uPVC D 21 tw</v>
          </cell>
          <cell r="D1936" t="str">
            <v>Taiwan</v>
          </cell>
          <cell r="F1936" t="str">
            <v>Cái</v>
          </cell>
        </row>
        <row r="1937">
          <cell r="B1937" t="str">
            <v>NUO-00VAND27TW</v>
          </cell>
          <cell r="C1937" t="str">
            <v>Van uPVC D 27 tw</v>
          </cell>
          <cell r="D1937" t="str">
            <v>Taiwan</v>
          </cell>
          <cell r="F1937" t="str">
            <v>Cái</v>
          </cell>
        </row>
        <row r="1938">
          <cell r="B1938" t="str">
            <v>NUO-00VAND34TW</v>
          </cell>
          <cell r="C1938" t="str">
            <v>Van uPVC D 34 tw</v>
          </cell>
          <cell r="D1938" t="str">
            <v>Taiwan</v>
          </cell>
          <cell r="F1938" t="str">
            <v>Cái</v>
          </cell>
        </row>
        <row r="1939">
          <cell r="B1939" t="str">
            <v>NUO-00VAND42TW</v>
          </cell>
          <cell r="C1939" t="str">
            <v>Van uPVC D 42 tw</v>
          </cell>
          <cell r="D1939" t="str">
            <v>Taiwan</v>
          </cell>
          <cell r="F1939" t="str">
            <v>Cái</v>
          </cell>
        </row>
        <row r="1940">
          <cell r="B1940" t="str">
            <v>NUO-00VAND49TW</v>
          </cell>
          <cell r="C1940" t="str">
            <v>Van uPVC D 49 tw</v>
          </cell>
          <cell r="D1940" t="str">
            <v>Taiwan</v>
          </cell>
          <cell r="F1940" t="str">
            <v>Cái</v>
          </cell>
        </row>
        <row r="1941">
          <cell r="B1941" t="str">
            <v>NUO-00VAND60TW</v>
          </cell>
          <cell r="C1941" t="str">
            <v>Van uPVC D 60 tw</v>
          </cell>
          <cell r="D1941" t="str">
            <v>Taiwan</v>
          </cell>
          <cell r="F1941" t="str">
            <v>Cái</v>
          </cell>
        </row>
        <row r="1942">
          <cell r="B1942" t="str">
            <v>NUO-00YD114MBM</v>
          </cell>
          <cell r="C1942" t="str">
            <v>Y uPVC D114 mỏng bm</v>
          </cell>
          <cell r="D1942" t="str">
            <v>Bình Minh</v>
          </cell>
          <cell r="F1942" t="str">
            <v>Cái</v>
          </cell>
        </row>
        <row r="1943">
          <cell r="B1943" t="str">
            <v>NUO-00YD140MBM</v>
          </cell>
          <cell r="C1943" t="str">
            <v>Y uPVC D140 mỏng bm</v>
          </cell>
          <cell r="D1943" t="str">
            <v>Bình Minh</v>
          </cell>
          <cell r="F1943" t="str">
            <v>Cái</v>
          </cell>
        </row>
        <row r="1944">
          <cell r="B1944" t="str">
            <v>NUO-00YD168MBM</v>
          </cell>
          <cell r="C1944" t="str">
            <v>Y uPVC D168 mỏng bm</v>
          </cell>
          <cell r="D1944" t="str">
            <v>Bình Minh</v>
          </cell>
          <cell r="F1944" t="str">
            <v>Cái</v>
          </cell>
        </row>
        <row r="1945">
          <cell r="B1945" t="str">
            <v>NUO-0140X90DDN</v>
          </cell>
          <cell r="C1945" t="str">
            <v>Nối uPVC D140x90 dày dn</v>
          </cell>
          <cell r="D1945" t="str">
            <v>Đệ nhất</v>
          </cell>
          <cell r="F1945" t="str">
            <v>Cái</v>
          </cell>
        </row>
        <row r="1946">
          <cell r="B1946" t="str">
            <v>NUO-0168X114DN</v>
          </cell>
          <cell r="C1946" t="str">
            <v>Nối uPVC D168x114 dày dn</v>
          </cell>
          <cell r="D1946" t="str">
            <v>Đệ nhất</v>
          </cell>
          <cell r="F1946" t="str">
            <v>Cái</v>
          </cell>
        </row>
        <row r="1947">
          <cell r="B1947" t="str">
            <v>NUO-0BITTRONVI</v>
          </cell>
          <cell r="C1947" t="str">
            <v>Bít trơn  vi</v>
          </cell>
          <cell r="D1947" t="str">
            <v>Vinaconex</v>
          </cell>
          <cell r="F1947" t="str">
            <v>Cái</v>
          </cell>
        </row>
        <row r="1948">
          <cell r="B1948" t="str">
            <v>NUO-0COD114DBM</v>
          </cell>
          <cell r="C1948" t="str">
            <v>Co uPVC D114 dày bm</v>
          </cell>
          <cell r="D1948" t="str">
            <v>Bình Minh</v>
          </cell>
          <cell r="F1948" t="str">
            <v>Cái</v>
          </cell>
        </row>
        <row r="1949">
          <cell r="B1949" t="str">
            <v>NUO-0COD114MBM</v>
          </cell>
          <cell r="C1949" t="str">
            <v>Co uPVC D114 mỏng bm</v>
          </cell>
          <cell r="D1949" t="str">
            <v>Bình Minh</v>
          </cell>
          <cell r="F1949" t="str">
            <v>Cái</v>
          </cell>
        </row>
        <row r="1950">
          <cell r="B1950" t="str">
            <v>NUO-0COD140MBM</v>
          </cell>
          <cell r="C1950" t="str">
            <v>Co uPVC D140 mỏng bm</v>
          </cell>
          <cell r="D1950" t="str">
            <v>Bình Minh</v>
          </cell>
          <cell r="F1950" t="str">
            <v>Cái</v>
          </cell>
        </row>
        <row r="1951">
          <cell r="B1951" t="str">
            <v>NUO-0COD168MBM</v>
          </cell>
          <cell r="C1951" t="str">
            <v>Co uPVC D168 mỏng bm</v>
          </cell>
          <cell r="D1951" t="str">
            <v>Bình Minh</v>
          </cell>
          <cell r="F1951" t="str">
            <v>Cái</v>
          </cell>
        </row>
        <row r="1952">
          <cell r="B1952" t="str">
            <v>NUO-0COD220MBM</v>
          </cell>
          <cell r="C1952" t="str">
            <v>Co uPVC D 220 mỏng bm</v>
          </cell>
          <cell r="D1952" t="str">
            <v>Bình Minh</v>
          </cell>
          <cell r="F1952" t="str">
            <v>Cái</v>
          </cell>
        </row>
        <row r="1953">
          <cell r="B1953" t="str">
            <v>NUO-0COD315MBM</v>
          </cell>
          <cell r="C1953" t="str">
            <v>Co uPVC D 315mỏng bm</v>
          </cell>
          <cell r="D1953" t="str">
            <v>Bình Minh</v>
          </cell>
          <cell r="F1953" t="str">
            <v>Cái</v>
          </cell>
        </row>
        <row r="1954">
          <cell r="B1954" t="str">
            <v>NUO-0COSD34MBM</v>
          </cell>
          <cell r="C1954" t="str">
            <v>Co sừng uPVC D34 mỏng bm</v>
          </cell>
          <cell r="D1954" t="str">
            <v>Bình Minh</v>
          </cell>
          <cell r="F1954" t="str">
            <v>Cái</v>
          </cell>
        </row>
        <row r="1955">
          <cell r="B1955" t="str">
            <v>NUO-0COSD42MBM</v>
          </cell>
          <cell r="C1955" t="str">
            <v>Co sừng uPVC D42 mỏng bm</v>
          </cell>
          <cell r="D1955" t="str">
            <v>Bình Minh</v>
          </cell>
          <cell r="F1955" t="str">
            <v>Cái</v>
          </cell>
        </row>
        <row r="1956">
          <cell r="B1956" t="str">
            <v>NUO-0COSD49MBM</v>
          </cell>
          <cell r="C1956" t="str">
            <v>Co sừng uPVC D49 mỏng bm</v>
          </cell>
          <cell r="D1956" t="str">
            <v>Bình Minh</v>
          </cell>
          <cell r="F1956" t="str">
            <v>Cái</v>
          </cell>
        </row>
        <row r="1957">
          <cell r="B1957" t="str">
            <v>NUO-0COSD60MBM</v>
          </cell>
          <cell r="C1957" t="str">
            <v>Co sừng  uPVC D60 mỏng bm</v>
          </cell>
          <cell r="D1957" t="str">
            <v>Bình Minh</v>
          </cell>
          <cell r="F1957" t="str">
            <v>Cái</v>
          </cell>
        </row>
        <row r="1958">
          <cell r="B1958" t="str">
            <v>NUO-0COSD90MBM</v>
          </cell>
          <cell r="C1958" t="str">
            <v>Co sừng uPVC D90 mỏng bm</v>
          </cell>
          <cell r="D1958" t="str">
            <v>Bình Minh</v>
          </cell>
          <cell r="F1958" t="str">
            <v>Cái</v>
          </cell>
        </row>
        <row r="1959">
          <cell r="B1959" t="str">
            <v>NUO-0CRN32X1VI</v>
          </cell>
          <cell r="C1959" t="str">
            <v>Co ren ngoài 32 x 1" vi</v>
          </cell>
          <cell r="D1959" t="str">
            <v>Vinaconex</v>
          </cell>
          <cell r="F1959" t="str">
            <v>Cái</v>
          </cell>
        </row>
        <row r="1960">
          <cell r="B1960" t="str">
            <v>NUO-0CRN40X1BM</v>
          </cell>
          <cell r="C1960" t="str">
            <v>Co ren ngoài 40x1" bm</v>
          </cell>
          <cell r="D1960" t="str">
            <v>Bình Minh</v>
          </cell>
          <cell r="F1960" t="str">
            <v>Cái</v>
          </cell>
        </row>
        <row r="1961">
          <cell r="B1961" t="str">
            <v>NUO-0CRN40X1SU</v>
          </cell>
          <cell r="C1961" t="str">
            <v>Co ren ngoài 40x1" su</v>
          </cell>
          <cell r="D1961" t="str">
            <v>Sunmax</v>
          </cell>
          <cell r="F1961" t="str">
            <v>Cái</v>
          </cell>
        </row>
        <row r="1962">
          <cell r="B1962" t="str">
            <v>NUO-0CRN40X1VB</v>
          </cell>
          <cell r="C1962" t="str">
            <v>Co ren ngoài 40x1" vb</v>
          </cell>
          <cell r="D1962" t="str">
            <v>Vesbo</v>
          </cell>
          <cell r="F1962" t="str">
            <v>Cái</v>
          </cell>
        </row>
        <row r="1963">
          <cell r="B1963" t="str">
            <v>NUO-0CRN40X1VI</v>
          </cell>
          <cell r="C1963" t="str">
            <v>Co ren ngoài 40x1" vi</v>
          </cell>
          <cell r="D1963" t="str">
            <v>Vinaconex</v>
          </cell>
          <cell r="F1963" t="str">
            <v>Cái</v>
          </cell>
        </row>
        <row r="1964">
          <cell r="B1964" t="str">
            <v>NUO-0LOID110VI</v>
          </cell>
          <cell r="C1964" t="str">
            <v>Lơi 110 vi</v>
          </cell>
          <cell r="D1964" t="str">
            <v>Vinaconex</v>
          </cell>
          <cell r="F1964" t="str">
            <v>Cái</v>
          </cell>
        </row>
        <row r="1965">
          <cell r="B1965" t="str">
            <v>NUO-0LOID125VI</v>
          </cell>
          <cell r="C1965" t="str">
            <v>Lơi 125 vi</v>
          </cell>
          <cell r="D1965" t="str">
            <v>Vinaconex</v>
          </cell>
          <cell r="F1965" t="str">
            <v>Cái</v>
          </cell>
        </row>
        <row r="1966">
          <cell r="B1966" t="str">
            <v>NUO-0LOID160VI</v>
          </cell>
          <cell r="C1966" t="str">
            <v>Lơi 160 vi</v>
          </cell>
          <cell r="D1966" t="str">
            <v>Vinaconex</v>
          </cell>
          <cell r="F1966" t="str">
            <v>Cái</v>
          </cell>
        </row>
        <row r="1967">
          <cell r="B1967" t="str">
            <v>NUO-0LOID21DBM</v>
          </cell>
          <cell r="C1967" t="str">
            <v>Lơi uPVC D21 dày bm</v>
          </cell>
          <cell r="D1967" t="str">
            <v>Bình Minh</v>
          </cell>
          <cell r="F1967" t="str">
            <v>Cái</v>
          </cell>
        </row>
        <row r="1968">
          <cell r="B1968" t="str">
            <v>NUO-0LOID27DBM</v>
          </cell>
          <cell r="C1968" t="str">
            <v>Lơi uPVC D27 dày bm</v>
          </cell>
          <cell r="D1968" t="str">
            <v>Bình Minh</v>
          </cell>
          <cell r="F1968" t="str">
            <v>Cái</v>
          </cell>
        </row>
        <row r="1969">
          <cell r="B1969" t="str">
            <v>NUO-0LOID34DBM</v>
          </cell>
          <cell r="C1969" t="str">
            <v>Lơi uPVC D34 dày bm</v>
          </cell>
          <cell r="D1969" t="str">
            <v>Bình Minh</v>
          </cell>
          <cell r="F1969" t="str">
            <v>Cái</v>
          </cell>
        </row>
        <row r="1970">
          <cell r="B1970" t="str">
            <v>NUO-0LOID42DBM</v>
          </cell>
          <cell r="C1970" t="str">
            <v>Lơi uPVC D42 dày bm</v>
          </cell>
          <cell r="D1970" t="str">
            <v>Bình Minh</v>
          </cell>
          <cell r="F1970" t="str">
            <v>Cái</v>
          </cell>
        </row>
        <row r="1971">
          <cell r="B1971" t="str">
            <v>NUO-0LOID49DBM</v>
          </cell>
          <cell r="C1971" t="str">
            <v>Lơi uPVC D49 dày bm</v>
          </cell>
          <cell r="D1971" t="str">
            <v>Bình Minh</v>
          </cell>
          <cell r="F1971" t="str">
            <v>Cái</v>
          </cell>
        </row>
        <row r="1972">
          <cell r="B1972" t="str">
            <v>NUO-0LOID60DBM</v>
          </cell>
          <cell r="C1972" t="str">
            <v>Lơi uPVC D60 dày bm</v>
          </cell>
          <cell r="D1972" t="str">
            <v>Bình Minh</v>
          </cell>
          <cell r="F1972" t="str">
            <v>Cái</v>
          </cell>
        </row>
        <row r="1973">
          <cell r="B1973" t="str">
            <v>NUO-0LOID60MBM</v>
          </cell>
          <cell r="C1973" t="str">
            <v>Lơi uPVC D60 mỏng bm</v>
          </cell>
          <cell r="D1973" t="str">
            <v>Bình Minh</v>
          </cell>
          <cell r="F1973" t="str">
            <v>Cái</v>
          </cell>
        </row>
        <row r="1974">
          <cell r="B1974" t="str">
            <v>NUO-0LOID90DBM</v>
          </cell>
          <cell r="C1974" t="str">
            <v>Lơi uPVC D90 dày bm</v>
          </cell>
          <cell r="D1974" t="str">
            <v>Bình Minh</v>
          </cell>
          <cell r="F1974" t="str">
            <v>Cái</v>
          </cell>
        </row>
        <row r="1975">
          <cell r="B1975" t="str">
            <v>NUO-0LOID90MBM</v>
          </cell>
          <cell r="C1975" t="str">
            <v>Lơi uPVC D90 mỏng bm</v>
          </cell>
          <cell r="D1975" t="str">
            <v>Bình Minh</v>
          </cell>
          <cell r="F1975" t="str">
            <v>Cái</v>
          </cell>
        </row>
        <row r="1976">
          <cell r="B1976" t="str">
            <v>NUO-0MNNONG30L</v>
          </cell>
          <cell r="C1976" t="str">
            <v>Máy nước nóng 30L</v>
          </cell>
          <cell r="F1976" t="str">
            <v>Cái</v>
          </cell>
        </row>
        <row r="1977">
          <cell r="B1977" t="str">
            <v>NUO-0MNNONG50L</v>
          </cell>
          <cell r="C1977" t="str">
            <v>Máy nước nóng 50L</v>
          </cell>
          <cell r="D1977" t="str">
            <v>Aristonpro</v>
          </cell>
          <cell r="F1977" t="str">
            <v>Cái</v>
          </cell>
        </row>
        <row r="1978">
          <cell r="B1978" t="str">
            <v>NUO-0MNNONGMGS</v>
          </cell>
          <cell r="C1978" t="str">
            <v>Máy nước nóng năng lượng mặt trời</v>
          </cell>
          <cell r="D1978" t="str">
            <v>megasun</v>
          </cell>
          <cell r="F1978" t="str">
            <v>bộ</v>
          </cell>
        </row>
        <row r="1979">
          <cell r="B1979" t="str">
            <v>NUO-0NOID110VI</v>
          </cell>
          <cell r="C1979" t="str">
            <v>Măng sông 110 vi</v>
          </cell>
          <cell r="D1979" t="str">
            <v>Vinaconex</v>
          </cell>
          <cell r="F1979" t="str">
            <v>Cái</v>
          </cell>
        </row>
        <row r="1980">
          <cell r="B1980" t="str">
            <v>NUO-0NOID125VI</v>
          </cell>
          <cell r="C1980" t="str">
            <v>Măng sông 125 vi</v>
          </cell>
          <cell r="D1980" t="str">
            <v>Vinaconex</v>
          </cell>
          <cell r="F1980" t="str">
            <v>Cái</v>
          </cell>
        </row>
        <row r="1981">
          <cell r="B1981" t="str">
            <v>NUO-0NOID160VI</v>
          </cell>
          <cell r="C1981" t="str">
            <v>Măng sông 160 vi</v>
          </cell>
          <cell r="D1981" t="str">
            <v>Vinaconex</v>
          </cell>
          <cell r="F1981" t="str">
            <v>Cái</v>
          </cell>
        </row>
        <row r="1982">
          <cell r="B1982" t="str">
            <v>NUO-0NOID21DBM</v>
          </cell>
          <cell r="C1982" t="str">
            <v>Nối uPVC D21 dày bm</v>
          </cell>
          <cell r="D1982" t="str">
            <v>Bình Minh</v>
          </cell>
          <cell r="F1982" t="str">
            <v>Cái</v>
          </cell>
        </row>
        <row r="1983">
          <cell r="B1983" t="str">
            <v>NUO-0NOID27DBM</v>
          </cell>
          <cell r="C1983" t="str">
            <v>Nối uPVC D27 dày bm</v>
          </cell>
          <cell r="D1983" t="str">
            <v>Bình Minh</v>
          </cell>
          <cell r="F1983" t="str">
            <v>Cái</v>
          </cell>
        </row>
        <row r="1984">
          <cell r="B1984" t="str">
            <v>NUO-0NOID34DBM</v>
          </cell>
          <cell r="C1984" t="str">
            <v>Nối uPVC D34 dày bm</v>
          </cell>
          <cell r="D1984" t="str">
            <v>Bình Minh</v>
          </cell>
          <cell r="F1984" t="str">
            <v>Cái</v>
          </cell>
        </row>
        <row r="1985">
          <cell r="B1985" t="str">
            <v>NUO-0NOID42DBM</v>
          </cell>
          <cell r="C1985" t="str">
            <v>Nối uPVC D42 dày bm</v>
          </cell>
          <cell r="D1985" t="str">
            <v>Bình Minh</v>
          </cell>
          <cell r="F1985" t="str">
            <v>Cái</v>
          </cell>
        </row>
        <row r="1986">
          <cell r="B1986" t="str">
            <v>NUO-0NOID49DBM</v>
          </cell>
          <cell r="C1986" t="str">
            <v>Nối uPVC D49 dày bm</v>
          </cell>
          <cell r="D1986" t="str">
            <v>Bình Minh</v>
          </cell>
          <cell r="F1986" t="str">
            <v>Cái</v>
          </cell>
        </row>
        <row r="1987">
          <cell r="B1987" t="str">
            <v>NUO-0NOID60DBM</v>
          </cell>
          <cell r="C1987" t="str">
            <v>Nối uPVC D60 dày bm</v>
          </cell>
          <cell r="D1987" t="str">
            <v>Bình Minh</v>
          </cell>
          <cell r="F1987" t="str">
            <v>Cái</v>
          </cell>
        </row>
        <row r="1988">
          <cell r="B1988" t="str">
            <v>NUO-0NOID60MBM</v>
          </cell>
          <cell r="C1988" t="str">
            <v>Nối uPVC D60 mỏng bm</v>
          </cell>
          <cell r="D1988" t="str">
            <v>Bình Minh</v>
          </cell>
          <cell r="F1988" t="str">
            <v>Cái</v>
          </cell>
        </row>
        <row r="1989">
          <cell r="B1989" t="str">
            <v>NUO-0NOID90DBM</v>
          </cell>
          <cell r="C1989" t="str">
            <v>Nối uPVC D90 dày bm</v>
          </cell>
          <cell r="D1989" t="str">
            <v>Bình Minh</v>
          </cell>
          <cell r="F1989" t="str">
            <v>Cái</v>
          </cell>
        </row>
        <row r="1990">
          <cell r="B1990" t="str">
            <v>NUO-0NOID90MBM</v>
          </cell>
          <cell r="C1990" t="str">
            <v>Nối uPVC D90 mỏng bm</v>
          </cell>
          <cell r="D1990" t="str">
            <v>Bình Minh</v>
          </cell>
          <cell r="F1990" t="str">
            <v>Cái</v>
          </cell>
        </row>
        <row r="1991">
          <cell r="B1991" t="str">
            <v>NUO-0NRN40X1VI</v>
          </cell>
          <cell r="C1991" t="str">
            <v>Nối ren ngoài 40 x 1" vi</v>
          </cell>
          <cell r="D1991" t="str">
            <v>Vinaconex</v>
          </cell>
          <cell r="F1991" t="str">
            <v>Cái</v>
          </cell>
        </row>
        <row r="1992">
          <cell r="B1992" t="str">
            <v>NUO-0NRN63X2VI</v>
          </cell>
          <cell r="C1992" t="str">
            <v>Nối ren ngoài 63x2" vi</v>
          </cell>
          <cell r="D1992" t="str">
            <v>Vinaconex</v>
          </cell>
          <cell r="F1992" t="str">
            <v>Cái</v>
          </cell>
        </row>
        <row r="1993">
          <cell r="B1993" t="str">
            <v>NUO-0NRN90X3VI</v>
          </cell>
          <cell r="C1993" t="str">
            <v>Nối ren ngoài 90x3" vi</v>
          </cell>
          <cell r="D1993" t="str">
            <v>Vinaconex</v>
          </cell>
          <cell r="F1993" t="str">
            <v>Cái</v>
          </cell>
        </row>
        <row r="1994">
          <cell r="B1994" t="str">
            <v>NUO-0NRT32X1VI</v>
          </cell>
          <cell r="C1994" t="str">
            <v>Nối ren trong 32 x 1" vi</v>
          </cell>
          <cell r="D1994" t="str">
            <v>Vinaconex</v>
          </cell>
          <cell r="F1994" t="str">
            <v>Cái</v>
          </cell>
        </row>
        <row r="1995">
          <cell r="B1995" t="str">
            <v>NUO-0NRT40X1VI</v>
          </cell>
          <cell r="C1995" t="str">
            <v>Nối ren trong 40 x 1" vi</v>
          </cell>
          <cell r="D1995" t="str">
            <v>Vinaconex</v>
          </cell>
          <cell r="F1995" t="str">
            <v>Cái</v>
          </cell>
        </row>
        <row r="1996">
          <cell r="B1996" t="str">
            <v>NUO-0NRT63X2VI</v>
          </cell>
          <cell r="C1996" t="str">
            <v>Nối ren trong 63x2" vi</v>
          </cell>
          <cell r="D1996" t="str">
            <v>Vinaconex</v>
          </cell>
          <cell r="F1996" t="str">
            <v>Cái</v>
          </cell>
        </row>
        <row r="1997">
          <cell r="B1997" t="str">
            <v>NUO-0NRT90X3VI</v>
          </cell>
          <cell r="C1997" t="str">
            <v>Nối ren trong 90x3" vi</v>
          </cell>
          <cell r="D1997" t="str">
            <v>Vinaconex</v>
          </cell>
          <cell r="F1997" t="str">
            <v>Cái</v>
          </cell>
        </row>
        <row r="1998">
          <cell r="B1998" t="str">
            <v>NUO-0TED114DBM</v>
          </cell>
          <cell r="C1998" t="str">
            <v>Tê  uPVC D114 dày bm</v>
          </cell>
          <cell r="D1998" t="str">
            <v>Bình Minh</v>
          </cell>
          <cell r="F1998" t="str">
            <v>Cái</v>
          </cell>
        </row>
        <row r="1999">
          <cell r="B1999" t="str">
            <v>NUO-0TED114MBM</v>
          </cell>
          <cell r="C1999" t="str">
            <v>Tê  uPVC D114 mỏng bm</v>
          </cell>
          <cell r="D1999" t="str">
            <v>Bình Minh</v>
          </cell>
          <cell r="F1999" t="str">
            <v>Cái</v>
          </cell>
        </row>
        <row r="2000">
          <cell r="B2000" t="str">
            <v>NUO-0TED140DBM</v>
          </cell>
          <cell r="C2000" t="str">
            <v>Tê  uPVC D140 dày bm</v>
          </cell>
          <cell r="D2000" t="str">
            <v>Bình Minh</v>
          </cell>
          <cell r="F2000" t="str">
            <v>Cái</v>
          </cell>
        </row>
        <row r="2001">
          <cell r="B2001" t="str">
            <v>NUO-0TG25X20BM</v>
          </cell>
          <cell r="C2001" t="str">
            <v>Tê  giảm 25 x 20 bm</v>
          </cell>
          <cell r="D2001" t="str">
            <v>Bình Minh</v>
          </cell>
          <cell r="F2001" t="str">
            <v>Cái</v>
          </cell>
        </row>
        <row r="2002">
          <cell r="B2002" t="str">
            <v>NUO-0TG25X20SU</v>
          </cell>
          <cell r="C2002" t="str">
            <v>Tê  giảm 25 x 20 su</v>
          </cell>
          <cell r="D2002" t="str">
            <v>Sunmax</v>
          </cell>
          <cell r="F2002" t="str">
            <v>Cái</v>
          </cell>
        </row>
        <row r="2003">
          <cell r="B2003" t="str">
            <v>NUO-0TG25X20VB</v>
          </cell>
          <cell r="C2003" t="str">
            <v>Tê  giảm 25 x 20 vb</v>
          </cell>
          <cell r="D2003" t="str">
            <v>Vesbo</v>
          </cell>
          <cell r="F2003" t="str">
            <v>Cái</v>
          </cell>
        </row>
        <row r="2004">
          <cell r="B2004" t="str">
            <v>NUO-0TG25X20VI</v>
          </cell>
          <cell r="C2004" t="str">
            <v>Tê  giảm 25 x 20 vi</v>
          </cell>
          <cell r="D2004" t="str">
            <v>Vinaconex</v>
          </cell>
          <cell r="F2004" t="str">
            <v>Cái</v>
          </cell>
        </row>
        <row r="2005">
          <cell r="B2005" t="str">
            <v>NUO-0TG32X20BM</v>
          </cell>
          <cell r="C2005" t="str">
            <v>Tê  giảm 32 x 20 bm</v>
          </cell>
          <cell r="D2005" t="str">
            <v>Bình Minh</v>
          </cell>
          <cell r="F2005" t="str">
            <v>Cái</v>
          </cell>
        </row>
        <row r="2006">
          <cell r="B2006" t="str">
            <v>NUO-0TG32X20SU</v>
          </cell>
          <cell r="C2006" t="str">
            <v>Tê  giảm 32 x 20 su</v>
          </cell>
          <cell r="D2006" t="str">
            <v>Sunmax</v>
          </cell>
          <cell r="F2006" t="str">
            <v>Cái</v>
          </cell>
        </row>
        <row r="2007">
          <cell r="B2007" t="str">
            <v>NUO-0TG32X20VB</v>
          </cell>
          <cell r="C2007" t="str">
            <v>Tê  giảm 32 x 20 vb</v>
          </cell>
          <cell r="D2007" t="str">
            <v>Vesbo</v>
          </cell>
          <cell r="F2007" t="str">
            <v>Cái</v>
          </cell>
        </row>
        <row r="2008">
          <cell r="B2008" t="str">
            <v>NUO-0TG32X20VI</v>
          </cell>
          <cell r="C2008" t="str">
            <v>Tê  giảm 32 x 20 vi</v>
          </cell>
          <cell r="D2008" t="str">
            <v>Vinaconex</v>
          </cell>
          <cell r="F2008" t="str">
            <v>Cái</v>
          </cell>
        </row>
        <row r="2009">
          <cell r="B2009" t="str">
            <v>NUO-0TG32X25BM</v>
          </cell>
          <cell r="C2009" t="str">
            <v>Tê  giảm 32 x 25 bm</v>
          </cell>
          <cell r="D2009" t="str">
            <v>Bình Minh</v>
          </cell>
          <cell r="F2009" t="str">
            <v>Cái</v>
          </cell>
        </row>
        <row r="2010">
          <cell r="B2010" t="str">
            <v>NUO-0TG32X25SU</v>
          </cell>
          <cell r="C2010" t="str">
            <v>Tê  giảm 32 x 25 su</v>
          </cell>
          <cell r="D2010" t="str">
            <v>Sunmax</v>
          </cell>
          <cell r="F2010" t="str">
            <v>Cái</v>
          </cell>
        </row>
        <row r="2011">
          <cell r="B2011" t="str">
            <v>NUO-0TG32X25VB</v>
          </cell>
          <cell r="C2011" t="str">
            <v>Tê  giảm 32 x 25 vb</v>
          </cell>
          <cell r="D2011" t="str">
            <v>Vesbo</v>
          </cell>
          <cell r="F2011" t="str">
            <v>Cái</v>
          </cell>
        </row>
        <row r="2012">
          <cell r="B2012" t="str">
            <v>NUO-0TG32X25VI</v>
          </cell>
          <cell r="C2012" t="str">
            <v>Tê  giảm 32 x 25 vi</v>
          </cell>
          <cell r="D2012" t="str">
            <v>Vinaconex</v>
          </cell>
          <cell r="F2012" t="str">
            <v>Cái</v>
          </cell>
        </row>
        <row r="2013">
          <cell r="B2013" t="str">
            <v>NUO-0TG40X20BM</v>
          </cell>
          <cell r="C2013" t="str">
            <v>Tê  giảm 40 x 20 bm</v>
          </cell>
          <cell r="D2013" t="str">
            <v>Bình Minh</v>
          </cell>
          <cell r="F2013" t="str">
            <v>Cái</v>
          </cell>
        </row>
        <row r="2014">
          <cell r="B2014" t="str">
            <v>NUO-0TG40X20SU</v>
          </cell>
          <cell r="C2014" t="str">
            <v>Tê  giảm 40 x 20 su</v>
          </cell>
          <cell r="D2014" t="str">
            <v>Sunmax</v>
          </cell>
          <cell r="F2014" t="str">
            <v>Cái</v>
          </cell>
        </row>
        <row r="2015">
          <cell r="B2015" t="str">
            <v>NUO-0TG40X20VB</v>
          </cell>
          <cell r="C2015" t="str">
            <v>Tê  giảm 40 x 20 vb</v>
          </cell>
          <cell r="D2015" t="str">
            <v>Vesbo</v>
          </cell>
          <cell r="F2015" t="str">
            <v>Cái</v>
          </cell>
        </row>
        <row r="2016">
          <cell r="B2016" t="str">
            <v>NUO-0TG40X20VI</v>
          </cell>
          <cell r="C2016" t="str">
            <v>Tê  giảm 40 x 20 vi</v>
          </cell>
          <cell r="D2016" t="str">
            <v>Vinaconex</v>
          </cell>
          <cell r="F2016" t="str">
            <v>Cái</v>
          </cell>
        </row>
        <row r="2017">
          <cell r="B2017" t="str">
            <v>NUO-0TG40X25BM</v>
          </cell>
          <cell r="C2017" t="str">
            <v>Tê  giảm 40 x 25 bm</v>
          </cell>
          <cell r="D2017" t="str">
            <v>Bình Minh</v>
          </cell>
          <cell r="F2017" t="str">
            <v>Cái</v>
          </cell>
        </row>
        <row r="2018">
          <cell r="B2018" t="str">
            <v>NUO-0TG40X25SU</v>
          </cell>
          <cell r="C2018" t="str">
            <v>Tê  giảm 40 x 25 su</v>
          </cell>
          <cell r="D2018" t="str">
            <v>Sunmax</v>
          </cell>
          <cell r="F2018" t="str">
            <v>Cái</v>
          </cell>
        </row>
        <row r="2019">
          <cell r="B2019" t="str">
            <v>NUO-0TG40X25VB</v>
          </cell>
          <cell r="C2019" t="str">
            <v>Tê  giảm 40 x 25 vb</v>
          </cell>
          <cell r="D2019" t="str">
            <v>Vesbo</v>
          </cell>
          <cell r="F2019" t="str">
            <v>Cái</v>
          </cell>
        </row>
        <row r="2020">
          <cell r="B2020" t="str">
            <v>NUO-0TG40X25VI</v>
          </cell>
          <cell r="C2020" t="str">
            <v>Tê  giảm 40 x 25 vi</v>
          </cell>
          <cell r="D2020" t="str">
            <v>Vinaconex</v>
          </cell>
          <cell r="F2020" t="str">
            <v>Cái</v>
          </cell>
        </row>
        <row r="2021">
          <cell r="B2021" t="str">
            <v>NUO-0TG40X32BM</v>
          </cell>
          <cell r="C2021" t="str">
            <v>Tê  giảm 40 x 32 bm</v>
          </cell>
          <cell r="D2021" t="str">
            <v>Bình Minh</v>
          </cell>
          <cell r="F2021" t="str">
            <v>Cái</v>
          </cell>
        </row>
        <row r="2022">
          <cell r="B2022" t="str">
            <v>NUO-0TG40X32SU</v>
          </cell>
          <cell r="C2022" t="str">
            <v>Tê  giảm 40 x 32 su</v>
          </cell>
          <cell r="D2022" t="str">
            <v>Sunmax</v>
          </cell>
          <cell r="F2022" t="str">
            <v>Cái</v>
          </cell>
        </row>
        <row r="2023">
          <cell r="B2023" t="str">
            <v>NUO-0TG40X32VB</v>
          </cell>
          <cell r="C2023" t="str">
            <v>Tê  giảm 40 x 32 vb</v>
          </cell>
          <cell r="D2023" t="str">
            <v>Vesbo</v>
          </cell>
          <cell r="F2023" t="str">
            <v>Cái</v>
          </cell>
        </row>
        <row r="2024">
          <cell r="B2024" t="str">
            <v>NUO-0TG40X32VI</v>
          </cell>
          <cell r="C2024" t="str">
            <v>Tê  giảm 40 x 32 vi</v>
          </cell>
          <cell r="D2024" t="str">
            <v>Vinaconex</v>
          </cell>
          <cell r="F2024" t="str">
            <v>Cái</v>
          </cell>
        </row>
        <row r="2025">
          <cell r="B2025" t="str">
            <v>NUO-0TG50X20BM</v>
          </cell>
          <cell r="C2025" t="str">
            <v>Tê  giảm 50 x 20 bm</v>
          </cell>
          <cell r="D2025" t="str">
            <v>Bình Minh</v>
          </cell>
          <cell r="F2025" t="str">
            <v>Cái</v>
          </cell>
        </row>
        <row r="2026">
          <cell r="B2026" t="str">
            <v>NUO-0TG50X20SU</v>
          </cell>
          <cell r="C2026" t="str">
            <v>Tê  giảm 50 x 20 su</v>
          </cell>
          <cell r="D2026" t="str">
            <v>Sunmax</v>
          </cell>
          <cell r="F2026" t="str">
            <v>Cái</v>
          </cell>
        </row>
        <row r="2027">
          <cell r="B2027" t="str">
            <v>NUO-0TG50X20VB</v>
          </cell>
          <cell r="C2027" t="str">
            <v>Tê  giảm 50 x 20 vb</v>
          </cell>
          <cell r="D2027" t="str">
            <v>Vesbo</v>
          </cell>
          <cell r="F2027" t="str">
            <v>Cái</v>
          </cell>
        </row>
        <row r="2028">
          <cell r="B2028" t="str">
            <v>NUO-0TG50X20VI</v>
          </cell>
          <cell r="C2028" t="str">
            <v>Tê  giảm 50 x 20 vi</v>
          </cell>
          <cell r="D2028" t="str">
            <v>Vinaconex</v>
          </cell>
          <cell r="F2028" t="str">
            <v>Cái</v>
          </cell>
        </row>
        <row r="2029">
          <cell r="B2029" t="str">
            <v>NUO-0TG50X25BM</v>
          </cell>
          <cell r="C2029" t="str">
            <v>Tê  giảm 50 x 25 bm</v>
          </cell>
          <cell r="D2029" t="str">
            <v>Bình Minh</v>
          </cell>
          <cell r="F2029" t="str">
            <v>Cái</v>
          </cell>
        </row>
        <row r="2030">
          <cell r="B2030" t="str">
            <v>NUO-0TG50X25SU</v>
          </cell>
          <cell r="C2030" t="str">
            <v>Tê  giảm 50 x 25 su</v>
          </cell>
          <cell r="D2030" t="str">
            <v>Sunmax</v>
          </cell>
          <cell r="F2030" t="str">
            <v>Cái</v>
          </cell>
        </row>
        <row r="2031">
          <cell r="B2031" t="str">
            <v>NUO-0TG50X25VB</v>
          </cell>
          <cell r="C2031" t="str">
            <v>Tê  giảm 50 x 25 vb</v>
          </cell>
          <cell r="D2031" t="str">
            <v>Vesbo</v>
          </cell>
          <cell r="F2031" t="str">
            <v>Cái</v>
          </cell>
        </row>
        <row r="2032">
          <cell r="B2032" t="str">
            <v>NUO-0TG50X25VI</v>
          </cell>
          <cell r="C2032" t="str">
            <v>Tê  giảm 50 x 25 vi</v>
          </cell>
          <cell r="D2032" t="str">
            <v>Vinaconex</v>
          </cell>
          <cell r="F2032" t="str">
            <v>Cái</v>
          </cell>
        </row>
        <row r="2033">
          <cell r="B2033" t="str">
            <v>NUO-0TG50X32BM</v>
          </cell>
          <cell r="C2033" t="str">
            <v>Tê  giảm 50 x 32 bm</v>
          </cell>
          <cell r="D2033" t="str">
            <v>Bình Minh</v>
          </cell>
          <cell r="F2033" t="str">
            <v>Cái</v>
          </cell>
        </row>
        <row r="2034">
          <cell r="B2034" t="str">
            <v>NUO-0TG50X32SU</v>
          </cell>
          <cell r="C2034" t="str">
            <v>Tê  giảm 50 x 32 su</v>
          </cell>
          <cell r="D2034" t="str">
            <v>Sunmax</v>
          </cell>
          <cell r="F2034" t="str">
            <v>Cái</v>
          </cell>
        </row>
        <row r="2035">
          <cell r="B2035" t="str">
            <v>NUO-0TG50X32VB</v>
          </cell>
          <cell r="C2035" t="str">
            <v>Tê  giảm 50 x 32 vb</v>
          </cell>
          <cell r="D2035" t="str">
            <v>Vesbo</v>
          </cell>
          <cell r="F2035" t="str">
            <v>Cái</v>
          </cell>
        </row>
        <row r="2036">
          <cell r="B2036" t="str">
            <v>NUO-0TG50X32VI</v>
          </cell>
          <cell r="C2036" t="str">
            <v>Tê  giảm 50 x 32 vi</v>
          </cell>
          <cell r="D2036" t="str">
            <v>Vinaconex</v>
          </cell>
          <cell r="F2036" t="str">
            <v>Cái</v>
          </cell>
        </row>
        <row r="2037">
          <cell r="B2037" t="str">
            <v>NUO-0TG50X40BM</v>
          </cell>
          <cell r="C2037" t="str">
            <v>Tê  giảm 50 x 40 bm</v>
          </cell>
          <cell r="D2037" t="str">
            <v>Bình Minh</v>
          </cell>
          <cell r="F2037" t="str">
            <v>Cái</v>
          </cell>
        </row>
        <row r="2038">
          <cell r="B2038" t="str">
            <v>NUO-0TG50X40SU</v>
          </cell>
          <cell r="C2038" t="str">
            <v>Tê  giảm 50 x 40 su su</v>
          </cell>
          <cell r="D2038" t="str">
            <v>Sunmax</v>
          </cell>
          <cell r="F2038" t="str">
            <v>Cái</v>
          </cell>
        </row>
        <row r="2039">
          <cell r="B2039" t="str">
            <v>NUO-0TG50X40VB</v>
          </cell>
          <cell r="C2039" t="str">
            <v>Tê  giảm 50 x 40 vb</v>
          </cell>
          <cell r="D2039" t="str">
            <v>Vesbo</v>
          </cell>
          <cell r="F2039" t="str">
            <v>Cái</v>
          </cell>
        </row>
        <row r="2040">
          <cell r="B2040" t="str">
            <v>NUO-0TG50X40VI</v>
          </cell>
          <cell r="C2040" t="str">
            <v>Tê  giảm 50 x 40 vi</v>
          </cell>
          <cell r="D2040" t="str">
            <v>Vinaconex</v>
          </cell>
          <cell r="F2040" t="str">
            <v>Cái</v>
          </cell>
        </row>
        <row r="2041">
          <cell r="B2041" t="str">
            <v>NUO-0TG63X20BM</v>
          </cell>
          <cell r="C2041" t="str">
            <v>Tê  giảm 63 x 20 bm</v>
          </cell>
          <cell r="D2041" t="str">
            <v>Bình Minh</v>
          </cell>
          <cell r="F2041" t="str">
            <v>Cái</v>
          </cell>
        </row>
        <row r="2042">
          <cell r="B2042" t="str">
            <v>NUO-0TG63X20SU</v>
          </cell>
          <cell r="C2042" t="str">
            <v>Tê  giảm 63 x 20 su</v>
          </cell>
          <cell r="D2042" t="str">
            <v>Sunmax</v>
          </cell>
          <cell r="F2042" t="str">
            <v>Cái</v>
          </cell>
        </row>
        <row r="2043">
          <cell r="B2043" t="str">
            <v>NUO-0TG63X20VB</v>
          </cell>
          <cell r="C2043" t="str">
            <v>Tê  giảm 63 x 20 vb</v>
          </cell>
          <cell r="D2043" t="str">
            <v>Vesbo</v>
          </cell>
          <cell r="F2043" t="str">
            <v>Cái</v>
          </cell>
        </row>
        <row r="2044">
          <cell r="B2044" t="str">
            <v>NUO-0TG63X20VI</v>
          </cell>
          <cell r="C2044" t="str">
            <v>Tê  giảm 63 x 20 vi</v>
          </cell>
          <cell r="D2044" t="str">
            <v>Vinaconex</v>
          </cell>
          <cell r="F2044" t="str">
            <v>Cái</v>
          </cell>
        </row>
        <row r="2045">
          <cell r="B2045" t="str">
            <v>NUO-0TG63X25BM</v>
          </cell>
          <cell r="C2045" t="str">
            <v>Tê  giảm 63 x 25 bm</v>
          </cell>
          <cell r="D2045" t="str">
            <v>Bình Minh</v>
          </cell>
          <cell r="F2045" t="str">
            <v>Cái</v>
          </cell>
        </row>
        <row r="2046">
          <cell r="B2046" t="str">
            <v>NUO-0TG63X25SU</v>
          </cell>
          <cell r="C2046" t="str">
            <v>Tê  giảm 63 x 25 su</v>
          </cell>
          <cell r="D2046" t="str">
            <v>Sunmax</v>
          </cell>
          <cell r="F2046" t="str">
            <v>Cái</v>
          </cell>
        </row>
        <row r="2047">
          <cell r="B2047" t="str">
            <v>NUO-0TG63X25VB</v>
          </cell>
          <cell r="C2047" t="str">
            <v>Tê  giảm 63 x 25 vb</v>
          </cell>
          <cell r="D2047" t="str">
            <v>Vesbo</v>
          </cell>
          <cell r="F2047" t="str">
            <v>Cái</v>
          </cell>
        </row>
        <row r="2048">
          <cell r="B2048" t="str">
            <v>NUO-0TG63X25VI</v>
          </cell>
          <cell r="C2048" t="str">
            <v>Tê  giảm 63 x 25 vi</v>
          </cell>
          <cell r="D2048" t="str">
            <v>Vinaconex</v>
          </cell>
          <cell r="F2048" t="str">
            <v>Cái</v>
          </cell>
        </row>
        <row r="2049">
          <cell r="B2049" t="str">
            <v>NUO-0TG63X32BM</v>
          </cell>
          <cell r="C2049" t="str">
            <v>Tê  giảm 63 x 32 bm</v>
          </cell>
          <cell r="D2049" t="str">
            <v>Bình Minh</v>
          </cell>
          <cell r="F2049" t="str">
            <v>Cái</v>
          </cell>
        </row>
        <row r="2050">
          <cell r="B2050" t="str">
            <v>NUO-0TG63X32SU</v>
          </cell>
          <cell r="C2050" t="str">
            <v>Tê  giảm 63 x 32 su</v>
          </cell>
          <cell r="D2050" t="str">
            <v>Sunmax</v>
          </cell>
          <cell r="F2050" t="str">
            <v>Cái</v>
          </cell>
        </row>
        <row r="2051">
          <cell r="B2051" t="str">
            <v>NUO-0TG63X32VB</v>
          </cell>
          <cell r="C2051" t="str">
            <v>Tê  giảm 63 x 32 vb</v>
          </cell>
          <cell r="D2051" t="str">
            <v>Vesbo</v>
          </cell>
          <cell r="F2051" t="str">
            <v>Cái</v>
          </cell>
        </row>
        <row r="2052">
          <cell r="B2052" t="str">
            <v>NUO-0TG63X32VI</v>
          </cell>
          <cell r="C2052" t="str">
            <v>Tê  giảm 63 x 32 vi</v>
          </cell>
          <cell r="D2052" t="str">
            <v>Vinaconex</v>
          </cell>
          <cell r="F2052" t="str">
            <v>Cái</v>
          </cell>
        </row>
        <row r="2053">
          <cell r="B2053" t="str">
            <v>NUO-0TG63X40BM</v>
          </cell>
          <cell r="C2053" t="str">
            <v>Tê  giảm 63 x 40 bm</v>
          </cell>
          <cell r="D2053" t="str">
            <v>Bình Minh</v>
          </cell>
          <cell r="F2053" t="str">
            <v>Cái</v>
          </cell>
        </row>
        <row r="2054">
          <cell r="B2054" t="str">
            <v>NUO-0TG63X40SU</v>
          </cell>
          <cell r="C2054" t="str">
            <v>Tê  giảm 63 x 40 su</v>
          </cell>
          <cell r="D2054" t="str">
            <v>Sunmax</v>
          </cell>
          <cell r="F2054" t="str">
            <v>Cái</v>
          </cell>
        </row>
        <row r="2055">
          <cell r="B2055" t="str">
            <v>NUO-0TG63X40VB</v>
          </cell>
          <cell r="C2055" t="str">
            <v>Tê  giảm 63 x 40 vb</v>
          </cell>
          <cell r="D2055" t="str">
            <v>Vesbo</v>
          </cell>
          <cell r="F2055" t="str">
            <v>Cái</v>
          </cell>
        </row>
        <row r="2056">
          <cell r="B2056" t="str">
            <v>NUO-0TG63X40VI</v>
          </cell>
          <cell r="C2056" t="str">
            <v>Tê  giảm 63 x 40 vi</v>
          </cell>
          <cell r="D2056" t="str">
            <v>Vinaconex</v>
          </cell>
          <cell r="F2056" t="str">
            <v>Cái</v>
          </cell>
        </row>
        <row r="2057">
          <cell r="B2057" t="str">
            <v>NUO-0TG63X50BM</v>
          </cell>
          <cell r="C2057" t="str">
            <v>Tê  giảm 63 x 50 bm</v>
          </cell>
          <cell r="D2057" t="str">
            <v>Bình Minh</v>
          </cell>
          <cell r="F2057" t="str">
            <v>Cái</v>
          </cell>
        </row>
        <row r="2058">
          <cell r="B2058" t="str">
            <v>NUO-0TG63X50SU</v>
          </cell>
          <cell r="C2058" t="str">
            <v>Tê  giảm 63 x 50 su</v>
          </cell>
          <cell r="D2058" t="str">
            <v>Sunmax</v>
          </cell>
          <cell r="F2058" t="str">
            <v>Cái</v>
          </cell>
        </row>
        <row r="2059">
          <cell r="B2059" t="str">
            <v>NUO-0TG63X50VB</v>
          </cell>
          <cell r="C2059" t="str">
            <v>Tê  giảm 63 x 50 vb</v>
          </cell>
          <cell r="D2059" t="str">
            <v>Vesbo</v>
          </cell>
          <cell r="F2059" t="str">
            <v>Cái</v>
          </cell>
        </row>
        <row r="2060">
          <cell r="B2060" t="str">
            <v>NUO-0TG63X50VI</v>
          </cell>
          <cell r="C2060" t="str">
            <v>Tê  giảm 63 x 50 vi</v>
          </cell>
          <cell r="D2060" t="str">
            <v>Vinaconex</v>
          </cell>
          <cell r="F2060" t="str">
            <v>Cái</v>
          </cell>
        </row>
        <row r="2061">
          <cell r="B2061" t="str">
            <v>NUO-0TG75X25VI</v>
          </cell>
          <cell r="C2061" t="str">
            <v>Tê  giảm 75 x 25 vi</v>
          </cell>
          <cell r="D2061" t="str">
            <v>Vinaconex</v>
          </cell>
          <cell r="F2061" t="str">
            <v>Cái</v>
          </cell>
        </row>
        <row r="2062">
          <cell r="B2062" t="str">
            <v>NUO-0TG75X32VI</v>
          </cell>
          <cell r="C2062" t="str">
            <v>Tê  giảm 75 x 32 vi</v>
          </cell>
          <cell r="D2062" t="str">
            <v>Vinaconex</v>
          </cell>
          <cell r="F2062" t="str">
            <v>Cái</v>
          </cell>
        </row>
        <row r="2063">
          <cell r="B2063" t="str">
            <v>NUO-0TG75X40VI</v>
          </cell>
          <cell r="C2063" t="str">
            <v>Tê  giảm 75 x 40 vi</v>
          </cell>
          <cell r="D2063" t="str">
            <v>Vinaconex</v>
          </cell>
          <cell r="F2063" t="str">
            <v>Cái</v>
          </cell>
        </row>
        <row r="2064">
          <cell r="B2064" t="str">
            <v>NUO-0TG75X50VI</v>
          </cell>
          <cell r="C2064" t="str">
            <v>Tê  giảm 75 x 50 vi</v>
          </cell>
          <cell r="D2064" t="str">
            <v>Vinaconex</v>
          </cell>
          <cell r="F2064" t="str">
            <v>Cái</v>
          </cell>
        </row>
        <row r="2065">
          <cell r="B2065" t="str">
            <v>NUO-0TG75X63VI</v>
          </cell>
          <cell r="C2065" t="str">
            <v>Tê  giảm 75 x 63 vi</v>
          </cell>
          <cell r="D2065" t="str">
            <v>Vinaconex</v>
          </cell>
          <cell r="F2065" t="str">
            <v>Cái</v>
          </cell>
        </row>
        <row r="2066">
          <cell r="B2066" t="str">
            <v>NUO-0TG90X40VI</v>
          </cell>
          <cell r="C2066" t="str">
            <v>Tê  giảm 90 x 40 vi</v>
          </cell>
          <cell r="D2066" t="str">
            <v>Vinaconex</v>
          </cell>
          <cell r="F2066" t="str">
            <v>Cái</v>
          </cell>
        </row>
        <row r="2067">
          <cell r="B2067" t="str">
            <v>NUO-0TG90X50VI</v>
          </cell>
          <cell r="C2067" t="str">
            <v>Tê  giảm 90 x 50 vi</v>
          </cell>
          <cell r="D2067" t="str">
            <v>Vinaconex</v>
          </cell>
          <cell r="F2067" t="str">
            <v>Cái</v>
          </cell>
        </row>
        <row r="2068">
          <cell r="B2068" t="str">
            <v>NUO-0TG90X63VI</v>
          </cell>
          <cell r="C2068" t="str">
            <v>Tê  giảm 90 x 63 vi</v>
          </cell>
          <cell r="D2068" t="str">
            <v>Vinaconex</v>
          </cell>
          <cell r="F2068" t="str">
            <v>Cái</v>
          </cell>
        </row>
        <row r="2069">
          <cell r="B2069" t="str">
            <v>NUO-0TG90X75VI</v>
          </cell>
          <cell r="C2069" t="str">
            <v>Tê  giảm 90 x 75 vi</v>
          </cell>
          <cell r="D2069" t="str">
            <v>Vinaconex</v>
          </cell>
          <cell r="F2069" t="str">
            <v>Cái</v>
          </cell>
        </row>
        <row r="2070">
          <cell r="B2070" t="str">
            <v>NUO-0THOD60MBM</v>
          </cell>
          <cell r="C2070" t="str">
            <v>Con thỏ uPVC D60 mỏng bm</v>
          </cell>
          <cell r="D2070" t="str">
            <v>Bình Minh</v>
          </cell>
          <cell r="F2070" t="str">
            <v>Cái</v>
          </cell>
        </row>
        <row r="2071">
          <cell r="B2071" t="str">
            <v>NUO-0TRN32X1VI</v>
          </cell>
          <cell r="C2071" t="str">
            <v>Tê ren ngoai 32x1"x32 vi</v>
          </cell>
          <cell r="D2071" t="str">
            <v>Vinaconex</v>
          </cell>
          <cell r="F2071" t="str">
            <v>Cái</v>
          </cell>
        </row>
        <row r="2072">
          <cell r="B2072" t="str">
            <v>NUO-0TRN40X1VI</v>
          </cell>
          <cell r="C2072" t="str">
            <v>Tê  ren ngoai 40 x 1" vi</v>
          </cell>
          <cell r="D2072" t="str">
            <v>Vinaconex</v>
          </cell>
          <cell r="F2072" t="str">
            <v>Cái</v>
          </cell>
        </row>
        <row r="2073">
          <cell r="B2073" t="str">
            <v>NUO-140X114DBM</v>
          </cell>
          <cell r="C2073" t="str">
            <v>Y uPVC D140x114 dày bm</v>
          </cell>
          <cell r="D2073" t="str">
            <v>Bình Minh</v>
          </cell>
          <cell r="F2073" t="str">
            <v>Cái</v>
          </cell>
        </row>
        <row r="2074">
          <cell r="B2074" t="str">
            <v>NUO-140X114DDN</v>
          </cell>
          <cell r="C2074" t="str">
            <v>Van giảm áp D34 it dn</v>
          </cell>
          <cell r="D2074" t="str">
            <v>Đệ Nhất</v>
          </cell>
          <cell r="F2074" t="str">
            <v>Cái</v>
          </cell>
        </row>
        <row r="2075">
          <cell r="B2075" t="str">
            <v>NUO-27XRT21DBM</v>
          </cell>
          <cell r="C2075" t="str">
            <v>Co ren trong thau D27xRT21 dày bm</v>
          </cell>
          <cell r="D2075" t="str">
            <v>Bình Minh</v>
          </cell>
          <cell r="F2075" t="str">
            <v>Cái</v>
          </cell>
        </row>
        <row r="2076">
          <cell r="B2076" t="str">
            <v>NUO-40X01.14VI</v>
          </cell>
          <cell r="C2076" t="str">
            <v>Tê  ren trong 40 x 1.1/4" vi</v>
          </cell>
          <cell r="D2076" t="str">
            <v>Vinaconex</v>
          </cell>
          <cell r="F2076" t="str">
            <v>Cái</v>
          </cell>
        </row>
        <row r="2077">
          <cell r="B2077" t="str">
            <v>NUO-40X1.1/4VI</v>
          </cell>
          <cell r="C2077" t="str">
            <v>Co ren ngoài 40x1.1/4" vi</v>
          </cell>
          <cell r="D2077" t="str">
            <v>Vinaconex</v>
          </cell>
          <cell r="F2077" t="str">
            <v>Cái</v>
          </cell>
        </row>
        <row r="2078">
          <cell r="B2078" t="str">
            <v>NUO-BIHAL10BAR</v>
          </cell>
          <cell r="C2078" t="str">
            <v>Bình áp lực 10 bar S3050361</v>
          </cell>
          <cell r="D2078" t="str">
            <v>italia</v>
          </cell>
          <cell r="F2078" t="str">
            <v>Cái</v>
          </cell>
        </row>
        <row r="2079">
          <cell r="B2079" t="str">
            <v>NUO-BIHGNO8BAR</v>
          </cell>
          <cell r="C2079" t="str">
            <v>Bình giãn nở VRV50 8bar</v>
          </cell>
          <cell r="D2079" t="str">
            <v>italia</v>
          </cell>
          <cell r="F2079" t="str">
            <v>Cái</v>
          </cell>
        </row>
        <row r="2080">
          <cell r="B2080" t="str">
            <v>NUO-BITTR110VI</v>
          </cell>
          <cell r="C2080" t="str">
            <v>Bít trơn 110 vi</v>
          </cell>
          <cell r="D2080" t="str">
            <v>Vinaconex</v>
          </cell>
          <cell r="F2080" t="str">
            <v>Cái</v>
          </cell>
        </row>
        <row r="2081">
          <cell r="B2081" t="str">
            <v>NUO-BITTRO20BM</v>
          </cell>
          <cell r="C2081" t="str">
            <v>Bít trơn 20 bm</v>
          </cell>
          <cell r="D2081" t="str">
            <v>Bình Minh</v>
          </cell>
          <cell r="F2081" t="str">
            <v>Cái</v>
          </cell>
        </row>
        <row r="2082">
          <cell r="B2082" t="str">
            <v>NUO-BITTRO20SU</v>
          </cell>
          <cell r="C2082" t="str">
            <v>Bít trơn 20 su</v>
          </cell>
          <cell r="D2082" t="str">
            <v>Sunmax</v>
          </cell>
          <cell r="F2082" t="str">
            <v>Cái</v>
          </cell>
        </row>
        <row r="2083">
          <cell r="B2083" t="str">
            <v>NUO-BITTRO20VB</v>
          </cell>
          <cell r="C2083" t="str">
            <v>Bít trơn 20 vb</v>
          </cell>
          <cell r="D2083" t="str">
            <v>Vesbo</v>
          </cell>
          <cell r="F2083" t="str">
            <v>Cái</v>
          </cell>
        </row>
        <row r="2084">
          <cell r="B2084" t="str">
            <v>NUO-BITTRO20VI</v>
          </cell>
          <cell r="C2084" t="str">
            <v xml:space="preserve">Bít trơn 20 vi </v>
          </cell>
          <cell r="D2084" t="str">
            <v>Vinaconex</v>
          </cell>
          <cell r="F2084" t="str">
            <v>Cái</v>
          </cell>
        </row>
        <row r="2085">
          <cell r="B2085" t="str">
            <v>NUO-BITTRO25BM</v>
          </cell>
          <cell r="C2085" t="str">
            <v>Bít trơn 25 bm</v>
          </cell>
          <cell r="D2085" t="str">
            <v>Bình Minh</v>
          </cell>
          <cell r="F2085" t="str">
            <v>Cái</v>
          </cell>
        </row>
        <row r="2086">
          <cell r="B2086" t="str">
            <v>NUO-BITTRO25SU</v>
          </cell>
          <cell r="C2086" t="str">
            <v>Bít trơn 25 su</v>
          </cell>
          <cell r="D2086" t="str">
            <v>Sunmax</v>
          </cell>
          <cell r="F2086" t="str">
            <v>Cái</v>
          </cell>
        </row>
        <row r="2087">
          <cell r="B2087" t="str">
            <v>NUO-BITTRO25VB</v>
          </cell>
          <cell r="C2087" t="str">
            <v>Bít trơn 25 vb</v>
          </cell>
          <cell r="D2087" t="str">
            <v>Vesbo</v>
          </cell>
          <cell r="F2087" t="str">
            <v>Cái</v>
          </cell>
        </row>
        <row r="2088">
          <cell r="B2088" t="str">
            <v>NUO-BITTRO25VI</v>
          </cell>
          <cell r="C2088" t="str">
            <v xml:space="preserve">Bít trơn 25 vi </v>
          </cell>
          <cell r="D2088" t="str">
            <v>Vinaconex</v>
          </cell>
          <cell r="F2088" t="str">
            <v>Cái</v>
          </cell>
        </row>
        <row r="2089">
          <cell r="B2089" t="str">
            <v>NUO-BITTRO32BM</v>
          </cell>
          <cell r="C2089" t="str">
            <v>Bít trơn 32 bm</v>
          </cell>
          <cell r="D2089" t="str">
            <v>Bình Minh</v>
          </cell>
          <cell r="F2089" t="str">
            <v>Cái</v>
          </cell>
        </row>
        <row r="2090">
          <cell r="B2090" t="str">
            <v>NUO-BITTRO32SU</v>
          </cell>
          <cell r="C2090" t="str">
            <v>Bít trơn 32 su</v>
          </cell>
          <cell r="D2090" t="str">
            <v>Sunmax</v>
          </cell>
          <cell r="F2090" t="str">
            <v>Cái</v>
          </cell>
        </row>
        <row r="2091">
          <cell r="B2091" t="str">
            <v>NUO-BITTRO32VB</v>
          </cell>
          <cell r="C2091" t="str">
            <v>Bít trơn 32 vb</v>
          </cell>
          <cell r="D2091" t="str">
            <v>Vesbo</v>
          </cell>
          <cell r="F2091" t="str">
            <v>Cái</v>
          </cell>
        </row>
        <row r="2092">
          <cell r="B2092" t="str">
            <v>NUO-BITTRO32VI</v>
          </cell>
          <cell r="C2092" t="str">
            <v xml:space="preserve">Bít trơn 32 vi </v>
          </cell>
          <cell r="D2092" t="str">
            <v>Vinaconex</v>
          </cell>
          <cell r="F2092" t="str">
            <v>Cái</v>
          </cell>
        </row>
        <row r="2093">
          <cell r="B2093" t="str">
            <v>NUO-BITTRO40BM</v>
          </cell>
          <cell r="C2093" t="str">
            <v>Bít trơn 40 bm</v>
          </cell>
          <cell r="D2093" t="str">
            <v>Bình Minh</v>
          </cell>
          <cell r="F2093" t="str">
            <v>Cái</v>
          </cell>
        </row>
        <row r="2094">
          <cell r="B2094" t="str">
            <v>NUO-BITTRO40SU</v>
          </cell>
          <cell r="C2094" t="str">
            <v>Bít trơn 40 su</v>
          </cell>
          <cell r="D2094" t="str">
            <v>Sunmax</v>
          </cell>
          <cell r="F2094" t="str">
            <v>Cái</v>
          </cell>
        </row>
        <row r="2095">
          <cell r="B2095" t="str">
            <v>NUO-BITTRO40VB</v>
          </cell>
          <cell r="C2095" t="str">
            <v>Bít trơn 40 vb</v>
          </cell>
          <cell r="D2095" t="str">
            <v>Vesbo</v>
          </cell>
          <cell r="F2095" t="str">
            <v>Cái</v>
          </cell>
        </row>
        <row r="2096">
          <cell r="B2096" t="str">
            <v>NUO-BITTRO40VI</v>
          </cell>
          <cell r="C2096" t="str">
            <v xml:space="preserve">Bít trơn 40 vi </v>
          </cell>
          <cell r="D2096" t="str">
            <v>Vinaconex</v>
          </cell>
          <cell r="F2096" t="str">
            <v>Cái</v>
          </cell>
        </row>
        <row r="2097">
          <cell r="B2097" t="str">
            <v>NUO-BITTRO50BM</v>
          </cell>
          <cell r="C2097" t="str">
            <v>Bít trơn 50 bm</v>
          </cell>
          <cell r="D2097" t="str">
            <v>Bình Minh</v>
          </cell>
          <cell r="F2097" t="str">
            <v>Cái</v>
          </cell>
        </row>
        <row r="2098">
          <cell r="B2098" t="str">
            <v>NUO-BITTRO50SU</v>
          </cell>
          <cell r="C2098" t="str">
            <v>Bít trơn 50 su</v>
          </cell>
          <cell r="D2098" t="str">
            <v>Sunmax</v>
          </cell>
          <cell r="F2098" t="str">
            <v>Cái</v>
          </cell>
        </row>
        <row r="2099">
          <cell r="B2099" t="str">
            <v>NUO-BITTRO50VB</v>
          </cell>
          <cell r="C2099" t="str">
            <v>Bít trơn 50 vb</v>
          </cell>
          <cell r="D2099" t="str">
            <v>Vesbo</v>
          </cell>
          <cell r="F2099" t="str">
            <v>Cái</v>
          </cell>
        </row>
        <row r="2100">
          <cell r="B2100" t="str">
            <v>NUO-BITTRO50VI</v>
          </cell>
          <cell r="C2100" t="str">
            <v xml:space="preserve">Bít trơn 50 vi </v>
          </cell>
          <cell r="D2100" t="str">
            <v>Vinaconex</v>
          </cell>
          <cell r="F2100" t="str">
            <v>Cái</v>
          </cell>
        </row>
        <row r="2101">
          <cell r="B2101" t="str">
            <v>NUO-BITTRO63BM</v>
          </cell>
          <cell r="C2101" t="str">
            <v>Bít trơn 63 bm</v>
          </cell>
          <cell r="D2101" t="str">
            <v>Bình Minh</v>
          </cell>
          <cell r="F2101" t="str">
            <v>Cái</v>
          </cell>
        </row>
        <row r="2102">
          <cell r="B2102" t="str">
            <v>NUO-BITTRO63SU</v>
          </cell>
          <cell r="C2102" t="str">
            <v>Bít trơn 63 su</v>
          </cell>
          <cell r="D2102" t="str">
            <v>Sunmax</v>
          </cell>
          <cell r="F2102" t="str">
            <v>Cái</v>
          </cell>
        </row>
        <row r="2103">
          <cell r="B2103" t="str">
            <v>NUO-BITTRO63VB</v>
          </cell>
          <cell r="C2103" t="str">
            <v>Bít trơn 63 vb</v>
          </cell>
          <cell r="D2103" t="str">
            <v>Vesbo</v>
          </cell>
          <cell r="F2103" t="str">
            <v>Cái</v>
          </cell>
        </row>
        <row r="2104">
          <cell r="B2104" t="str">
            <v>NUO-BITTRO63VI</v>
          </cell>
          <cell r="C2104" t="str">
            <v xml:space="preserve">Bít trơn 63 vi </v>
          </cell>
          <cell r="D2104" t="str">
            <v>Vinaconex</v>
          </cell>
          <cell r="F2104" t="str">
            <v>Cái</v>
          </cell>
        </row>
        <row r="2105">
          <cell r="B2105" t="str">
            <v>NUO-BITTRO75VI</v>
          </cell>
          <cell r="C2105" t="str">
            <v>Bít trơn 75 vi</v>
          </cell>
          <cell r="D2105" t="str">
            <v>Vinaconex</v>
          </cell>
          <cell r="F2105" t="str">
            <v>Cái</v>
          </cell>
        </row>
        <row r="2106">
          <cell r="B2106" t="str">
            <v>NUO-BITTRO90VI</v>
          </cell>
          <cell r="C2106" t="str">
            <v>Bít trơn 90 vi</v>
          </cell>
          <cell r="D2106" t="str">
            <v>Vinaconex</v>
          </cell>
          <cell r="F2106" t="str">
            <v>Cái</v>
          </cell>
        </row>
        <row r="2107">
          <cell r="B2107" t="str">
            <v>NUO-BN20X1/2BM</v>
          </cell>
          <cell r="C2107" t="str">
            <v>Bít ren ngoai 20 x 1/2 bm</v>
          </cell>
          <cell r="D2107" t="str">
            <v>Bình Minh</v>
          </cell>
          <cell r="F2107" t="str">
            <v>Cái</v>
          </cell>
        </row>
        <row r="2108">
          <cell r="B2108" t="str">
            <v>NUO-BN20X1/2SU</v>
          </cell>
          <cell r="C2108" t="str">
            <v>Bít ren ngoai 20 x 1/2 su</v>
          </cell>
          <cell r="D2108" t="str">
            <v>Sunmax</v>
          </cell>
          <cell r="F2108" t="str">
            <v>Cái</v>
          </cell>
        </row>
        <row r="2109">
          <cell r="B2109" t="str">
            <v>NUO-BN20X1/2VB</v>
          </cell>
          <cell r="C2109" t="str">
            <v>Bít ren ngoai 20 x 1/2 vb</v>
          </cell>
          <cell r="D2109" t="str">
            <v>Vesbo</v>
          </cell>
          <cell r="F2109" t="str">
            <v>Cái</v>
          </cell>
        </row>
        <row r="2110">
          <cell r="B2110" t="str">
            <v>NUO-BN20X1/2VI</v>
          </cell>
          <cell r="C2110" t="str">
            <v xml:space="preserve">Bít ren ngoai 20 x 1/2 vi </v>
          </cell>
          <cell r="D2110" t="str">
            <v>Vinaconex</v>
          </cell>
          <cell r="F2110" t="str">
            <v>Cái</v>
          </cell>
        </row>
        <row r="2111">
          <cell r="B2111" t="str">
            <v>NUO-BN20X3/4BM</v>
          </cell>
          <cell r="C2111" t="str">
            <v>Bít ren ngoài 25 x 3/4 bm</v>
          </cell>
          <cell r="D2111" t="str">
            <v>Bình Minh</v>
          </cell>
          <cell r="F2111" t="str">
            <v>Cái</v>
          </cell>
        </row>
        <row r="2112">
          <cell r="B2112" t="str">
            <v>NUO-BN20X3/4SU</v>
          </cell>
          <cell r="C2112" t="str">
            <v>Bít ren ngoài 25 x 3/4 su</v>
          </cell>
          <cell r="D2112" t="str">
            <v>Sunmax</v>
          </cell>
          <cell r="F2112" t="str">
            <v>Cái</v>
          </cell>
        </row>
        <row r="2113">
          <cell r="B2113" t="str">
            <v>NUO-BN20X3/4VB</v>
          </cell>
          <cell r="C2113" t="str">
            <v>Bít ren ngoài 25 x 3/4 vb</v>
          </cell>
          <cell r="D2113" t="str">
            <v>Vesbo</v>
          </cell>
          <cell r="F2113" t="str">
            <v>Cái</v>
          </cell>
        </row>
        <row r="2114">
          <cell r="B2114" t="str">
            <v>NUO-BN20X3/4VI</v>
          </cell>
          <cell r="C2114" t="str">
            <v xml:space="preserve">Bít ren ngoài 25 x 3/4 vi </v>
          </cell>
          <cell r="D2114" t="str">
            <v>Vinaconex</v>
          </cell>
          <cell r="F2114" t="str">
            <v>Cái</v>
          </cell>
        </row>
        <row r="2115">
          <cell r="B2115" t="str">
            <v>NUO-BN263014100</v>
          </cell>
          <cell r="C2115" t="str">
            <v xml:space="preserve">Bình nước nóng 100 lít  263014 </v>
          </cell>
          <cell r="D2115" t="str">
            <v>thermor</v>
          </cell>
          <cell r="E2115">
            <v>263014</v>
          </cell>
          <cell r="F2115" t="str">
            <v>Cái</v>
          </cell>
        </row>
        <row r="2116">
          <cell r="B2116" t="str">
            <v>NUO-BN26301480L</v>
          </cell>
          <cell r="C2116" t="str">
            <v>Bình nước nóng 80 lít  253015</v>
          </cell>
          <cell r="D2116" t="str">
            <v>thermor</v>
          </cell>
          <cell r="E2116">
            <v>253015</v>
          </cell>
          <cell r="F2116" t="str">
            <v>Cái</v>
          </cell>
        </row>
        <row r="2117">
          <cell r="B2117" t="str">
            <v>NUO-BNIDT4000L</v>
          </cell>
          <cell r="C2117" t="str">
            <v>Bồn nước inox 4000 lít</v>
          </cell>
          <cell r="D2117" t="str">
            <v>đại thành</v>
          </cell>
          <cell r="F2117" t="str">
            <v>cái</v>
          </cell>
        </row>
        <row r="2118">
          <cell r="B2118" t="str">
            <v>NUO-BNNERAL50L</v>
          </cell>
          <cell r="C2118" t="str">
            <v>Bình nước nóng ERAL 50l</v>
          </cell>
          <cell r="D2118" t="str">
            <v>everhot</v>
          </cell>
          <cell r="E2118" t="str">
            <v>ERAL 50l</v>
          </cell>
          <cell r="F2118" t="str">
            <v>Cái</v>
          </cell>
        </row>
        <row r="2119">
          <cell r="B2119" t="str">
            <v>NUO-BOCBMUCNUC</v>
          </cell>
          <cell r="C2119" t="str">
            <v>Bộ cảm biến mực nước</v>
          </cell>
          <cell r="D2119" t="str">
            <v>megasun</v>
          </cell>
          <cell r="F2119" t="str">
            <v>bộ</v>
          </cell>
        </row>
        <row r="2120">
          <cell r="B2120" t="str">
            <v>NUO-BONNC1000L</v>
          </cell>
          <cell r="C2120" t="str">
            <v>Bồn nước 1000 lít đứng</v>
          </cell>
          <cell r="D2120" t="str">
            <v>megasun</v>
          </cell>
          <cell r="F2120" t="str">
            <v>bộ</v>
          </cell>
        </row>
        <row r="2121">
          <cell r="B2121" t="str">
            <v>NUO-BT20X1/2BM</v>
          </cell>
          <cell r="C2121" t="str">
            <v>Bít ren trong 20 x 1/2 bm</v>
          </cell>
          <cell r="D2121" t="str">
            <v>Bình Minh</v>
          </cell>
          <cell r="F2121" t="str">
            <v>Cái</v>
          </cell>
        </row>
        <row r="2122">
          <cell r="B2122" t="str">
            <v>NUO-BT20X1/2SU</v>
          </cell>
          <cell r="C2122" t="str">
            <v>Bít ren trong 20 x 1/2 su</v>
          </cell>
          <cell r="D2122" t="str">
            <v>Sunmax</v>
          </cell>
          <cell r="F2122" t="str">
            <v>Cái</v>
          </cell>
        </row>
        <row r="2123">
          <cell r="B2123" t="str">
            <v>NUO-BT20X1/2VB</v>
          </cell>
          <cell r="C2123" t="str">
            <v>Bít ren trong 20 x 1/2 vb</v>
          </cell>
          <cell r="D2123" t="str">
            <v>Vesbo</v>
          </cell>
          <cell r="F2123" t="str">
            <v>Cái</v>
          </cell>
        </row>
        <row r="2124">
          <cell r="B2124" t="str">
            <v>NUO-BT20X1/2VI</v>
          </cell>
          <cell r="C2124" t="str">
            <v xml:space="preserve">Bít ren trong 20 x 1/2 vi </v>
          </cell>
          <cell r="D2124" t="str">
            <v>Vinaconex</v>
          </cell>
          <cell r="F2124" t="str">
            <v>Cái</v>
          </cell>
        </row>
        <row r="2125">
          <cell r="B2125" t="str">
            <v>NUO-BT25X3/4BM</v>
          </cell>
          <cell r="C2125" t="str">
            <v>Bít ren trong 25 x 3/4 bm</v>
          </cell>
          <cell r="D2125" t="str">
            <v>Bình Minh</v>
          </cell>
          <cell r="F2125" t="str">
            <v>Cái</v>
          </cell>
        </row>
        <row r="2126">
          <cell r="B2126" t="str">
            <v>NUO-BT25X3/4SU</v>
          </cell>
          <cell r="C2126" t="str">
            <v>Bít ren trong 25 x 3/4 su</v>
          </cell>
          <cell r="D2126" t="str">
            <v>Sunmax</v>
          </cell>
          <cell r="F2126" t="str">
            <v>Cái</v>
          </cell>
        </row>
        <row r="2127">
          <cell r="B2127" t="str">
            <v>NUO-BT25X3/4VB</v>
          </cell>
          <cell r="C2127" t="str">
            <v>Bít ren trong 25 x 3/4 vb</v>
          </cell>
          <cell r="D2127" t="str">
            <v>Vesbo</v>
          </cell>
          <cell r="F2127" t="str">
            <v>Cái</v>
          </cell>
        </row>
        <row r="2128">
          <cell r="B2128" t="str">
            <v>NUO-BT25X3/4VI</v>
          </cell>
          <cell r="C2128" t="str">
            <v xml:space="preserve">Bít ren trong 25 x 3/4 vi </v>
          </cell>
          <cell r="D2128" t="str">
            <v>Vinaconex</v>
          </cell>
          <cell r="F2128" t="str">
            <v>Cái</v>
          </cell>
        </row>
        <row r="2129">
          <cell r="B2129" t="str">
            <v>NUO-C40X1.14VI</v>
          </cell>
          <cell r="C2129" t="str">
            <v>Co ren trong 40x1.1/4" vi</v>
          </cell>
          <cell r="D2129" t="str">
            <v>Vinaconex</v>
          </cell>
          <cell r="F2129" t="str">
            <v>Cái</v>
          </cell>
        </row>
        <row r="2130">
          <cell r="B2130" t="str">
            <v>NUO-CAUCHAN114</v>
          </cell>
          <cell r="C2130" t="str">
            <v>Cầu chắn rác 114</v>
          </cell>
          <cell r="D2130" t="str">
            <v>VN</v>
          </cell>
          <cell r="F2130" t="str">
            <v>Cái</v>
          </cell>
        </row>
        <row r="2131">
          <cell r="B2131" t="str">
            <v>NUO-CAUCHANR60</v>
          </cell>
          <cell r="C2131" t="str">
            <v>Cầu chắn rác 60</v>
          </cell>
          <cell r="D2131" t="str">
            <v>VN</v>
          </cell>
          <cell r="F2131" t="str">
            <v>Cái</v>
          </cell>
        </row>
        <row r="2132">
          <cell r="B2132" t="str">
            <v>NUO-CAUCHANR90</v>
          </cell>
          <cell r="C2132" t="str">
            <v>Cầu chắn rác 90</v>
          </cell>
          <cell r="D2132" t="str">
            <v>VN</v>
          </cell>
          <cell r="F2132" t="str">
            <v>Cái</v>
          </cell>
        </row>
        <row r="2133">
          <cell r="B2133" t="str">
            <v>NUO-CCHANRAD60</v>
          </cell>
          <cell r="C2133" t="str">
            <v>cầu chắn rác D60</v>
          </cell>
          <cell r="D2133" t="str">
            <v>NT</v>
          </cell>
          <cell r="F2133" t="str">
            <v>cái</v>
          </cell>
        </row>
        <row r="2134">
          <cell r="B2134" t="str">
            <v>NUO-CCHANRAD90</v>
          </cell>
          <cell r="C2134" t="str">
            <v>cầu chắn rác D90</v>
          </cell>
          <cell r="D2134" t="str">
            <v>đại thành</v>
          </cell>
          <cell r="F2134" t="str">
            <v>cái</v>
          </cell>
        </row>
        <row r="2135">
          <cell r="B2135" t="str">
            <v>NUO-CCHANRD114</v>
          </cell>
          <cell r="C2135" t="str">
            <v>cầu chắn rác D114</v>
          </cell>
          <cell r="D2135" t="str">
            <v>NT</v>
          </cell>
          <cell r="F2135" t="str">
            <v>cái</v>
          </cell>
        </row>
        <row r="2136">
          <cell r="B2136" t="str">
            <v>NUO-CN20X1/2BM</v>
          </cell>
          <cell r="C2136" t="str">
            <v>Co ren ngoài 20 x 1/2" bm</v>
          </cell>
          <cell r="D2136" t="str">
            <v>Bình Minh</v>
          </cell>
          <cell r="F2136" t="str">
            <v>Cái</v>
          </cell>
        </row>
        <row r="2137">
          <cell r="B2137" t="str">
            <v>NUO-CN20X1/2SU</v>
          </cell>
          <cell r="C2137" t="str">
            <v>Co ren ngoài 20 x 1/2" su</v>
          </cell>
          <cell r="D2137" t="str">
            <v>Sunmax</v>
          </cell>
          <cell r="F2137" t="str">
            <v>Cái</v>
          </cell>
        </row>
        <row r="2138">
          <cell r="B2138" t="str">
            <v>NUO-CN20X1/2VB</v>
          </cell>
          <cell r="C2138" t="str">
            <v>Co ren ngoài 20 x 1/2" vb</v>
          </cell>
          <cell r="D2138" t="str">
            <v>Vesbo</v>
          </cell>
          <cell r="F2138" t="str">
            <v>Cái</v>
          </cell>
        </row>
        <row r="2139">
          <cell r="B2139" t="str">
            <v>NUO-CN20X1/2VI</v>
          </cell>
          <cell r="C2139" t="str">
            <v>Co ren ngoài 20 x 1/2" vi</v>
          </cell>
          <cell r="D2139" t="str">
            <v>Vinaconex</v>
          </cell>
          <cell r="F2139" t="str">
            <v>Cái</v>
          </cell>
        </row>
        <row r="2140">
          <cell r="B2140" t="str">
            <v>NUO-CN20X3/4VI</v>
          </cell>
          <cell r="C2140" t="str">
            <v>Co ren ngoài 20 x 3/4" vi</v>
          </cell>
          <cell r="D2140" t="str">
            <v>Vinaconex</v>
          </cell>
          <cell r="F2140" t="str">
            <v>Cái</v>
          </cell>
        </row>
        <row r="2141">
          <cell r="B2141" t="str">
            <v>NUO-CN25X1/2BM</v>
          </cell>
          <cell r="C2141" t="str">
            <v>Co ren ngoài 25 x 1/2" bm</v>
          </cell>
          <cell r="D2141" t="str">
            <v>Bình Minh</v>
          </cell>
          <cell r="F2141" t="str">
            <v>Cái</v>
          </cell>
        </row>
        <row r="2142">
          <cell r="B2142" t="str">
            <v>NUO-CN25X1/2SU</v>
          </cell>
          <cell r="C2142" t="str">
            <v>Co ren ngoài 25 x 1/2" su</v>
          </cell>
          <cell r="D2142" t="str">
            <v>Sunmax</v>
          </cell>
          <cell r="F2142" t="str">
            <v>Cái</v>
          </cell>
        </row>
        <row r="2143">
          <cell r="B2143" t="str">
            <v>NUO-CN25X1/2VB</v>
          </cell>
          <cell r="C2143" t="str">
            <v>Co ren ngoài 25 x 1/2" vb</v>
          </cell>
          <cell r="D2143" t="str">
            <v>Vesbo</v>
          </cell>
          <cell r="F2143" t="str">
            <v>Cái</v>
          </cell>
        </row>
        <row r="2144">
          <cell r="B2144" t="str">
            <v>NUO-CN25X1/2VI</v>
          </cell>
          <cell r="C2144" t="str">
            <v xml:space="preserve">Co ren ngoài 25 x 1/2" vi </v>
          </cell>
          <cell r="D2144" t="str">
            <v>Vinaconex</v>
          </cell>
          <cell r="F2144" t="str">
            <v>Cái</v>
          </cell>
        </row>
        <row r="2145">
          <cell r="B2145" t="str">
            <v>NUO-CN25X3/4VI</v>
          </cell>
          <cell r="C2145" t="str">
            <v>Co ren ngoài 25 x 3/4" vi</v>
          </cell>
          <cell r="D2145" t="str">
            <v>Vinaconex</v>
          </cell>
          <cell r="F2145" t="str">
            <v>Cái</v>
          </cell>
        </row>
        <row r="2146">
          <cell r="B2146" t="str">
            <v>NUO-CN32X3/4BM</v>
          </cell>
          <cell r="C2146" t="str">
            <v>Co ren ngoài 32 x 3/4" bm</v>
          </cell>
          <cell r="D2146" t="str">
            <v>Bình Minh</v>
          </cell>
          <cell r="F2146" t="str">
            <v>Cái</v>
          </cell>
        </row>
        <row r="2147">
          <cell r="B2147" t="str">
            <v>NUO-CN32X3/4SU</v>
          </cell>
          <cell r="C2147" t="str">
            <v>Co ren ngoài 32 x 3/4" su</v>
          </cell>
          <cell r="D2147" t="str">
            <v>Sunmax</v>
          </cell>
          <cell r="F2147" t="str">
            <v>Cái</v>
          </cell>
        </row>
        <row r="2148">
          <cell r="B2148" t="str">
            <v>NUO-CN32X3/4VB</v>
          </cell>
          <cell r="C2148" t="str">
            <v>Co ren ngoài 32 x 3/4" vb</v>
          </cell>
          <cell r="D2148" t="str">
            <v>Vesbo</v>
          </cell>
          <cell r="F2148" t="str">
            <v>Cái</v>
          </cell>
        </row>
        <row r="2149">
          <cell r="B2149" t="str">
            <v>NUO-CN32X3/4VI</v>
          </cell>
          <cell r="C2149" t="str">
            <v xml:space="preserve">Co ren ngoài 32 x 3/4" vi </v>
          </cell>
          <cell r="D2149" t="str">
            <v>Vinaconex</v>
          </cell>
          <cell r="F2149" t="str">
            <v>Cái</v>
          </cell>
        </row>
        <row r="2150">
          <cell r="B2150" t="str">
            <v>NUO-CO34X27DBM</v>
          </cell>
          <cell r="C2150" t="str">
            <v>Co uPVC 34x27 dày bm</v>
          </cell>
          <cell r="D2150" t="str">
            <v>Bình Minh</v>
          </cell>
          <cell r="F2150" t="str">
            <v>Cái</v>
          </cell>
        </row>
        <row r="2151">
          <cell r="B2151" t="str">
            <v>NUO-CO49X34DBM</v>
          </cell>
          <cell r="C2151" t="str">
            <v>Co uPVC 49x34 dày bm</v>
          </cell>
          <cell r="D2151" t="str">
            <v>Bình Minh</v>
          </cell>
          <cell r="F2151" t="str">
            <v>Cái</v>
          </cell>
        </row>
        <row r="2152">
          <cell r="B2152" t="str">
            <v>NUO-CO60X49DBM</v>
          </cell>
          <cell r="C2152" t="str">
            <v>Co uPVC 60x49 dày bm</v>
          </cell>
          <cell r="D2152" t="str">
            <v>Bình Minh</v>
          </cell>
          <cell r="F2152" t="str">
            <v>Cái</v>
          </cell>
        </row>
        <row r="2153">
          <cell r="B2153" t="str">
            <v>NUO-CO90X60DBM</v>
          </cell>
          <cell r="C2153" t="str">
            <v>Co uPVC 90x60 dày bm</v>
          </cell>
          <cell r="D2153" t="str">
            <v>Bình Minh</v>
          </cell>
          <cell r="F2153" t="str">
            <v>Cái</v>
          </cell>
        </row>
        <row r="2154">
          <cell r="B2154" t="str">
            <v>NUO-CODU21INOX</v>
          </cell>
          <cell r="C2154" t="str">
            <v>Co điếu 21 inox</v>
          </cell>
          <cell r="D2154" t="str">
            <v>VN</v>
          </cell>
          <cell r="F2154" t="str">
            <v>Cái</v>
          </cell>
        </row>
        <row r="2155">
          <cell r="B2155" t="str">
            <v>NUO-COG25X20VI</v>
          </cell>
          <cell r="C2155" t="str">
            <v>Co giảm 25 x 20 vi</v>
          </cell>
          <cell r="D2155" t="str">
            <v>Vinaconex</v>
          </cell>
          <cell r="F2155" t="str">
            <v>Cái</v>
          </cell>
        </row>
        <row r="2156">
          <cell r="B2156" t="str">
            <v>NUO-COG32X20VI</v>
          </cell>
          <cell r="C2156" t="str">
            <v>Co giảm 32 x 20 vi</v>
          </cell>
          <cell r="D2156" t="str">
            <v>Vinaconex</v>
          </cell>
          <cell r="F2156" t="str">
            <v>Cái</v>
          </cell>
        </row>
        <row r="2157">
          <cell r="B2157" t="str">
            <v>NUO-COG32X25VI</v>
          </cell>
          <cell r="C2157" t="str">
            <v>Co giảm 32 x 25 vi</v>
          </cell>
          <cell r="D2157" t="str">
            <v>Vinaconex</v>
          </cell>
          <cell r="F2157" t="str">
            <v>Cái</v>
          </cell>
        </row>
        <row r="2158">
          <cell r="B2158" t="str">
            <v>NUO-CORND21DBM</v>
          </cell>
          <cell r="C2158" t="str">
            <v>Co ren ngoài uPVC D21 bm</v>
          </cell>
          <cell r="D2158" t="str">
            <v>Bình Minh</v>
          </cell>
          <cell r="F2158" t="str">
            <v>Cái</v>
          </cell>
        </row>
        <row r="2159">
          <cell r="B2159" t="str">
            <v>NUO-CORND27DBM</v>
          </cell>
          <cell r="C2159" t="str">
            <v>Co ren ngoài uPVC D27 bm</v>
          </cell>
          <cell r="D2159" t="str">
            <v>Bình Minh</v>
          </cell>
          <cell r="F2159" t="str">
            <v>Cái</v>
          </cell>
        </row>
        <row r="2160">
          <cell r="B2160" t="str">
            <v>NUO-CORND34DBM</v>
          </cell>
          <cell r="C2160" t="str">
            <v>Co ren ngoài uPVC D34 bm</v>
          </cell>
          <cell r="D2160" t="str">
            <v>Bình Minh</v>
          </cell>
          <cell r="F2160" t="str">
            <v>Cái</v>
          </cell>
        </row>
        <row r="2161">
          <cell r="B2161" t="str">
            <v>NUO-CORND42DBM</v>
          </cell>
          <cell r="C2161" t="str">
            <v>Co ren ngoài uPVC D42 bm</v>
          </cell>
          <cell r="D2161" t="str">
            <v>Bình Minh</v>
          </cell>
          <cell r="F2161" t="str">
            <v>Cái</v>
          </cell>
        </row>
        <row r="2162">
          <cell r="B2162" t="str">
            <v>NUO-CORND49DBM</v>
          </cell>
          <cell r="C2162" t="str">
            <v>Co ren ngoài uPVC D49 bm</v>
          </cell>
          <cell r="D2162" t="str">
            <v>Bình Minh</v>
          </cell>
          <cell r="F2162" t="str">
            <v>Cái</v>
          </cell>
        </row>
        <row r="2163">
          <cell r="B2163" t="str">
            <v>NUO-CORND60DBM</v>
          </cell>
          <cell r="C2163" t="str">
            <v>Co ren ngoài uPVC D60 bm</v>
          </cell>
          <cell r="D2163" t="str">
            <v>Bình Minh</v>
          </cell>
          <cell r="F2163" t="str">
            <v>Cái</v>
          </cell>
        </row>
        <row r="2164">
          <cell r="B2164" t="str">
            <v>NUO-CORTTD21BM</v>
          </cell>
          <cell r="C2164" t="str">
            <v>Co ren trong thau D21 dày bm</v>
          </cell>
          <cell r="D2164" t="str">
            <v>Bình Minh</v>
          </cell>
          <cell r="F2164" t="str">
            <v>Cái</v>
          </cell>
        </row>
        <row r="2165">
          <cell r="B2165" t="str">
            <v>NUO-CORTTD27BM</v>
          </cell>
          <cell r="C2165" t="str">
            <v>Co ren trong thau D27 dày bm</v>
          </cell>
          <cell r="D2165" t="str">
            <v>Bình Minh</v>
          </cell>
          <cell r="F2165" t="str">
            <v>Cái</v>
          </cell>
        </row>
        <row r="2166">
          <cell r="B2166" t="str">
            <v>NUO-COSD114MBM</v>
          </cell>
          <cell r="C2166" t="str">
            <v>Co sừng uPVC D114 mỏng bm</v>
          </cell>
          <cell r="D2166" t="str">
            <v>Bình Minh</v>
          </cell>
          <cell r="F2166" t="str">
            <v>Cái</v>
          </cell>
        </row>
        <row r="2167">
          <cell r="B2167" t="str">
            <v>NUO-COSD140MBM</v>
          </cell>
          <cell r="C2167" t="str">
            <v>Co sừng uPVC D140 mỏng bm</v>
          </cell>
          <cell r="D2167" t="str">
            <v>Bình Minh</v>
          </cell>
          <cell r="F2167" t="str">
            <v>Cái</v>
          </cell>
        </row>
        <row r="2168">
          <cell r="B2168" t="str">
            <v>NUO-COWAVID110</v>
          </cell>
          <cell r="C2168" t="str">
            <v>Co wavin D110 wv</v>
          </cell>
          <cell r="D2168" t="str">
            <v>wavin</v>
          </cell>
          <cell r="F2168" t="str">
            <v>Cái</v>
          </cell>
        </row>
        <row r="2169">
          <cell r="B2169" t="str">
            <v>NUO-COWAVIN150</v>
          </cell>
          <cell r="C2169" t="str">
            <v>Co wavin D150 wv</v>
          </cell>
          <cell r="D2169" t="str">
            <v>wavin</v>
          </cell>
          <cell r="F2169" t="str">
            <v>Cái</v>
          </cell>
        </row>
        <row r="2170">
          <cell r="B2170" t="str">
            <v>NUO-COWAVIND56</v>
          </cell>
          <cell r="C2170" t="str">
            <v>Co wavin D56 wv</v>
          </cell>
          <cell r="D2170" t="str">
            <v>wavin</v>
          </cell>
          <cell r="F2170" t="str">
            <v>Cái</v>
          </cell>
        </row>
        <row r="2171">
          <cell r="B2171" t="str">
            <v>NUO-COWAVIND90</v>
          </cell>
          <cell r="C2171" t="str">
            <v>Co wavin D90 wv</v>
          </cell>
          <cell r="D2171" t="str">
            <v>wavin</v>
          </cell>
          <cell r="F2171" t="str">
            <v>Cái</v>
          </cell>
        </row>
        <row r="2172">
          <cell r="B2172" t="str">
            <v>NUO-CT0032X1VI</v>
          </cell>
          <cell r="C2172" t="str">
            <v>Co ren trong 32 x 1" vi</v>
          </cell>
          <cell r="D2172" t="str">
            <v>Vinaconex</v>
          </cell>
          <cell r="F2172" t="str">
            <v>Cái</v>
          </cell>
        </row>
        <row r="2173">
          <cell r="B2173" t="str">
            <v>NUO-CT0040X1BM</v>
          </cell>
          <cell r="C2173" t="str">
            <v>Co ren trong 40x1" bm</v>
          </cell>
          <cell r="D2173" t="str">
            <v>Bình Minh</v>
          </cell>
          <cell r="F2173" t="str">
            <v>Cái</v>
          </cell>
        </row>
        <row r="2174">
          <cell r="B2174" t="str">
            <v>NUO-CT0040X1SU</v>
          </cell>
          <cell r="C2174" t="str">
            <v>Co ren trong 40x1" su</v>
          </cell>
          <cell r="D2174" t="str">
            <v>Sunmax</v>
          </cell>
          <cell r="F2174" t="str">
            <v>Cái</v>
          </cell>
        </row>
        <row r="2175">
          <cell r="B2175" t="str">
            <v>NUO-CT0040X1VB</v>
          </cell>
          <cell r="C2175" t="str">
            <v>Co ren trong 40x1" vb</v>
          </cell>
          <cell r="D2175" t="str">
            <v>Vesbo</v>
          </cell>
          <cell r="F2175" t="str">
            <v>Cái</v>
          </cell>
        </row>
        <row r="2176">
          <cell r="B2176" t="str">
            <v>NUO-CT0040X1VI</v>
          </cell>
          <cell r="C2176" t="str">
            <v xml:space="preserve">Co ren trong 40x1" vi </v>
          </cell>
          <cell r="D2176" t="str">
            <v>Vinaconex</v>
          </cell>
          <cell r="F2176" t="str">
            <v>Cái</v>
          </cell>
        </row>
        <row r="2177">
          <cell r="B2177" t="str">
            <v>NUO-CT20X1/2BM</v>
          </cell>
          <cell r="C2177" t="str">
            <v>Co ren trong 20 x 1/2" bm</v>
          </cell>
          <cell r="D2177" t="str">
            <v>Bình Minh</v>
          </cell>
          <cell r="F2177" t="str">
            <v>Cái</v>
          </cell>
        </row>
        <row r="2178">
          <cell r="B2178" t="str">
            <v>NUO-CT20X1/2SU</v>
          </cell>
          <cell r="C2178" t="str">
            <v>Co ren trong 20 x 1/2" su</v>
          </cell>
          <cell r="D2178" t="str">
            <v>Sunmax</v>
          </cell>
          <cell r="F2178" t="str">
            <v>Cái</v>
          </cell>
        </row>
        <row r="2179">
          <cell r="B2179" t="str">
            <v>NUO-CT20X1/2VB</v>
          </cell>
          <cell r="C2179" t="str">
            <v>Co ren trong 20 x 1/2" vb</v>
          </cell>
          <cell r="D2179" t="str">
            <v>Vesbo</v>
          </cell>
          <cell r="F2179" t="str">
            <v>Cái</v>
          </cell>
        </row>
        <row r="2180">
          <cell r="B2180" t="str">
            <v>NUO-CT20X1/2VI</v>
          </cell>
          <cell r="C2180" t="str">
            <v xml:space="preserve">Co ren trong 20 x 1/2" vi </v>
          </cell>
          <cell r="D2180" t="str">
            <v>Vinaconex</v>
          </cell>
          <cell r="F2180" t="str">
            <v>Cái</v>
          </cell>
        </row>
        <row r="2181">
          <cell r="B2181" t="str">
            <v>NUO-CT20X3/4VI</v>
          </cell>
          <cell r="C2181" t="str">
            <v>Co ren trong 20 x 3/4" vi</v>
          </cell>
          <cell r="D2181" t="str">
            <v>Vinaconex</v>
          </cell>
          <cell r="F2181" t="str">
            <v>Cái</v>
          </cell>
        </row>
        <row r="2182">
          <cell r="B2182" t="str">
            <v>NUO-CT25X1/2BM</v>
          </cell>
          <cell r="C2182" t="str">
            <v>Co ren trong 25 x 1/2" bm</v>
          </cell>
          <cell r="D2182" t="str">
            <v>Bình Minh</v>
          </cell>
          <cell r="F2182" t="str">
            <v>Cái</v>
          </cell>
        </row>
        <row r="2183">
          <cell r="B2183" t="str">
            <v>NUO-CT25X1/2SU</v>
          </cell>
          <cell r="C2183" t="str">
            <v>Co ren trong 25 x 1/2" su</v>
          </cell>
          <cell r="D2183" t="str">
            <v>Sunmax</v>
          </cell>
          <cell r="F2183" t="str">
            <v>Cái</v>
          </cell>
        </row>
        <row r="2184">
          <cell r="B2184" t="str">
            <v>NUO-CT25X1/2VB</v>
          </cell>
          <cell r="C2184" t="str">
            <v>Co ren trong 25 x 1/2" vb</v>
          </cell>
          <cell r="D2184" t="str">
            <v>Vesbo</v>
          </cell>
          <cell r="F2184" t="str">
            <v>Cái</v>
          </cell>
        </row>
        <row r="2185">
          <cell r="B2185" t="str">
            <v>NUO-CT25X1/2VI</v>
          </cell>
          <cell r="C2185" t="str">
            <v xml:space="preserve">Co ren trong 25 x 1/2" vi </v>
          </cell>
          <cell r="D2185" t="str">
            <v>Vinaconex</v>
          </cell>
          <cell r="F2185" t="str">
            <v>Cái</v>
          </cell>
        </row>
        <row r="2186">
          <cell r="B2186" t="str">
            <v>NUO-CT25X3/4VI</v>
          </cell>
          <cell r="C2186" t="str">
            <v>Co ren trong 25 x 3/4" vi</v>
          </cell>
          <cell r="D2186" t="str">
            <v>Vinaconex</v>
          </cell>
          <cell r="F2186" t="str">
            <v>Cái</v>
          </cell>
        </row>
        <row r="2187">
          <cell r="B2187" t="str">
            <v>NUO-CT32X3/4BM</v>
          </cell>
          <cell r="C2187" t="str">
            <v>Co ren trong 32 x 3/4" bm</v>
          </cell>
          <cell r="D2187" t="str">
            <v>Bình Minh</v>
          </cell>
          <cell r="F2187" t="str">
            <v>Cái</v>
          </cell>
        </row>
        <row r="2188">
          <cell r="B2188" t="str">
            <v>NUO-CT32X3/4SU</v>
          </cell>
          <cell r="C2188" t="str">
            <v>Co ren trong 32 x 3/4" su</v>
          </cell>
          <cell r="D2188" t="str">
            <v>Sunmax</v>
          </cell>
          <cell r="F2188" t="str">
            <v>Cái</v>
          </cell>
        </row>
        <row r="2189">
          <cell r="B2189" t="str">
            <v>NUO-CT32X3/4VB</v>
          </cell>
          <cell r="C2189" t="str">
            <v>Co ren trong 32 x 3/4" vb</v>
          </cell>
          <cell r="D2189" t="str">
            <v>Vesbo</v>
          </cell>
          <cell r="F2189" t="str">
            <v>Cái</v>
          </cell>
        </row>
        <row r="2190">
          <cell r="B2190" t="str">
            <v>NUO-CT32X3/4VI</v>
          </cell>
          <cell r="C2190" t="str">
            <v xml:space="preserve">Co ren trong 32 x 3/4" vi </v>
          </cell>
          <cell r="D2190" t="str">
            <v>Vinaconex</v>
          </cell>
          <cell r="F2190" t="str">
            <v>Cái</v>
          </cell>
        </row>
        <row r="2191">
          <cell r="B2191" t="str">
            <v>NUO-CTACDOCHAY</v>
          </cell>
          <cell r="C2191" t="str">
            <v>Công tắc dòng chảy</v>
          </cell>
          <cell r="F2191" t="str">
            <v>cái</v>
          </cell>
        </row>
        <row r="2192">
          <cell r="B2192" t="str">
            <v>NUO-CUMOTKDD22</v>
          </cell>
          <cell r="C2192" t="str">
            <v>Cùm treo ống D 22 không đầu + tán</v>
          </cell>
          <cell r="D2192" t="str">
            <v>VN</v>
          </cell>
          <cell r="F2192" t="str">
            <v>bộ</v>
          </cell>
        </row>
        <row r="2193">
          <cell r="B2193" t="str">
            <v>NUO-CUMOTKDD27</v>
          </cell>
          <cell r="C2193" t="str">
            <v>Cùm treo ống D 27 không đầu + tán</v>
          </cell>
          <cell r="D2193" t="str">
            <v>VN</v>
          </cell>
          <cell r="F2193" t="str">
            <v>bộ</v>
          </cell>
        </row>
        <row r="2194">
          <cell r="B2194" t="str">
            <v>NUO-CUMOTKDD34</v>
          </cell>
          <cell r="C2194" t="str">
            <v>Cùm treo ống D 34 không đầu + tán</v>
          </cell>
          <cell r="D2194" t="str">
            <v>VN</v>
          </cell>
          <cell r="F2194" t="str">
            <v>bộ</v>
          </cell>
        </row>
        <row r="2195">
          <cell r="B2195" t="str">
            <v>NUO-CUMOTKDD42</v>
          </cell>
          <cell r="C2195" t="str">
            <v>Cùm treo ống D 42 không đầu + tán</v>
          </cell>
          <cell r="D2195" t="str">
            <v>VN</v>
          </cell>
          <cell r="F2195" t="str">
            <v>bộ</v>
          </cell>
        </row>
        <row r="2196">
          <cell r="B2196" t="str">
            <v>NUO-CUMOTKDD49</v>
          </cell>
          <cell r="C2196" t="str">
            <v>Cùm treo ống D 49 không đầu + tán</v>
          </cell>
          <cell r="D2196" t="str">
            <v>VN</v>
          </cell>
          <cell r="F2196" t="str">
            <v>bộ</v>
          </cell>
        </row>
        <row r="2197">
          <cell r="B2197" t="str">
            <v>NUO-CUMOTKDD60</v>
          </cell>
          <cell r="C2197" t="str">
            <v>Cùm treo ống D 60 không đầu + tán</v>
          </cell>
          <cell r="D2197" t="str">
            <v>VN</v>
          </cell>
          <cell r="F2197" t="str">
            <v>bộ</v>
          </cell>
        </row>
        <row r="2198">
          <cell r="B2198" t="str">
            <v>NUO-CUMOTKDD76</v>
          </cell>
          <cell r="C2198" t="str">
            <v>Cùm treo ống D76 không đầu + tán</v>
          </cell>
          <cell r="D2198" t="str">
            <v>VN</v>
          </cell>
          <cell r="F2198" t="str">
            <v>bộ</v>
          </cell>
        </row>
        <row r="2199">
          <cell r="B2199" t="str">
            <v>NUO-CUMOTKDD90</v>
          </cell>
          <cell r="C2199" t="str">
            <v>Cùm treo ống D 90 không đầu + tán</v>
          </cell>
          <cell r="D2199" t="str">
            <v>VN</v>
          </cell>
          <cell r="F2199" t="str">
            <v>bộ</v>
          </cell>
        </row>
        <row r="2200">
          <cell r="B2200" t="str">
            <v>NUO-CUMTKDD114</v>
          </cell>
          <cell r="C2200" t="str">
            <v>Cùm treo ống D114 không đầu + tán</v>
          </cell>
          <cell r="D2200" t="str">
            <v>VN</v>
          </cell>
          <cell r="F2200" t="str">
            <v>bộ</v>
          </cell>
        </row>
        <row r="2201">
          <cell r="B2201" t="str">
            <v>NUO-CUMTKDD140</v>
          </cell>
          <cell r="C2201" t="str">
            <v>Cùm treo ống D140 không đầu + tán</v>
          </cell>
          <cell r="D2201" t="str">
            <v>VN</v>
          </cell>
          <cell r="F2201" t="str">
            <v>bộ</v>
          </cell>
        </row>
        <row r="2202">
          <cell r="B2202" t="str">
            <v>NUO-CUMTRKD168</v>
          </cell>
          <cell r="C2202" t="str">
            <v>Cùm treo ống D168 không đầu + tán</v>
          </cell>
          <cell r="D2202" t="str">
            <v>VN</v>
          </cell>
          <cell r="F2202" t="str">
            <v>bộ</v>
          </cell>
        </row>
        <row r="2203">
          <cell r="B2203" t="str">
            <v>NUO-DAUBOITRON</v>
          </cell>
          <cell r="C2203" t="str">
            <v>Dầu bôi trơn wv</v>
          </cell>
          <cell r="D2203" t="str">
            <v>wavin</v>
          </cell>
          <cell r="F2203" t="str">
            <v>Cái</v>
          </cell>
        </row>
        <row r="2204">
          <cell r="B2204" t="str">
            <v>NUO-DAUTREOOCA</v>
          </cell>
          <cell r="C2204" t="str">
            <v>Đầu treo ống chữ A</v>
          </cell>
          <cell r="D2204" t="str">
            <v>VN</v>
          </cell>
          <cell r="F2204" t="str">
            <v>Cái</v>
          </cell>
        </row>
        <row r="2205">
          <cell r="B2205" t="str">
            <v>NUO-DAYCAPNC3T</v>
          </cell>
          <cell r="C2205" t="str">
            <v>Dây cấp nước 3 tấc</v>
          </cell>
          <cell r="D2205" t="str">
            <v>vn</v>
          </cell>
          <cell r="F2205" t="str">
            <v>sợi</v>
          </cell>
        </row>
        <row r="2206">
          <cell r="B2206" t="str">
            <v>NUO-DAYCAPNC4T</v>
          </cell>
          <cell r="C2206" t="str">
            <v>Dây cấp nước 4 tấc</v>
          </cell>
          <cell r="D2206" t="str">
            <v>vn</v>
          </cell>
          <cell r="F2206" t="str">
            <v>sợi</v>
          </cell>
        </row>
        <row r="2207">
          <cell r="B2207" t="str">
            <v>NUO-DAYCAPNC5T</v>
          </cell>
          <cell r="C2207" t="str">
            <v>Dây cấp nước 5 tấc</v>
          </cell>
          <cell r="D2207" t="str">
            <v>vn</v>
          </cell>
          <cell r="F2207" t="str">
            <v>sợi</v>
          </cell>
        </row>
        <row r="2208">
          <cell r="B2208" t="str">
            <v>NUO-DAYCAPNC6T</v>
          </cell>
          <cell r="C2208" t="str">
            <v>Dây cấp nước 6 tấc</v>
          </cell>
          <cell r="D2208" t="str">
            <v>vn</v>
          </cell>
          <cell r="F2208" t="str">
            <v>sợi</v>
          </cell>
        </row>
        <row r="2209">
          <cell r="B2209" t="str">
            <v>NUO-DAYCAPNC8T</v>
          </cell>
          <cell r="C2209" t="str">
            <v>Dây cấp nước 8 tấc</v>
          </cell>
          <cell r="D2209" t="str">
            <v>vn</v>
          </cell>
          <cell r="F2209" t="str">
            <v>sợi</v>
          </cell>
        </row>
        <row r="2210">
          <cell r="B2210" t="str">
            <v>NUO-DH6MK25ASS</v>
          </cell>
          <cell r="C2210" t="str">
            <v>Đồng hồ nước 6M K25</v>
          </cell>
          <cell r="D2210" t="str">
            <v>Asashi</v>
          </cell>
          <cell r="F2210" t="str">
            <v>Cái</v>
          </cell>
        </row>
        <row r="2211">
          <cell r="B2211" t="str">
            <v>NUO-DHTESTNUOC</v>
          </cell>
          <cell r="C2211" t="str">
            <v>Đồng hồ test nước</v>
          </cell>
          <cell r="D2211" t="str">
            <v>TQ</v>
          </cell>
          <cell r="F2211" t="str">
            <v>Cái</v>
          </cell>
        </row>
        <row r="2212">
          <cell r="B2212" t="str">
            <v>NUO-DIKMUCNUOC</v>
          </cell>
          <cell r="C2212" t="str">
            <v>Điều khiển mực nước FS-3</v>
          </cell>
          <cell r="D2212" t="str">
            <v>Sensus</v>
          </cell>
          <cell r="F2212" t="str">
            <v>Cái</v>
          </cell>
        </row>
        <row r="2213">
          <cell r="B2213" t="str">
            <v>NUO-GWD150X110</v>
          </cell>
          <cell r="C2213" t="str">
            <v>Giảm wavin D 150x110 wv</v>
          </cell>
          <cell r="D2213" t="str">
            <v>wavin</v>
          </cell>
          <cell r="F2213" t="str">
            <v>Cái</v>
          </cell>
        </row>
        <row r="2214">
          <cell r="B2214" t="str">
            <v>NUO-KEO0.5KGBM</v>
          </cell>
          <cell r="C2214" t="str">
            <v>Keo dán ống BM 0.5kg bm</v>
          </cell>
          <cell r="D2214" t="str">
            <v>Bình Minh</v>
          </cell>
          <cell r="F2214" t="str">
            <v>Lon</v>
          </cell>
        </row>
        <row r="2215">
          <cell r="B2215" t="str">
            <v>NUO-KIHQSDCD34</v>
          </cell>
          <cell r="C2215" t="str">
            <v>Kính quan sát dòng chảy D34</v>
          </cell>
          <cell r="D2215" t="str">
            <v>vn</v>
          </cell>
          <cell r="F2215" t="str">
            <v>cái</v>
          </cell>
        </row>
        <row r="2216">
          <cell r="B2216" t="str">
            <v>NUO-L125X114VI</v>
          </cell>
          <cell r="C2216" t="str">
            <v>Ống lạnh ppr D125 x 11.4 vi</v>
          </cell>
          <cell r="D2216" t="str">
            <v>Vinaconex</v>
          </cell>
          <cell r="F2216" t="str">
            <v>Mét</v>
          </cell>
        </row>
        <row r="2217">
          <cell r="B2217" t="str">
            <v>NUO-L160X146VI</v>
          </cell>
          <cell r="C2217" t="str">
            <v>Ống lạnh ppr D160 x 14.6 vi</v>
          </cell>
          <cell r="D2217" t="str">
            <v>Vinaconex</v>
          </cell>
          <cell r="F2217" t="str">
            <v>Mét</v>
          </cell>
        </row>
        <row r="2218">
          <cell r="B2218" t="str">
            <v>NUO-LOD220TCBM</v>
          </cell>
          <cell r="C2218" t="str">
            <v>Lơi uPVC D220 TC bm</v>
          </cell>
          <cell r="D2218" t="str">
            <v>Bình Minh</v>
          </cell>
          <cell r="F2218" t="str">
            <v>Cái</v>
          </cell>
        </row>
        <row r="2219">
          <cell r="B2219" t="str">
            <v>NUO-LOID114DBM</v>
          </cell>
          <cell r="C2219" t="str">
            <v>Lơi uPVC D114 dày bm</v>
          </cell>
          <cell r="D2219" t="str">
            <v>Bình Minh</v>
          </cell>
          <cell r="F2219" t="str">
            <v>Cái</v>
          </cell>
        </row>
        <row r="2220">
          <cell r="B2220" t="str">
            <v>NUO-LOID114MBM</v>
          </cell>
          <cell r="C2220" t="str">
            <v>Lơi uPVC D114 mỏng bm</v>
          </cell>
          <cell r="D2220" t="str">
            <v>Bình Minh</v>
          </cell>
          <cell r="F2220" t="str">
            <v>Cái</v>
          </cell>
        </row>
        <row r="2221">
          <cell r="B2221" t="str">
            <v>NUO-LOID140DBM</v>
          </cell>
          <cell r="C2221" t="str">
            <v>Lơi uPVC D140 dày bm</v>
          </cell>
          <cell r="D2221" t="str">
            <v>Bình Minh</v>
          </cell>
          <cell r="F2221" t="str">
            <v>Cái</v>
          </cell>
        </row>
        <row r="2222">
          <cell r="B2222" t="str">
            <v>NUO-LOID140MBM</v>
          </cell>
          <cell r="C2222" t="str">
            <v>Lơi uPVC D140 mỏng bm</v>
          </cell>
          <cell r="D2222" t="str">
            <v>Bình Minh</v>
          </cell>
          <cell r="F2222" t="str">
            <v>Cái</v>
          </cell>
        </row>
        <row r="2223">
          <cell r="B2223" t="str">
            <v>NUO-LOID168DBM</v>
          </cell>
          <cell r="C2223" t="str">
            <v>Lơi uPVC D168 dày bm</v>
          </cell>
          <cell r="D2223" t="str">
            <v>Bình Minh</v>
          </cell>
          <cell r="F2223" t="str">
            <v>Cái</v>
          </cell>
        </row>
        <row r="2224">
          <cell r="B2224" t="str">
            <v>NUO-LOWAVIND56</v>
          </cell>
          <cell r="C2224" t="str">
            <v>Lơi wavin D56 wv</v>
          </cell>
          <cell r="D2224" t="str">
            <v>wavin</v>
          </cell>
          <cell r="F2224" t="str">
            <v>Cái</v>
          </cell>
        </row>
        <row r="2225">
          <cell r="B2225" t="str">
            <v>NUO-LOWAVIND90</v>
          </cell>
          <cell r="C2225" t="str">
            <v>Lơi wavin D90 wv</v>
          </cell>
          <cell r="D2225" t="str">
            <v>wavin</v>
          </cell>
          <cell r="F2225" t="str">
            <v>Cái</v>
          </cell>
        </row>
        <row r="2226">
          <cell r="B2226" t="str">
            <v>NUO-LWAVIND110</v>
          </cell>
          <cell r="C2226" t="str">
            <v>Lơi wavin D110 wv</v>
          </cell>
          <cell r="D2226" t="str">
            <v>wavin</v>
          </cell>
          <cell r="F2226" t="str">
            <v>Cái</v>
          </cell>
        </row>
        <row r="2227">
          <cell r="B2227" t="str">
            <v>NUO-LWAVIND150</v>
          </cell>
          <cell r="C2227" t="str">
            <v>Lơi wavin D150 wv</v>
          </cell>
          <cell r="D2227" t="str">
            <v>wavin</v>
          </cell>
          <cell r="F2227" t="str">
            <v>Cái</v>
          </cell>
        </row>
        <row r="2228">
          <cell r="B2228" t="str">
            <v>NUO-MBDINOCDXM</v>
          </cell>
          <cell r="C2228" t="str">
            <v>Máy bơm đầu inox 2HP CDXM120/20</v>
          </cell>
          <cell r="D2228" t="str">
            <v>italia</v>
          </cell>
          <cell r="E2228" t="str">
            <v>CDXM120/20</v>
          </cell>
          <cell r="F2228" t="str">
            <v>Cái</v>
          </cell>
        </row>
        <row r="2229">
          <cell r="B2229" t="str">
            <v>NUO-MBTA200JAK</v>
          </cell>
          <cell r="C2229" t="str">
            <v>Máy bơm tăng áp A-200JAK</v>
          </cell>
          <cell r="D2229" t="str">
            <v>Panasonic</v>
          </cell>
          <cell r="E2229" t="str">
            <v>A-200JAK</v>
          </cell>
          <cell r="F2229" t="str">
            <v>cái</v>
          </cell>
        </row>
        <row r="2230">
          <cell r="B2230" t="str">
            <v>NUO-MBTHNNPH12</v>
          </cell>
          <cell r="C2230" t="str">
            <v>Máy bơm tuần hoàn nước nóng PH123E</v>
          </cell>
          <cell r="D2230" t="str">
            <v>wilo</v>
          </cell>
          <cell r="E2230" t="str">
            <v>PH123E</v>
          </cell>
          <cell r="F2230" t="str">
            <v>cái</v>
          </cell>
        </row>
        <row r="2231">
          <cell r="B2231" t="str">
            <v>NUO-N110X183VI</v>
          </cell>
          <cell r="C2231" t="str">
            <v>Ống nóng ppr D110 x 18.3 vi</v>
          </cell>
          <cell r="D2231" t="str">
            <v>Vinaconex</v>
          </cell>
          <cell r="F2231" t="str">
            <v>Mét</v>
          </cell>
        </row>
        <row r="2232">
          <cell r="B2232" t="str">
            <v>NUO-N114X60DBM</v>
          </cell>
          <cell r="C2232" t="str">
            <v>Nối uPVC D114x60 dày bm</v>
          </cell>
          <cell r="D2232" t="str">
            <v>Bình Minh</v>
          </cell>
          <cell r="F2232" t="str">
            <v>Cái</v>
          </cell>
        </row>
        <row r="2233">
          <cell r="B2233" t="str">
            <v>NUO-N114X60MBM</v>
          </cell>
          <cell r="C2233" t="str">
            <v>Nối uPVC D114x60 mỏng bm</v>
          </cell>
          <cell r="D2233" t="str">
            <v>Bình Minh</v>
          </cell>
          <cell r="F2233" t="str">
            <v>Cái</v>
          </cell>
        </row>
        <row r="2234">
          <cell r="B2234" t="str">
            <v>NUO-N114X90DBM</v>
          </cell>
          <cell r="C2234" t="str">
            <v>Nối uPVC D114x90 dày bm</v>
          </cell>
          <cell r="D2234" t="str">
            <v>Bình Minh</v>
          </cell>
          <cell r="F2234" t="str">
            <v>Cái</v>
          </cell>
        </row>
        <row r="2235">
          <cell r="B2235" t="str">
            <v>NUO-N114X90MBM</v>
          </cell>
          <cell r="C2235" t="str">
            <v>Nối uPVC D114x90 mỏng bm</v>
          </cell>
          <cell r="D2235" t="str">
            <v>Bình Minh</v>
          </cell>
          <cell r="F2235" t="str">
            <v>Cái</v>
          </cell>
        </row>
        <row r="2236">
          <cell r="B2236" t="str">
            <v>NUO-N125X110VI</v>
          </cell>
          <cell r="C2236" t="str">
            <v>Nối 125 x110 vi</v>
          </cell>
          <cell r="D2236" t="str">
            <v>Vinaconex</v>
          </cell>
          <cell r="F2236" t="str">
            <v>Cái</v>
          </cell>
        </row>
        <row r="2237">
          <cell r="B2237" t="str">
            <v>NUO-N125X208VI</v>
          </cell>
          <cell r="C2237" t="str">
            <v>Ống nóng ppr D125 x 20.8 vi</v>
          </cell>
          <cell r="D2237" t="str">
            <v>Vinaconex</v>
          </cell>
          <cell r="F2237" t="str">
            <v>Mét</v>
          </cell>
        </row>
        <row r="2238">
          <cell r="B2238" t="str">
            <v>NUO-N140X114BM</v>
          </cell>
          <cell r="C2238" t="str">
            <v>Nối uPVC D140x114 bm</v>
          </cell>
          <cell r="D2238" t="str">
            <v>Bình Minh</v>
          </cell>
          <cell r="F2238" t="str">
            <v>Cái</v>
          </cell>
        </row>
        <row r="2239">
          <cell r="B2239" t="str">
            <v>NUO-N140X90MBM</v>
          </cell>
          <cell r="C2239" t="str">
            <v>Nối uPVC D140x90 mỏng bm</v>
          </cell>
          <cell r="D2239" t="str">
            <v>Bình Minh</v>
          </cell>
          <cell r="F2239" t="str">
            <v>Cái</v>
          </cell>
        </row>
        <row r="2240">
          <cell r="B2240" t="str">
            <v>NUO-N160X110VI</v>
          </cell>
          <cell r="C2240" t="str">
            <v>Nối 160 x110 vi</v>
          </cell>
          <cell r="D2240" t="str">
            <v>Vinaconex</v>
          </cell>
          <cell r="F2240" t="str">
            <v>Cái</v>
          </cell>
        </row>
        <row r="2241">
          <cell r="B2241" t="str">
            <v>NUO-N160X125VI</v>
          </cell>
          <cell r="C2241" t="str">
            <v>Nối 160 x125 vi</v>
          </cell>
          <cell r="D2241" t="str">
            <v>Vinaconex</v>
          </cell>
          <cell r="F2241" t="str">
            <v>Cái</v>
          </cell>
        </row>
        <row r="2242">
          <cell r="B2242" t="str">
            <v>NUO-N160X266VI</v>
          </cell>
          <cell r="C2242" t="str">
            <v>Ống nóng ppr D160 x 26.6 vi</v>
          </cell>
          <cell r="D2242" t="str">
            <v>Vinaconex</v>
          </cell>
          <cell r="F2242" t="str">
            <v>Mét</v>
          </cell>
        </row>
        <row r="2243">
          <cell r="B2243" t="str">
            <v>NUO-N27XRT21BM</v>
          </cell>
          <cell r="C2243" t="str">
            <v>Nối ren trong thau D27x21RT dày bm</v>
          </cell>
          <cell r="D2243" t="str">
            <v>Bình Minh</v>
          </cell>
          <cell r="F2243" t="str">
            <v>Cái</v>
          </cell>
        </row>
        <row r="2244">
          <cell r="B2244" t="str">
            <v>NUO-N40X1.14VI</v>
          </cell>
          <cell r="C2244" t="str">
            <v>Nối ren ngoài 40 x 1.1/4" vi</v>
          </cell>
          <cell r="D2244" t="str">
            <v>Vinaconex</v>
          </cell>
          <cell r="F2244" t="str">
            <v>Cái</v>
          </cell>
        </row>
        <row r="2245">
          <cell r="B2245" t="str">
            <v>NUO-N50X1.12VI</v>
          </cell>
          <cell r="C2245" t="str">
            <v>Nối ren ngoài 50x1.1/2" vi</v>
          </cell>
          <cell r="D2245" t="str">
            <v>Vinaconex</v>
          </cell>
          <cell r="F2245" t="str">
            <v>Cái</v>
          </cell>
        </row>
        <row r="2246">
          <cell r="B2246" t="str">
            <v>NUO-N50X1.14VI</v>
          </cell>
          <cell r="C2246" t="str">
            <v>Nối ren ngoài 50x1.1/4" vi</v>
          </cell>
          <cell r="D2246" t="str">
            <v>Vinaconex</v>
          </cell>
          <cell r="F2246" t="str">
            <v>Cái</v>
          </cell>
        </row>
        <row r="2247">
          <cell r="B2247" t="str">
            <v>NUO-N63X1.12VI</v>
          </cell>
          <cell r="C2247" t="str">
            <v>Nối renngoài 63x1.1/2" vi</v>
          </cell>
          <cell r="D2247" t="str">
            <v>Vinaconex</v>
          </cell>
          <cell r="F2247" t="str">
            <v>Cái</v>
          </cell>
        </row>
        <row r="2248">
          <cell r="B2248" t="str">
            <v>NUO-N63X10.5BM</v>
          </cell>
          <cell r="C2248" t="str">
            <v>Ống nóng ppr D63 x 10.5 bm</v>
          </cell>
          <cell r="D2248" t="str">
            <v>Bình Minh</v>
          </cell>
          <cell r="F2248" t="str">
            <v>Cái</v>
          </cell>
        </row>
        <row r="2249">
          <cell r="B2249" t="str">
            <v>NUO-N63X10.5SU</v>
          </cell>
          <cell r="C2249" t="str">
            <v>Ống nóng ppr D63 x 10.5 su</v>
          </cell>
          <cell r="D2249" t="str">
            <v>Sunmax</v>
          </cell>
          <cell r="F2249" t="str">
            <v>Cái</v>
          </cell>
        </row>
        <row r="2250">
          <cell r="B2250" t="str">
            <v>NUO-N63X10.5VB</v>
          </cell>
          <cell r="C2250" t="str">
            <v>Ống nóng ppr D63 x 10.5 vb</v>
          </cell>
          <cell r="D2250" t="str">
            <v>Vesbo</v>
          </cell>
          <cell r="F2250" t="str">
            <v>Cái</v>
          </cell>
        </row>
        <row r="2251">
          <cell r="B2251" t="str">
            <v>NUO-N63X10.5VI</v>
          </cell>
          <cell r="C2251" t="str">
            <v>Ống nóng ppr D63 x 10.5 vi</v>
          </cell>
          <cell r="D2251" t="str">
            <v>Vinaconex</v>
          </cell>
          <cell r="F2251" t="str">
            <v>Mét</v>
          </cell>
        </row>
        <row r="2252">
          <cell r="B2252" t="str">
            <v>NUO-N75X12.5VI</v>
          </cell>
          <cell r="C2252" t="str">
            <v>Ống nóng ppr D75 x 12.5 vi</v>
          </cell>
          <cell r="D2252" t="str">
            <v>Vinaconex</v>
          </cell>
          <cell r="F2252" t="str">
            <v>Mét</v>
          </cell>
        </row>
        <row r="2253">
          <cell r="B2253" t="str">
            <v>NUO-N75X2.12VI</v>
          </cell>
          <cell r="C2253" t="str">
            <v>Nối ren ngoài 75x2.1/2" vi</v>
          </cell>
          <cell r="D2253" t="str">
            <v>Vinaconex</v>
          </cell>
          <cell r="F2253" t="str">
            <v>Cái</v>
          </cell>
        </row>
        <row r="2254">
          <cell r="B2254" t="str">
            <v>NUO-NAPKH114BM</v>
          </cell>
          <cell r="C2254" t="str">
            <v>Nắp khóa uPVC D114 bm</v>
          </cell>
          <cell r="D2254" t="str">
            <v>Bình Minh</v>
          </cell>
          <cell r="F2254" t="str">
            <v>Cái</v>
          </cell>
        </row>
        <row r="2255">
          <cell r="B2255" t="str">
            <v>NUO-NAPKH168BM</v>
          </cell>
          <cell r="C2255" t="str">
            <v>Nắp khóa uPVC D168 bm</v>
          </cell>
          <cell r="D2255" t="str">
            <v>Bình Minh</v>
          </cell>
          <cell r="F2255" t="str">
            <v>Cái</v>
          </cell>
        </row>
        <row r="2256">
          <cell r="B2256" t="str">
            <v>NUO-NAPKHD27BM</v>
          </cell>
          <cell r="C2256" t="str">
            <v>Nắp khóa uPVC D27 bm</v>
          </cell>
          <cell r="D2256" t="str">
            <v>Bình Minh</v>
          </cell>
          <cell r="F2256" t="str">
            <v>Cái</v>
          </cell>
        </row>
        <row r="2257">
          <cell r="B2257" t="str">
            <v>NUO-NAPKHD34BM</v>
          </cell>
          <cell r="C2257" t="str">
            <v>Nắp khóa uPVC D34 bm</v>
          </cell>
          <cell r="D2257" t="str">
            <v>Bình Minh</v>
          </cell>
          <cell r="F2257" t="str">
            <v>Cái</v>
          </cell>
        </row>
        <row r="2258">
          <cell r="B2258" t="str">
            <v>NUO-NAPKHD42BM</v>
          </cell>
          <cell r="C2258" t="str">
            <v>Nắp khóa uPVC D42 bm</v>
          </cell>
          <cell r="D2258" t="str">
            <v>Bình Minh</v>
          </cell>
          <cell r="F2258" t="str">
            <v>Cái</v>
          </cell>
        </row>
        <row r="2259">
          <cell r="B2259" t="str">
            <v>NUO-NAPKHD49BM</v>
          </cell>
          <cell r="C2259" t="str">
            <v>Nắp khóa uPVC D49 bm</v>
          </cell>
          <cell r="D2259" t="str">
            <v>Bình Minh</v>
          </cell>
          <cell r="F2259" t="str">
            <v>Cái</v>
          </cell>
        </row>
        <row r="2260">
          <cell r="B2260" t="str">
            <v>NUO-NAPKHD60BM</v>
          </cell>
          <cell r="C2260" t="str">
            <v>Nắp khóa uPVC D60 bm</v>
          </cell>
          <cell r="D2260" t="str">
            <v>Bình Minh</v>
          </cell>
          <cell r="F2260" t="str">
            <v>Cái</v>
          </cell>
        </row>
        <row r="2261">
          <cell r="B2261" t="str">
            <v>NUO-NAPKHD90BM</v>
          </cell>
          <cell r="C2261" t="str">
            <v>Nắp khóa uPVC D90 bm</v>
          </cell>
          <cell r="D2261" t="str">
            <v>Bình Minh</v>
          </cell>
          <cell r="F2261" t="str">
            <v>Cái</v>
          </cell>
        </row>
        <row r="2262">
          <cell r="B2262" t="str">
            <v>NUO-NBWAVID110</v>
          </cell>
          <cell r="C2262" t="str">
            <v>Nắp bít wavin D110 wv</v>
          </cell>
          <cell r="D2262" t="str">
            <v>wavin</v>
          </cell>
          <cell r="F2262" t="str">
            <v>Cái</v>
          </cell>
        </row>
        <row r="2263">
          <cell r="B2263" t="str">
            <v>NUO-NBWAVID150</v>
          </cell>
          <cell r="C2263" t="str">
            <v>Nắp bít wavin D150 wv</v>
          </cell>
          <cell r="D2263" t="str">
            <v>wavin</v>
          </cell>
          <cell r="F2263" t="str">
            <v>Cái</v>
          </cell>
        </row>
        <row r="2264">
          <cell r="B2264" t="str">
            <v>NUO-NBWAVIND56</v>
          </cell>
          <cell r="C2264" t="str">
            <v>Nắp bít wavin D56 wv</v>
          </cell>
          <cell r="D2264" t="str">
            <v>wavin</v>
          </cell>
          <cell r="F2264" t="str">
            <v>Cái</v>
          </cell>
        </row>
        <row r="2265">
          <cell r="B2265" t="str">
            <v>NUO-NBWAVIND90</v>
          </cell>
          <cell r="C2265" t="str">
            <v>Nắp bít wavin D90 wv</v>
          </cell>
          <cell r="D2265" t="str">
            <v>wavin</v>
          </cell>
          <cell r="F2265" t="str">
            <v>Cái</v>
          </cell>
        </row>
        <row r="2266">
          <cell r="B2266" t="str">
            <v>NUO-ND27X21DBM</v>
          </cell>
          <cell r="C2266" t="str">
            <v>Nối uPVC D27x21 dày bm</v>
          </cell>
          <cell r="D2266" t="str">
            <v>Bình Minh</v>
          </cell>
          <cell r="F2266" t="str">
            <v>Cái</v>
          </cell>
        </row>
        <row r="2267">
          <cell r="B2267" t="str">
            <v>NUO-ND34X21DBM</v>
          </cell>
          <cell r="C2267" t="str">
            <v>Nối uPVC D34x21 dày bm</v>
          </cell>
          <cell r="D2267" t="str">
            <v>Bình Minh</v>
          </cell>
          <cell r="F2267" t="str">
            <v>Cái</v>
          </cell>
        </row>
        <row r="2268">
          <cell r="B2268" t="str">
            <v>NUO-ND34X27DBM</v>
          </cell>
          <cell r="C2268" t="str">
            <v>Nối uPVC D34x27 dày bm</v>
          </cell>
          <cell r="D2268" t="str">
            <v>Bình Minh</v>
          </cell>
          <cell r="F2268" t="str">
            <v>Cái</v>
          </cell>
        </row>
        <row r="2269">
          <cell r="B2269" t="str">
            <v>NUO-ND42X21DBM</v>
          </cell>
          <cell r="C2269" t="str">
            <v>Nối uPVC D42x21 dày bm</v>
          </cell>
          <cell r="D2269" t="str">
            <v>Bình Minh</v>
          </cell>
          <cell r="F2269" t="str">
            <v>Cái</v>
          </cell>
        </row>
        <row r="2270">
          <cell r="B2270" t="str">
            <v>NUO-ND42X27DBM</v>
          </cell>
          <cell r="C2270" t="str">
            <v>Nối uPVC D42x27 dày bm</v>
          </cell>
          <cell r="D2270" t="str">
            <v>Bình Minh</v>
          </cell>
          <cell r="F2270" t="str">
            <v>Cái</v>
          </cell>
        </row>
        <row r="2271">
          <cell r="B2271" t="str">
            <v>NUO-ND42X34DBM</v>
          </cell>
          <cell r="C2271" t="str">
            <v>Nối uPVC D42x34 dày bm</v>
          </cell>
          <cell r="D2271" t="str">
            <v>Bình Minh</v>
          </cell>
          <cell r="F2271" t="str">
            <v>Cái</v>
          </cell>
        </row>
        <row r="2272">
          <cell r="B2272" t="str">
            <v>NUO-ND49X27DBM</v>
          </cell>
          <cell r="C2272" t="str">
            <v>Nối uPVC D49x27 dày bm</v>
          </cell>
          <cell r="D2272" t="str">
            <v>Bình Minh</v>
          </cell>
          <cell r="F2272" t="str">
            <v>Cái</v>
          </cell>
        </row>
        <row r="2273">
          <cell r="B2273" t="str">
            <v>NUO-ND49X34DBM</v>
          </cell>
          <cell r="C2273" t="str">
            <v>Nối uPVC D49x34 dày bm</v>
          </cell>
          <cell r="D2273" t="str">
            <v>Bình Minh</v>
          </cell>
          <cell r="F2273" t="str">
            <v>Cái</v>
          </cell>
        </row>
        <row r="2274">
          <cell r="B2274" t="str">
            <v>NUO-ND49X42DBM</v>
          </cell>
          <cell r="C2274" t="str">
            <v>Nối uPVC D49x42 dày bm</v>
          </cell>
          <cell r="D2274" t="str">
            <v>Bình Minh</v>
          </cell>
          <cell r="F2274" t="str">
            <v>Cái</v>
          </cell>
        </row>
        <row r="2275">
          <cell r="B2275" t="str">
            <v>NUO-ND60X21DBM</v>
          </cell>
          <cell r="C2275" t="str">
            <v>Nối uPVC D60x21 dày bm</v>
          </cell>
          <cell r="D2275" t="str">
            <v>Bình Minh</v>
          </cell>
          <cell r="F2275" t="str">
            <v>Cái</v>
          </cell>
        </row>
        <row r="2276">
          <cell r="B2276" t="str">
            <v>NUO-ND60X27DBM</v>
          </cell>
          <cell r="C2276" t="str">
            <v>Nối uPVC D60x27 dày bm</v>
          </cell>
          <cell r="D2276" t="str">
            <v>Bình Minh</v>
          </cell>
          <cell r="F2276" t="str">
            <v>Cái</v>
          </cell>
        </row>
        <row r="2277">
          <cell r="B2277" t="str">
            <v>NUO-ND60X34DBM</v>
          </cell>
          <cell r="C2277" t="str">
            <v>Nối uPVC D60x34 dày bm</v>
          </cell>
          <cell r="D2277" t="str">
            <v>Bình Minh</v>
          </cell>
          <cell r="F2277" t="str">
            <v>Cái</v>
          </cell>
        </row>
        <row r="2278">
          <cell r="B2278" t="str">
            <v>NUO-ND60X42DBM</v>
          </cell>
          <cell r="C2278" t="str">
            <v>Nối uPVC D60x42 dày bm</v>
          </cell>
          <cell r="D2278" t="str">
            <v>Bình Minh</v>
          </cell>
          <cell r="F2278" t="str">
            <v>Cái</v>
          </cell>
        </row>
        <row r="2279">
          <cell r="B2279" t="str">
            <v>NUO-ND60X42MBM</v>
          </cell>
          <cell r="C2279" t="str">
            <v>Nối uPVC D60x42 mỏng bm</v>
          </cell>
          <cell r="D2279" t="str">
            <v>Bình Minh</v>
          </cell>
          <cell r="F2279" t="str">
            <v>Cái</v>
          </cell>
        </row>
        <row r="2280">
          <cell r="B2280" t="str">
            <v>NUO-ND60X49DBM</v>
          </cell>
          <cell r="C2280" t="str">
            <v>Nối uPVC D60x49 dày bm</v>
          </cell>
          <cell r="D2280" t="str">
            <v>Bình Minh</v>
          </cell>
          <cell r="F2280" t="str">
            <v>Cái</v>
          </cell>
        </row>
        <row r="2281">
          <cell r="B2281" t="str">
            <v>NUO-ND90X49DBM</v>
          </cell>
          <cell r="C2281" t="str">
            <v>Nối uPVC D90x49 dày bm</v>
          </cell>
          <cell r="D2281" t="str">
            <v>Bình Minh</v>
          </cell>
          <cell r="F2281" t="str">
            <v>Cái</v>
          </cell>
        </row>
        <row r="2282">
          <cell r="B2282" t="str">
            <v>NUO-ND90X60DBM</v>
          </cell>
          <cell r="C2282" t="str">
            <v>Nối uPVC D90x60 dày bm</v>
          </cell>
          <cell r="D2282" t="str">
            <v>Bình Minh</v>
          </cell>
          <cell r="F2282" t="str">
            <v>Cái</v>
          </cell>
        </row>
        <row r="2283">
          <cell r="B2283" t="str">
            <v>NUO-ND90X60MBM</v>
          </cell>
          <cell r="C2283" t="str">
            <v>Nối uPVC D90x60 mỏng bm</v>
          </cell>
          <cell r="D2283" t="str">
            <v>Bình Minh</v>
          </cell>
          <cell r="F2283" t="str">
            <v>Cái</v>
          </cell>
        </row>
        <row r="2284">
          <cell r="B2284" t="str">
            <v>NUO-NM168X114BM</v>
          </cell>
          <cell r="C2284" t="str">
            <v>Nối uPVC D168x114 mỏng bm</v>
          </cell>
          <cell r="D2284" t="str">
            <v>Bình Minh</v>
          </cell>
          <cell r="F2284" t="str">
            <v>Cái</v>
          </cell>
        </row>
        <row r="2285">
          <cell r="B2285" t="str">
            <v>NUO-NN0032X1VI</v>
          </cell>
          <cell r="C2285" t="str">
            <v>Nối ren ngoài 32 x 1" vi</v>
          </cell>
          <cell r="D2285" t="str">
            <v>Vinaconex</v>
          </cell>
          <cell r="F2285" t="str">
            <v>Cái</v>
          </cell>
        </row>
        <row r="2286">
          <cell r="B2286" t="str">
            <v>NUO-NN20X1/2VI</v>
          </cell>
          <cell r="C2286" t="str">
            <v>Nối ren ngoài 20 x 1/2" vi</v>
          </cell>
          <cell r="D2286" t="str">
            <v>Vinaconex</v>
          </cell>
          <cell r="F2286" t="str">
            <v>Cái</v>
          </cell>
        </row>
        <row r="2287">
          <cell r="B2287" t="str">
            <v>NUO-NN20X3/4VI</v>
          </cell>
          <cell r="C2287" t="str">
            <v>Nối ren ngoài 20 x 3/4" vi</v>
          </cell>
          <cell r="D2287" t="str">
            <v>Vinaconex</v>
          </cell>
          <cell r="F2287" t="str">
            <v>Cái</v>
          </cell>
        </row>
        <row r="2288">
          <cell r="B2288" t="str">
            <v>NUO-NN25X1/2VI</v>
          </cell>
          <cell r="C2288" t="str">
            <v>Nối ren ngoài 25 x 1/2" vi</v>
          </cell>
          <cell r="D2288" t="str">
            <v>Vinaconex</v>
          </cell>
          <cell r="F2288" t="str">
            <v>Cái</v>
          </cell>
        </row>
        <row r="2289">
          <cell r="B2289" t="str">
            <v>NUO-NN25X3/4VI</v>
          </cell>
          <cell r="C2289" t="str">
            <v>Nối ren ngoài 25 x 3/4" vi</v>
          </cell>
          <cell r="D2289" t="str">
            <v>Vinaconex</v>
          </cell>
          <cell r="F2289" t="str">
            <v>Cái</v>
          </cell>
        </row>
        <row r="2290">
          <cell r="B2290" t="str">
            <v>NUO-NN32X3/4VI</v>
          </cell>
          <cell r="C2290" t="str">
            <v>Nối ren ngoài 32 x 3/4' vi</v>
          </cell>
          <cell r="D2290" t="str">
            <v>Vinaconex</v>
          </cell>
          <cell r="F2290" t="str">
            <v>Cái</v>
          </cell>
        </row>
        <row r="2291">
          <cell r="B2291" t="str">
            <v>NUO-NO110X50VI</v>
          </cell>
          <cell r="C2291" t="str">
            <v>Nối 110 x 50 vi</v>
          </cell>
          <cell r="D2291" t="str">
            <v>Vinaconex</v>
          </cell>
          <cell r="F2291" t="str">
            <v>Cái</v>
          </cell>
        </row>
        <row r="2292">
          <cell r="B2292" t="str">
            <v>NUO-NO110X63VI</v>
          </cell>
          <cell r="C2292" t="str">
            <v>Nối 110 x 63 vi</v>
          </cell>
          <cell r="D2292" t="str">
            <v>Vinaconex</v>
          </cell>
          <cell r="F2292" t="str">
            <v>Cái</v>
          </cell>
        </row>
        <row r="2293">
          <cell r="B2293" t="str">
            <v>NUO-NO110X75VI</v>
          </cell>
          <cell r="C2293" t="str">
            <v>Nối 110 x 75 vi</v>
          </cell>
          <cell r="D2293" t="str">
            <v>Vinaconex</v>
          </cell>
          <cell r="F2293" t="str">
            <v>Cái</v>
          </cell>
        </row>
        <row r="2294">
          <cell r="B2294" t="str">
            <v>NUO-NO110X90VI</v>
          </cell>
          <cell r="C2294" t="str">
            <v>Nối 110 x 90 vi</v>
          </cell>
          <cell r="D2294" t="str">
            <v>Vinaconex</v>
          </cell>
          <cell r="F2294" t="str">
            <v>Cái</v>
          </cell>
        </row>
        <row r="2295">
          <cell r="B2295" t="str">
            <v>NUO-NOD140TCBM</v>
          </cell>
          <cell r="C2295" t="str">
            <v>Nối uPVC D140 TC bm</v>
          </cell>
          <cell r="D2295" t="str">
            <v>Bình Minh</v>
          </cell>
          <cell r="F2295" t="str">
            <v>Cái</v>
          </cell>
        </row>
        <row r="2296">
          <cell r="B2296" t="str">
            <v>NUO-NOD168TCBM</v>
          </cell>
          <cell r="C2296" t="str">
            <v>Nối uPVC D168 TC bm</v>
          </cell>
          <cell r="D2296" t="str">
            <v>Bình Minh</v>
          </cell>
          <cell r="F2296" t="str">
            <v>Cái</v>
          </cell>
        </row>
        <row r="2297">
          <cell r="B2297" t="str">
            <v>NUO-NOD220TCBM</v>
          </cell>
          <cell r="C2297" t="str">
            <v>Nối uPVC D220 TC bm</v>
          </cell>
          <cell r="D2297" t="str">
            <v>Bình Minh</v>
          </cell>
          <cell r="F2297" t="str">
            <v>Cái</v>
          </cell>
        </row>
        <row r="2298">
          <cell r="B2298" t="str">
            <v>NUO-NOI25X20BM</v>
          </cell>
          <cell r="C2298" t="str">
            <v>Nối 25 x 20 bm</v>
          </cell>
          <cell r="D2298" t="str">
            <v>Bình Minh</v>
          </cell>
          <cell r="F2298" t="str">
            <v>Cái</v>
          </cell>
        </row>
        <row r="2299">
          <cell r="B2299" t="str">
            <v>NUO-NOI25X20SU</v>
          </cell>
          <cell r="C2299" t="str">
            <v>Nối 25 x 20 su</v>
          </cell>
          <cell r="D2299" t="str">
            <v>Sunmax</v>
          </cell>
          <cell r="F2299" t="str">
            <v>Cái</v>
          </cell>
        </row>
        <row r="2300">
          <cell r="B2300" t="str">
            <v>NUO-NOI25X20VB</v>
          </cell>
          <cell r="C2300" t="str">
            <v>Nối 25 x 20 vb</v>
          </cell>
          <cell r="D2300" t="str">
            <v>Vesbo</v>
          </cell>
          <cell r="F2300" t="str">
            <v>Cái</v>
          </cell>
        </row>
        <row r="2301">
          <cell r="B2301" t="str">
            <v>NUO-NOI25X20VI</v>
          </cell>
          <cell r="C2301" t="str">
            <v>Nối 25 x 20 vi</v>
          </cell>
          <cell r="D2301" t="str">
            <v>Vinaconex</v>
          </cell>
          <cell r="F2301" t="str">
            <v>Cái</v>
          </cell>
        </row>
        <row r="2302">
          <cell r="B2302" t="str">
            <v>NUO-NOI32X20BM</v>
          </cell>
          <cell r="C2302" t="str">
            <v>Nối 32 x 20 bm</v>
          </cell>
          <cell r="D2302" t="str">
            <v>Bình Minh</v>
          </cell>
          <cell r="F2302" t="str">
            <v>Cái</v>
          </cell>
        </row>
        <row r="2303">
          <cell r="B2303" t="str">
            <v>NUO-NOI32X20SU</v>
          </cell>
          <cell r="C2303" t="str">
            <v>Nối 32 x 20 su</v>
          </cell>
          <cell r="D2303" t="str">
            <v>Sunmax</v>
          </cell>
          <cell r="F2303" t="str">
            <v>Cái</v>
          </cell>
        </row>
        <row r="2304">
          <cell r="B2304" t="str">
            <v>NUO-NOI32X20VB</v>
          </cell>
          <cell r="C2304" t="str">
            <v>Nối 32 x 20 vb</v>
          </cell>
          <cell r="D2304" t="str">
            <v>Vesbo</v>
          </cell>
          <cell r="F2304" t="str">
            <v>Cái</v>
          </cell>
        </row>
        <row r="2305">
          <cell r="B2305" t="str">
            <v>NUO-NOI32X20VI</v>
          </cell>
          <cell r="C2305" t="str">
            <v>Nối 32 x 20 vi</v>
          </cell>
          <cell r="D2305" t="str">
            <v>Vinaconex</v>
          </cell>
          <cell r="F2305" t="str">
            <v>Cái</v>
          </cell>
        </row>
        <row r="2306">
          <cell r="B2306" t="str">
            <v>NUO-NOI32X25BM</v>
          </cell>
          <cell r="C2306" t="str">
            <v>Nối 32 x 25 bm</v>
          </cell>
          <cell r="D2306" t="str">
            <v>Bình Minh</v>
          </cell>
          <cell r="F2306" t="str">
            <v>Cái</v>
          </cell>
        </row>
        <row r="2307">
          <cell r="B2307" t="str">
            <v>NUO-NOI32X25SU</v>
          </cell>
          <cell r="C2307" t="str">
            <v>Nối 32 x 25 su</v>
          </cell>
          <cell r="D2307" t="str">
            <v>Sunmax</v>
          </cell>
          <cell r="F2307" t="str">
            <v>Cái</v>
          </cell>
        </row>
        <row r="2308">
          <cell r="B2308" t="str">
            <v>NUO-NOI32X25VB</v>
          </cell>
          <cell r="C2308" t="str">
            <v>Nối 32 x 25 vb</v>
          </cell>
          <cell r="D2308" t="str">
            <v>Vesbo</v>
          </cell>
          <cell r="F2308" t="str">
            <v>Cái</v>
          </cell>
        </row>
        <row r="2309">
          <cell r="B2309" t="str">
            <v>NUO-NOI32X25VI</v>
          </cell>
          <cell r="C2309" t="str">
            <v>Nối 32 x 25 vi</v>
          </cell>
          <cell r="D2309" t="str">
            <v>Vinaconex</v>
          </cell>
          <cell r="F2309" t="str">
            <v>Cái</v>
          </cell>
        </row>
        <row r="2310">
          <cell r="B2310" t="str">
            <v>NUO-NOI40X20BM</v>
          </cell>
          <cell r="C2310" t="str">
            <v>Nối 40 x 20 bm</v>
          </cell>
          <cell r="D2310" t="str">
            <v>Bình Minh</v>
          </cell>
          <cell r="F2310" t="str">
            <v>Cái</v>
          </cell>
        </row>
        <row r="2311">
          <cell r="B2311" t="str">
            <v>NUO-NOI40X20SU</v>
          </cell>
          <cell r="C2311" t="str">
            <v>Nối 40 x 20 su</v>
          </cell>
          <cell r="D2311" t="str">
            <v>Sunmax</v>
          </cell>
          <cell r="F2311" t="str">
            <v>Cái</v>
          </cell>
        </row>
        <row r="2312">
          <cell r="B2312" t="str">
            <v>NUO-NOI40X20VB</v>
          </cell>
          <cell r="C2312" t="str">
            <v>Nối 40 x 20 vb</v>
          </cell>
          <cell r="D2312" t="str">
            <v>Vesbo</v>
          </cell>
          <cell r="F2312" t="str">
            <v>Cái</v>
          </cell>
        </row>
        <row r="2313">
          <cell r="B2313" t="str">
            <v>NUO-NOI40X20VI</v>
          </cell>
          <cell r="C2313" t="str">
            <v>Nối 40 x 20 vi</v>
          </cell>
          <cell r="D2313" t="str">
            <v>Vinaconex</v>
          </cell>
          <cell r="F2313" t="str">
            <v>Cái</v>
          </cell>
        </row>
        <row r="2314">
          <cell r="B2314" t="str">
            <v>NUO-NOI40X25BM</v>
          </cell>
          <cell r="C2314" t="str">
            <v>Nối 40 x 25 bm</v>
          </cell>
          <cell r="D2314" t="str">
            <v>Bình Minh</v>
          </cell>
          <cell r="F2314" t="str">
            <v>Cái</v>
          </cell>
        </row>
        <row r="2315">
          <cell r="B2315" t="str">
            <v>NUO-NOI40X25SU</v>
          </cell>
          <cell r="C2315" t="str">
            <v>Nối 40 x 25 su</v>
          </cell>
          <cell r="D2315" t="str">
            <v>Sunmax</v>
          </cell>
          <cell r="F2315" t="str">
            <v>Cái</v>
          </cell>
        </row>
        <row r="2316">
          <cell r="B2316" t="str">
            <v>NUO-NOI40X25VB</v>
          </cell>
          <cell r="C2316" t="str">
            <v>Nối 40 x 25 vb</v>
          </cell>
          <cell r="D2316" t="str">
            <v>Vesbo</v>
          </cell>
          <cell r="F2316" t="str">
            <v>Cái</v>
          </cell>
        </row>
        <row r="2317">
          <cell r="B2317" t="str">
            <v>NUO-NOI40X25VI</v>
          </cell>
          <cell r="C2317" t="str">
            <v>Nối 40 x 25 vi</v>
          </cell>
          <cell r="D2317" t="str">
            <v>Vinaconex</v>
          </cell>
          <cell r="F2317" t="str">
            <v>Cái</v>
          </cell>
        </row>
        <row r="2318">
          <cell r="B2318" t="str">
            <v>NUO-NOI40X32BM</v>
          </cell>
          <cell r="C2318" t="str">
            <v>Nối 40 x 32 bm</v>
          </cell>
          <cell r="D2318" t="str">
            <v>Bình Minh</v>
          </cell>
          <cell r="F2318" t="str">
            <v>Cái</v>
          </cell>
        </row>
        <row r="2319">
          <cell r="B2319" t="str">
            <v>NUO-NOI40X32SU</v>
          </cell>
          <cell r="C2319" t="str">
            <v>Nối 40 x 32 su</v>
          </cell>
          <cell r="D2319" t="str">
            <v>Sunmax</v>
          </cell>
          <cell r="F2319" t="str">
            <v>Cái</v>
          </cell>
        </row>
        <row r="2320">
          <cell r="B2320" t="str">
            <v>NUO-NOI40X32VB</v>
          </cell>
          <cell r="C2320" t="str">
            <v>Nối 40 x 32 vb</v>
          </cell>
          <cell r="D2320" t="str">
            <v>Vesbo</v>
          </cell>
          <cell r="F2320" t="str">
            <v>Cái</v>
          </cell>
        </row>
        <row r="2321">
          <cell r="B2321" t="str">
            <v>NUO-NOI40X32VI</v>
          </cell>
          <cell r="C2321" t="str">
            <v>Nối 40 x 32 vi</v>
          </cell>
          <cell r="D2321" t="str">
            <v>Vinaconex</v>
          </cell>
          <cell r="F2321" t="str">
            <v>Cái</v>
          </cell>
        </row>
        <row r="2322">
          <cell r="B2322" t="str">
            <v>NUO-NOI50X20BM</v>
          </cell>
          <cell r="C2322" t="str">
            <v>Nối 50 x 20 bm</v>
          </cell>
          <cell r="D2322" t="str">
            <v>Bình Minh</v>
          </cell>
          <cell r="F2322" t="str">
            <v>Cái</v>
          </cell>
        </row>
        <row r="2323">
          <cell r="B2323" t="str">
            <v>NUO-NOI50X20SU</v>
          </cell>
          <cell r="C2323" t="str">
            <v>Nối 50 x 20 su</v>
          </cell>
          <cell r="D2323" t="str">
            <v>Sunmax</v>
          </cell>
          <cell r="F2323" t="str">
            <v>Cái</v>
          </cell>
        </row>
        <row r="2324">
          <cell r="B2324" t="str">
            <v>NUO-NOI50X20VB</v>
          </cell>
          <cell r="C2324" t="str">
            <v>Nối 50 x 20 vb</v>
          </cell>
          <cell r="D2324" t="str">
            <v>Vesbo</v>
          </cell>
          <cell r="F2324" t="str">
            <v>Cái</v>
          </cell>
        </row>
        <row r="2325">
          <cell r="B2325" t="str">
            <v>NUO-NOI50X20VI</v>
          </cell>
          <cell r="C2325" t="str">
            <v>Nối 50 x 20 vi</v>
          </cell>
          <cell r="D2325" t="str">
            <v>Vinaconex</v>
          </cell>
          <cell r="F2325" t="str">
            <v>Cái</v>
          </cell>
        </row>
        <row r="2326">
          <cell r="B2326" t="str">
            <v>NUO-NOI50X25BM</v>
          </cell>
          <cell r="C2326" t="str">
            <v>Nối 50 x 25 bm</v>
          </cell>
          <cell r="D2326" t="str">
            <v>Bình Minh</v>
          </cell>
          <cell r="F2326" t="str">
            <v>Cái</v>
          </cell>
        </row>
        <row r="2327">
          <cell r="B2327" t="str">
            <v>NUO-NOI50X25SU</v>
          </cell>
          <cell r="C2327" t="str">
            <v>Nối 50 x 25 su</v>
          </cell>
          <cell r="D2327" t="str">
            <v>Sunmax</v>
          </cell>
          <cell r="F2327" t="str">
            <v>Cái</v>
          </cell>
        </row>
        <row r="2328">
          <cell r="B2328" t="str">
            <v>NUO-NOI50X25VB</v>
          </cell>
          <cell r="C2328" t="str">
            <v>Nối 50 x 25 vb</v>
          </cell>
          <cell r="D2328" t="str">
            <v>Vesbo</v>
          </cell>
          <cell r="F2328" t="str">
            <v>Cái</v>
          </cell>
        </row>
        <row r="2329">
          <cell r="B2329" t="str">
            <v>NUO-NOI50X25VI</v>
          </cell>
          <cell r="C2329" t="str">
            <v>Nối 50 x 25 vi</v>
          </cell>
          <cell r="D2329" t="str">
            <v>Vinaconex</v>
          </cell>
          <cell r="F2329" t="str">
            <v>Cái</v>
          </cell>
        </row>
        <row r="2330">
          <cell r="B2330" t="str">
            <v>NUO-NOI50X32BM</v>
          </cell>
          <cell r="C2330" t="str">
            <v>Nối 50 x 32 bm</v>
          </cell>
          <cell r="D2330" t="str">
            <v>Bình Minh</v>
          </cell>
          <cell r="F2330" t="str">
            <v>Cái</v>
          </cell>
        </row>
        <row r="2331">
          <cell r="B2331" t="str">
            <v>NUO-NOI50X32SU</v>
          </cell>
          <cell r="C2331" t="str">
            <v>Nối 50 x 32 su</v>
          </cell>
          <cell r="D2331" t="str">
            <v>Sunmax</v>
          </cell>
          <cell r="F2331" t="str">
            <v>Cái</v>
          </cell>
        </row>
        <row r="2332">
          <cell r="B2332" t="str">
            <v>NUO-NOI50X32VB</v>
          </cell>
          <cell r="C2332" t="str">
            <v>Nối 50 x 32 vb</v>
          </cell>
          <cell r="D2332" t="str">
            <v>Vesbo</v>
          </cell>
          <cell r="F2332" t="str">
            <v>Cái</v>
          </cell>
        </row>
        <row r="2333">
          <cell r="B2333" t="str">
            <v>NUO-NOI50X32VI</v>
          </cell>
          <cell r="C2333" t="str">
            <v>Nối 50 x 32 vi</v>
          </cell>
          <cell r="D2333" t="str">
            <v>Vinaconex</v>
          </cell>
          <cell r="F2333" t="str">
            <v>Cái</v>
          </cell>
        </row>
        <row r="2334">
          <cell r="B2334" t="str">
            <v>NUO-NOI50X40BM</v>
          </cell>
          <cell r="C2334" t="str">
            <v>Nối 50 x 40 bm</v>
          </cell>
          <cell r="D2334" t="str">
            <v>Bình Minh</v>
          </cell>
          <cell r="F2334" t="str">
            <v>Cái</v>
          </cell>
        </row>
        <row r="2335">
          <cell r="B2335" t="str">
            <v>NUO-NOI50X40SU</v>
          </cell>
          <cell r="C2335" t="str">
            <v>Nối 50 x 40 su</v>
          </cell>
          <cell r="D2335" t="str">
            <v>Sunmax</v>
          </cell>
          <cell r="F2335" t="str">
            <v>Cái</v>
          </cell>
        </row>
        <row r="2336">
          <cell r="B2336" t="str">
            <v>NUO-NOI50X40VB</v>
          </cell>
          <cell r="C2336" t="str">
            <v>Nối 50 x 40 vb</v>
          </cell>
          <cell r="D2336" t="str">
            <v>Vesbo</v>
          </cell>
          <cell r="F2336" t="str">
            <v>Cái</v>
          </cell>
        </row>
        <row r="2337">
          <cell r="B2337" t="str">
            <v>NUO-NOI50X40VI</v>
          </cell>
          <cell r="C2337" t="str">
            <v>Nối 50 x 40 vi</v>
          </cell>
          <cell r="D2337" t="str">
            <v>Vinaconex</v>
          </cell>
          <cell r="F2337" t="str">
            <v>Cái</v>
          </cell>
        </row>
        <row r="2338">
          <cell r="B2338" t="str">
            <v>NUO-NOI63X20BM</v>
          </cell>
          <cell r="C2338" t="str">
            <v>Nối 63 x 20 bm</v>
          </cell>
          <cell r="D2338" t="str">
            <v>Bình Minh</v>
          </cell>
          <cell r="F2338" t="str">
            <v>Cái</v>
          </cell>
        </row>
        <row r="2339">
          <cell r="B2339" t="str">
            <v>NUO-NOI63X20SU</v>
          </cell>
          <cell r="C2339" t="str">
            <v>Nối 63 x 20 su</v>
          </cell>
          <cell r="D2339" t="str">
            <v>Sunmax</v>
          </cell>
          <cell r="F2339" t="str">
            <v>Cái</v>
          </cell>
        </row>
        <row r="2340">
          <cell r="B2340" t="str">
            <v>NUO-NOI63X20VB</v>
          </cell>
          <cell r="C2340" t="str">
            <v>Nối 63 x 20 vb</v>
          </cell>
          <cell r="D2340" t="str">
            <v>Vesbo</v>
          </cell>
          <cell r="F2340" t="str">
            <v>Cái</v>
          </cell>
        </row>
        <row r="2341">
          <cell r="B2341" t="str">
            <v>NUO-NOI63X20VI</v>
          </cell>
          <cell r="C2341" t="str">
            <v>Nối 63 x 20 vi</v>
          </cell>
          <cell r="D2341" t="str">
            <v>Vinaconex</v>
          </cell>
          <cell r="F2341" t="str">
            <v>Cái</v>
          </cell>
        </row>
        <row r="2342">
          <cell r="B2342" t="str">
            <v>NUO-NOI63X25BM</v>
          </cell>
          <cell r="C2342" t="str">
            <v>Nối 63 x 25 bm</v>
          </cell>
          <cell r="D2342" t="str">
            <v>Bình Minh</v>
          </cell>
          <cell r="F2342" t="str">
            <v>Cái</v>
          </cell>
        </row>
        <row r="2343">
          <cell r="B2343" t="str">
            <v>NUO-NOI63X25SU</v>
          </cell>
          <cell r="C2343" t="str">
            <v>Nối 63 x 25 su</v>
          </cell>
          <cell r="D2343" t="str">
            <v>Sunmax</v>
          </cell>
          <cell r="F2343" t="str">
            <v>Cái</v>
          </cell>
        </row>
        <row r="2344">
          <cell r="B2344" t="str">
            <v>NUO-NOI63X25VB</v>
          </cell>
          <cell r="C2344" t="str">
            <v>Nối 63 x 25 vb</v>
          </cell>
          <cell r="D2344" t="str">
            <v>Vesbo</v>
          </cell>
          <cell r="F2344" t="str">
            <v>Cái</v>
          </cell>
        </row>
        <row r="2345">
          <cell r="B2345" t="str">
            <v>NUO-NOI63X25VI</v>
          </cell>
          <cell r="C2345" t="str">
            <v>Nối 63 x 25 vi</v>
          </cell>
          <cell r="D2345" t="str">
            <v>Vinaconex</v>
          </cell>
          <cell r="F2345" t="str">
            <v>Cái</v>
          </cell>
        </row>
        <row r="2346">
          <cell r="B2346" t="str">
            <v>NUO-NOI63X32BM</v>
          </cell>
          <cell r="C2346" t="str">
            <v>Nối 63 x 32 bm</v>
          </cell>
          <cell r="D2346" t="str">
            <v>Bình Minh</v>
          </cell>
          <cell r="F2346" t="str">
            <v>Cái</v>
          </cell>
        </row>
        <row r="2347">
          <cell r="B2347" t="str">
            <v>NUO-NOI63X32SU</v>
          </cell>
          <cell r="C2347" t="str">
            <v>Nối 63 x 32 su</v>
          </cell>
          <cell r="D2347" t="str">
            <v>Sunmax</v>
          </cell>
          <cell r="F2347" t="str">
            <v>Cái</v>
          </cell>
        </row>
        <row r="2348">
          <cell r="B2348" t="str">
            <v>NUO-NOI63X32VB</v>
          </cell>
          <cell r="C2348" t="str">
            <v>Nối 63 x 32 vb</v>
          </cell>
          <cell r="D2348" t="str">
            <v>Vesbo</v>
          </cell>
          <cell r="F2348" t="str">
            <v>Cái</v>
          </cell>
        </row>
        <row r="2349">
          <cell r="B2349" t="str">
            <v>NUO-NOI63X32VI</v>
          </cell>
          <cell r="C2349" t="str">
            <v>Nối 63 x 32 vi</v>
          </cell>
          <cell r="D2349" t="str">
            <v>Vinaconex</v>
          </cell>
          <cell r="F2349" t="str">
            <v>Cái</v>
          </cell>
        </row>
        <row r="2350">
          <cell r="B2350" t="str">
            <v>NUO-NOI63X40BM</v>
          </cell>
          <cell r="C2350" t="str">
            <v>Nối 63 x 40 bm</v>
          </cell>
          <cell r="D2350" t="str">
            <v>Bình Minh</v>
          </cell>
          <cell r="F2350" t="str">
            <v>Cái</v>
          </cell>
        </row>
        <row r="2351">
          <cell r="B2351" t="str">
            <v>NUO-NOI63X40SU</v>
          </cell>
          <cell r="C2351" t="str">
            <v>Nối 63 x 40 su</v>
          </cell>
          <cell r="D2351" t="str">
            <v>Sunmax</v>
          </cell>
          <cell r="F2351" t="str">
            <v>Cái</v>
          </cell>
        </row>
        <row r="2352">
          <cell r="B2352" t="str">
            <v>NUO-NOI63X40VB</v>
          </cell>
          <cell r="C2352" t="str">
            <v>Nối 63 x 40 vb</v>
          </cell>
          <cell r="D2352" t="str">
            <v>Vesbo</v>
          </cell>
          <cell r="F2352" t="str">
            <v>Cái</v>
          </cell>
        </row>
        <row r="2353">
          <cell r="B2353" t="str">
            <v>NUO-NOI63X40VI</v>
          </cell>
          <cell r="C2353" t="str">
            <v>Nối 63 x 40 vi</v>
          </cell>
          <cell r="D2353" t="str">
            <v>Vinaconex</v>
          </cell>
          <cell r="F2353" t="str">
            <v>Cái</v>
          </cell>
        </row>
        <row r="2354">
          <cell r="B2354" t="str">
            <v>NUO-NOI63X50BM</v>
          </cell>
          <cell r="C2354" t="str">
            <v>Nối 63 x 50 bm</v>
          </cell>
          <cell r="D2354" t="str">
            <v>Bình Minh</v>
          </cell>
          <cell r="F2354" t="str">
            <v>Cái</v>
          </cell>
        </row>
        <row r="2355">
          <cell r="B2355" t="str">
            <v>NUO-NOI63X50SU</v>
          </cell>
          <cell r="C2355" t="str">
            <v>Nối 63 x 50 su</v>
          </cell>
          <cell r="D2355" t="str">
            <v>Sunmax</v>
          </cell>
          <cell r="F2355" t="str">
            <v>Cái</v>
          </cell>
        </row>
        <row r="2356">
          <cell r="B2356" t="str">
            <v>NUO-NOI63X50VB</v>
          </cell>
          <cell r="C2356" t="str">
            <v>Nối 63 x 50 vb</v>
          </cell>
          <cell r="D2356" t="str">
            <v>Vesbo</v>
          </cell>
          <cell r="F2356" t="str">
            <v>Cái</v>
          </cell>
        </row>
        <row r="2357">
          <cell r="B2357" t="str">
            <v>NUO-NOI63X50VI</v>
          </cell>
          <cell r="C2357" t="str">
            <v>Nối 63 x 50 vi</v>
          </cell>
          <cell r="D2357" t="str">
            <v>Vinaconex</v>
          </cell>
          <cell r="F2357" t="str">
            <v>Cái</v>
          </cell>
        </row>
        <row r="2358">
          <cell r="B2358" t="str">
            <v>NUO-NOI75X25VI</v>
          </cell>
          <cell r="C2358" t="str">
            <v>Nối 75 x 25 vi</v>
          </cell>
          <cell r="D2358" t="str">
            <v>Vinaconex</v>
          </cell>
          <cell r="F2358" t="str">
            <v>Cái</v>
          </cell>
        </row>
        <row r="2359">
          <cell r="B2359" t="str">
            <v>NUO-NOI75X32VI</v>
          </cell>
          <cell r="C2359" t="str">
            <v>Nối 75 x 32 vi</v>
          </cell>
          <cell r="D2359" t="str">
            <v>Vinaconex</v>
          </cell>
          <cell r="F2359" t="str">
            <v>Cái</v>
          </cell>
        </row>
        <row r="2360">
          <cell r="B2360" t="str">
            <v>NUO-NOI75X40VI</v>
          </cell>
          <cell r="C2360" t="str">
            <v>Nối 75 x 40 vi</v>
          </cell>
          <cell r="D2360" t="str">
            <v>Vinaconex</v>
          </cell>
          <cell r="F2360" t="str">
            <v>Cái</v>
          </cell>
        </row>
        <row r="2361">
          <cell r="B2361" t="str">
            <v>NUO-NOI75X50VI</v>
          </cell>
          <cell r="C2361" t="str">
            <v>Nối 75 x 50 vi</v>
          </cell>
          <cell r="D2361" t="str">
            <v>Vinaconex</v>
          </cell>
          <cell r="F2361" t="str">
            <v>Cái</v>
          </cell>
        </row>
        <row r="2362">
          <cell r="B2362" t="str">
            <v>NUO-NOI75X63VI</v>
          </cell>
          <cell r="C2362" t="str">
            <v>Nối 75 x 63 vi</v>
          </cell>
          <cell r="D2362" t="str">
            <v>Vinaconex</v>
          </cell>
          <cell r="F2362" t="str">
            <v>Cái</v>
          </cell>
        </row>
        <row r="2363">
          <cell r="B2363" t="str">
            <v>NUO-NOI90X40VI</v>
          </cell>
          <cell r="C2363" t="str">
            <v>Nối 90 x 40 vi</v>
          </cell>
          <cell r="D2363" t="str">
            <v>Vinaconex</v>
          </cell>
          <cell r="F2363" t="str">
            <v>Cái</v>
          </cell>
        </row>
        <row r="2364">
          <cell r="B2364" t="str">
            <v>NUO-NOI90X50VI</v>
          </cell>
          <cell r="C2364" t="str">
            <v>Nối 90 x 50 vi</v>
          </cell>
          <cell r="D2364" t="str">
            <v>Vinaconex</v>
          </cell>
          <cell r="F2364" t="str">
            <v>Cái</v>
          </cell>
        </row>
        <row r="2365">
          <cell r="B2365" t="str">
            <v>NUO-NOI90X63VI</v>
          </cell>
          <cell r="C2365" t="str">
            <v>Nối 90 x 63 vi</v>
          </cell>
          <cell r="D2365" t="str">
            <v>Vinaconex</v>
          </cell>
          <cell r="F2365" t="str">
            <v>Cái</v>
          </cell>
        </row>
        <row r="2366">
          <cell r="B2366" t="str">
            <v>NUO-NOI90X75VI</v>
          </cell>
          <cell r="C2366" t="str">
            <v>Nối 90 x 75 vi</v>
          </cell>
          <cell r="D2366" t="str">
            <v>Vinaconex</v>
          </cell>
          <cell r="F2366" t="str">
            <v>Cái</v>
          </cell>
        </row>
        <row r="2367">
          <cell r="B2367" t="str">
            <v>NUO-NOID114DBM</v>
          </cell>
          <cell r="C2367" t="str">
            <v>Nối uPVC D114 dày bm</v>
          </cell>
          <cell r="D2367" t="str">
            <v>Bình Minh</v>
          </cell>
          <cell r="F2367" t="str">
            <v>Cái</v>
          </cell>
        </row>
        <row r="2368">
          <cell r="B2368" t="str">
            <v>NUO-NOID114MBM</v>
          </cell>
          <cell r="C2368" t="str">
            <v>Nối uPVC D114 mỏng bm</v>
          </cell>
          <cell r="D2368" t="str">
            <v>Bình Minh</v>
          </cell>
          <cell r="F2368" t="str">
            <v>Cái</v>
          </cell>
        </row>
        <row r="2369">
          <cell r="B2369" t="str">
            <v>NUO-NOIREN20BM</v>
          </cell>
          <cell r="C2369" t="str">
            <v>Nối RN ppr D20 bm</v>
          </cell>
          <cell r="D2369" t="str">
            <v>Bình Minh</v>
          </cell>
          <cell r="F2369" t="str">
            <v>Cái</v>
          </cell>
        </row>
        <row r="2370">
          <cell r="B2370" t="str">
            <v>NUO-NOIREN20SU</v>
          </cell>
          <cell r="C2370" t="str">
            <v>Nối RN ppr D20 su</v>
          </cell>
          <cell r="D2370" t="str">
            <v>Sunmax</v>
          </cell>
          <cell r="F2370" t="str">
            <v>Cái</v>
          </cell>
        </row>
        <row r="2371">
          <cell r="B2371" t="str">
            <v>NUO-NOIREN20VB</v>
          </cell>
          <cell r="C2371" t="str">
            <v>Nối RN ppr D20 vb</v>
          </cell>
          <cell r="D2371" t="str">
            <v>Vesbo</v>
          </cell>
          <cell r="F2371" t="str">
            <v>Cái</v>
          </cell>
        </row>
        <row r="2372">
          <cell r="B2372" t="str">
            <v>NUO-NOIREN25BM</v>
          </cell>
          <cell r="C2372" t="str">
            <v>Nối RN ppr D25 bm</v>
          </cell>
          <cell r="D2372" t="str">
            <v>Bình Minh</v>
          </cell>
          <cell r="F2372" t="str">
            <v>Cái</v>
          </cell>
        </row>
        <row r="2373">
          <cell r="B2373" t="str">
            <v>NUO-NOIREN25SU</v>
          </cell>
          <cell r="C2373" t="str">
            <v>Nối RN ppr D25 su</v>
          </cell>
          <cell r="D2373" t="str">
            <v>Sunmax</v>
          </cell>
          <cell r="F2373" t="str">
            <v>Cái</v>
          </cell>
        </row>
        <row r="2374">
          <cell r="B2374" t="str">
            <v>NUO-NOIREN25VB</v>
          </cell>
          <cell r="C2374" t="str">
            <v>Nối RN ppr D25 vb</v>
          </cell>
          <cell r="D2374" t="str">
            <v>Vesbo</v>
          </cell>
          <cell r="F2374" t="str">
            <v>Cái</v>
          </cell>
        </row>
        <row r="2375">
          <cell r="B2375" t="str">
            <v>NUO-NOIREN32BM</v>
          </cell>
          <cell r="C2375" t="str">
            <v>Nối RN ppr D32 bm</v>
          </cell>
          <cell r="D2375" t="str">
            <v>Bình Minh</v>
          </cell>
          <cell r="F2375" t="str">
            <v>Cái</v>
          </cell>
        </row>
        <row r="2376">
          <cell r="B2376" t="str">
            <v>NUO-NOIREN32SU</v>
          </cell>
          <cell r="C2376" t="str">
            <v>Nối RN ppr D32 su</v>
          </cell>
          <cell r="D2376" t="str">
            <v>Sunmax</v>
          </cell>
          <cell r="F2376" t="str">
            <v>Cái</v>
          </cell>
        </row>
        <row r="2377">
          <cell r="B2377" t="str">
            <v>NUO-NOIRENNTHAU42</v>
          </cell>
          <cell r="C2377" t="str">
            <v>Nối RN thau D42 BM</v>
          </cell>
          <cell r="D2377" t="str">
            <v>Bình Minh</v>
          </cell>
          <cell r="F2377" t="str">
            <v>Cái</v>
          </cell>
        </row>
        <row r="2378">
          <cell r="B2378" t="str">
            <v>NUO-NOIREN40BM</v>
          </cell>
          <cell r="C2378" t="str">
            <v>Nối RN ppr D40 bm</v>
          </cell>
          <cell r="D2378" t="str">
            <v>Bình Minh</v>
          </cell>
          <cell r="F2378" t="str">
            <v>Cái</v>
          </cell>
        </row>
        <row r="2379">
          <cell r="B2379" t="str">
            <v>NUO-NOIRENNTHAU21</v>
          </cell>
          <cell r="C2379" t="str">
            <v>Nối RN thau D21 BM</v>
          </cell>
          <cell r="D2379" t="str">
            <v>Bình Minh</v>
          </cell>
          <cell r="F2379" t="str">
            <v>Cái</v>
          </cell>
        </row>
        <row r="2380">
          <cell r="B2380" t="str">
            <v>NUO-NOIREN40VB</v>
          </cell>
          <cell r="C2380" t="str">
            <v>Nối RN ppr D40 vb</v>
          </cell>
          <cell r="D2380" t="str">
            <v>Vesbo</v>
          </cell>
          <cell r="F2380" t="str">
            <v>Cái</v>
          </cell>
        </row>
        <row r="2381">
          <cell r="B2381" t="str">
            <v>NUO-NOIREN50BM</v>
          </cell>
          <cell r="C2381" t="str">
            <v>Nối RN ppr D50 bm</v>
          </cell>
          <cell r="D2381" t="str">
            <v>Bình Minh</v>
          </cell>
          <cell r="F2381" t="str">
            <v>Cái</v>
          </cell>
        </row>
        <row r="2382">
          <cell r="B2382" t="str">
            <v>NUO-NOIREN50SU</v>
          </cell>
          <cell r="C2382" t="str">
            <v>Nối RN ppr D50 su</v>
          </cell>
          <cell r="D2382" t="str">
            <v>Sunmax</v>
          </cell>
          <cell r="F2382" t="str">
            <v>Cái</v>
          </cell>
        </row>
        <row r="2383">
          <cell r="B2383" t="str">
            <v>NUO-NOIREN50VB</v>
          </cell>
          <cell r="C2383" t="str">
            <v>Nối RN ppr D50 vb</v>
          </cell>
          <cell r="D2383" t="str">
            <v>Vesbo</v>
          </cell>
          <cell r="F2383" t="str">
            <v>Cái</v>
          </cell>
        </row>
        <row r="2384">
          <cell r="B2384" t="str">
            <v>NUO-NOIREN63BM</v>
          </cell>
          <cell r="C2384" t="str">
            <v>Nối RN ppr D63 bm</v>
          </cell>
          <cell r="D2384" t="str">
            <v>Bình Minh</v>
          </cell>
          <cell r="F2384" t="str">
            <v>Cái</v>
          </cell>
        </row>
        <row r="2385">
          <cell r="B2385" t="str">
            <v>NUO-NOIREN63SU</v>
          </cell>
          <cell r="C2385" t="str">
            <v>Nối RN ppr D63 su</v>
          </cell>
          <cell r="D2385" t="str">
            <v>Sunmax</v>
          </cell>
          <cell r="F2385" t="str">
            <v>Cái</v>
          </cell>
        </row>
        <row r="2386">
          <cell r="B2386" t="str">
            <v>NUO-NOIREN63VB</v>
          </cell>
          <cell r="C2386" t="str">
            <v>Nối RN ppr D63 vb</v>
          </cell>
          <cell r="D2386" t="str">
            <v>Vesbo</v>
          </cell>
          <cell r="F2386" t="str">
            <v>Cái</v>
          </cell>
        </row>
        <row r="2387">
          <cell r="B2387" t="str">
            <v>NUO-NOIRET20BM</v>
          </cell>
          <cell r="C2387" t="str">
            <v>Nối RT ppr D20 bm</v>
          </cell>
          <cell r="D2387" t="str">
            <v>Bình Minh</v>
          </cell>
          <cell r="F2387" t="str">
            <v>Cái</v>
          </cell>
        </row>
        <row r="2388">
          <cell r="B2388" t="str">
            <v>NUO-NOIRET20SU</v>
          </cell>
          <cell r="C2388" t="str">
            <v>Nối RT ppr D20 su</v>
          </cell>
          <cell r="D2388" t="str">
            <v>Sunmax</v>
          </cell>
          <cell r="F2388" t="str">
            <v>Cái</v>
          </cell>
        </row>
        <row r="2389">
          <cell r="B2389" t="str">
            <v>NUO-NOIRET20VB</v>
          </cell>
          <cell r="C2389" t="str">
            <v>Nối RT ppr D20 vb</v>
          </cell>
          <cell r="D2389" t="str">
            <v>Vesbo</v>
          </cell>
          <cell r="F2389" t="str">
            <v>Cái</v>
          </cell>
        </row>
        <row r="2390">
          <cell r="B2390" t="str">
            <v>NUO-NOIRET25BM</v>
          </cell>
          <cell r="C2390" t="str">
            <v>Nối RT ppr D25 bm</v>
          </cell>
          <cell r="D2390" t="str">
            <v>Bình Minh</v>
          </cell>
          <cell r="F2390" t="str">
            <v>Cái</v>
          </cell>
        </row>
        <row r="2391">
          <cell r="B2391" t="str">
            <v>NUO-NOIRET25SU</v>
          </cell>
          <cell r="C2391" t="str">
            <v>Nối RT ppr D25 su</v>
          </cell>
          <cell r="D2391" t="str">
            <v>Sunmax</v>
          </cell>
          <cell r="F2391" t="str">
            <v>Cái</v>
          </cell>
        </row>
        <row r="2392">
          <cell r="B2392" t="str">
            <v>NUO-NOIRET25VB</v>
          </cell>
          <cell r="C2392" t="str">
            <v>Nối RT ppr D25 vb</v>
          </cell>
          <cell r="D2392" t="str">
            <v>Vesbo</v>
          </cell>
          <cell r="F2392" t="str">
            <v>Cái</v>
          </cell>
        </row>
        <row r="2393">
          <cell r="B2393" t="str">
            <v>NUO-NOIRET32BM</v>
          </cell>
          <cell r="C2393" t="str">
            <v>Nối RT ppr D32 bm</v>
          </cell>
          <cell r="D2393" t="str">
            <v>Bình Minh</v>
          </cell>
          <cell r="F2393" t="str">
            <v>Cái</v>
          </cell>
        </row>
        <row r="2394">
          <cell r="B2394" t="str">
            <v>NUO-NOIRET32SU</v>
          </cell>
          <cell r="C2394" t="str">
            <v>Nối RT ppr D32 su</v>
          </cell>
          <cell r="D2394" t="str">
            <v>Sunmax</v>
          </cell>
          <cell r="F2394" t="str">
            <v>Cái</v>
          </cell>
        </row>
        <row r="2395">
          <cell r="B2395" t="str">
            <v>NUO-NOIRET32VB</v>
          </cell>
          <cell r="C2395" t="str">
            <v>Nối RT ppr D30 vb</v>
          </cell>
          <cell r="D2395" t="str">
            <v>Vesbo</v>
          </cell>
          <cell r="F2395" t="str">
            <v>Cái</v>
          </cell>
        </row>
        <row r="2396">
          <cell r="B2396" t="str">
            <v>NUO-NOIRET40BM</v>
          </cell>
          <cell r="C2396" t="str">
            <v>Nối RT ppr D40 bm</v>
          </cell>
          <cell r="D2396" t="str">
            <v>Bình Minh</v>
          </cell>
          <cell r="F2396" t="str">
            <v>Cái</v>
          </cell>
        </row>
        <row r="2397">
          <cell r="B2397" t="str">
            <v>NUO-NOIRET40SU</v>
          </cell>
          <cell r="C2397" t="str">
            <v>Nối RT ppr D40 su</v>
          </cell>
          <cell r="D2397" t="str">
            <v>Sunmax</v>
          </cell>
          <cell r="F2397" t="str">
            <v>Cái</v>
          </cell>
        </row>
        <row r="2398">
          <cell r="B2398" t="str">
            <v>NUO-NOIRET40VB</v>
          </cell>
          <cell r="C2398" t="str">
            <v>Nối RT ppr D40 vb</v>
          </cell>
          <cell r="D2398" t="str">
            <v>Vesbo</v>
          </cell>
          <cell r="F2398" t="str">
            <v>Cái</v>
          </cell>
        </row>
        <row r="2399">
          <cell r="B2399" t="str">
            <v>NUO-NOIRET50BM</v>
          </cell>
          <cell r="C2399" t="str">
            <v>Nối RT ppr D50 bm</v>
          </cell>
          <cell r="D2399" t="str">
            <v>Bình Minh</v>
          </cell>
          <cell r="F2399" t="str">
            <v>Cái</v>
          </cell>
        </row>
        <row r="2400">
          <cell r="B2400" t="str">
            <v>NUO-NOIRET50SU</v>
          </cell>
          <cell r="C2400" t="str">
            <v>Nối RT ppr D50 su</v>
          </cell>
          <cell r="D2400" t="str">
            <v>Sunmax</v>
          </cell>
          <cell r="F2400" t="str">
            <v>Cái</v>
          </cell>
        </row>
        <row r="2401">
          <cell r="B2401" t="str">
            <v>NUO-NOIRET50VB</v>
          </cell>
          <cell r="C2401" t="str">
            <v>Nối RT ppr D50 vb</v>
          </cell>
          <cell r="D2401" t="str">
            <v>Vesbo</v>
          </cell>
          <cell r="F2401" t="str">
            <v>Cái</v>
          </cell>
        </row>
        <row r="2402">
          <cell r="B2402" t="str">
            <v>NUO-NOIRET63BM</v>
          </cell>
          <cell r="C2402" t="str">
            <v>Nối RT ppr D63 bm</v>
          </cell>
          <cell r="D2402" t="str">
            <v>Bình Minh</v>
          </cell>
          <cell r="F2402" t="str">
            <v>Cái</v>
          </cell>
        </row>
        <row r="2403">
          <cell r="B2403" t="str">
            <v>NUO-NOIRET63SU</v>
          </cell>
          <cell r="C2403" t="str">
            <v>Nối RT ppr D63 su</v>
          </cell>
          <cell r="D2403" t="str">
            <v>Sunmax</v>
          </cell>
          <cell r="F2403" t="str">
            <v>Cái</v>
          </cell>
        </row>
        <row r="2404">
          <cell r="B2404" t="str">
            <v>NUO-NOIRET63VB</v>
          </cell>
          <cell r="C2404" t="str">
            <v>Nối RT ppr D63 vb</v>
          </cell>
          <cell r="D2404" t="str">
            <v>Vesbo</v>
          </cell>
          <cell r="F2404" t="str">
            <v>Cái</v>
          </cell>
        </row>
        <row r="2405">
          <cell r="B2405" t="str">
            <v>NUO-NON90X15VI</v>
          </cell>
          <cell r="C2405" t="str">
            <v>Ống nóng ppr D90 x 15 vi</v>
          </cell>
          <cell r="D2405" t="str">
            <v>Vinaconex</v>
          </cell>
          <cell r="F2405" t="str">
            <v>Mét</v>
          </cell>
        </row>
        <row r="2406">
          <cell r="B2406" t="str">
            <v>NUO-NORND21DBM</v>
          </cell>
          <cell r="C2406" t="str">
            <v>Nối ren ngoài uPVC D21 dày bm</v>
          </cell>
          <cell r="D2406" t="str">
            <v>Bình Minh</v>
          </cell>
          <cell r="F2406" t="str">
            <v>Cái</v>
          </cell>
        </row>
        <row r="2407">
          <cell r="B2407" t="str">
            <v>NUO-NORND27DBM</v>
          </cell>
          <cell r="C2407" t="str">
            <v>Nối ren ngoài uPVC D27 dày bm</v>
          </cell>
          <cell r="D2407" t="str">
            <v>Bình Minh</v>
          </cell>
          <cell r="F2407" t="str">
            <v>Cái</v>
          </cell>
        </row>
        <row r="2408">
          <cell r="B2408" t="str">
            <v>NUO-NORND34DBM</v>
          </cell>
          <cell r="C2408" t="str">
            <v>Nối ren ngoài uPVC D34 dày bm</v>
          </cell>
          <cell r="D2408" t="str">
            <v>Bình Minh</v>
          </cell>
          <cell r="F2408" t="str">
            <v>Cái</v>
          </cell>
        </row>
        <row r="2409">
          <cell r="B2409" t="str">
            <v>NUO-NORND42DBM</v>
          </cell>
          <cell r="C2409" t="str">
            <v>Nối ren ngoài uPVC D42 dày bm</v>
          </cell>
          <cell r="D2409" t="str">
            <v>Bình Minh</v>
          </cell>
          <cell r="F2409" t="str">
            <v>Cái</v>
          </cell>
        </row>
        <row r="2410">
          <cell r="B2410" t="str">
            <v>NUO-NORND49DBM</v>
          </cell>
          <cell r="C2410" t="str">
            <v>Nối ren ngoài uPVC D49 dày bm</v>
          </cell>
          <cell r="D2410" t="str">
            <v>Bình Minh</v>
          </cell>
          <cell r="F2410" t="str">
            <v>Cái</v>
          </cell>
        </row>
        <row r="2411">
          <cell r="B2411" t="str">
            <v>NUO-NORND60DBM</v>
          </cell>
          <cell r="C2411" t="str">
            <v>Nối ren ngoài uPVC D60 dày bm</v>
          </cell>
          <cell r="D2411" t="str">
            <v>Bình Minh</v>
          </cell>
          <cell r="F2411" t="str">
            <v>Cái</v>
          </cell>
        </row>
        <row r="2412">
          <cell r="B2412" t="str">
            <v>NUO-NORTD21DBM</v>
          </cell>
          <cell r="C2412" t="str">
            <v>Nối ren trong uPVC D21 dày bm</v>
          </cell>
          <cell r="D2412" t="str">
            <v>Bình Minh</v>
          </cell>
          <cell r="F2412" t="str">
            <v>Cái</v>
          </cell>
        </row>
        <row r="2413">
          <cell r="B2413" t="str">
            <v>NUO-NORTD27DBM</v>
          </cell>
          <cell r="C2413" t="str">
            <v>Nối ren trong uPVC D27 dày bm</v>
          </cell>
          <cell r="D2413" t="str">
            <v>Bình Minh</v>
          </cell>
          <cell r="F2413" t="str">
            <v>Cái</v>
          </cell>
        </row>
        <row r="2414">
          <cell r="B2414" t="str">
            <v>NUO-NORTD34DBM</v>
          </cell>
          <cell r="C2414" t="str">
            <v>Nối ren trong uPVC D34 dày bm</v>
          </cell>
          <cell r="D2414" t="str">
            <v>Bình Minh</v>
          </cell>
          <cell r="F2414" t="str">
            <v>Cái</v>
          </cell>
        </row>
        <row r="2415">
          <cell r="B2415" t="str">
            <v>NUO-NORTD42DBM</v>
          </cell>
          <cell r="C2415" t="str">
            <v>Nối ren trong uPVC D42 dày bm</v>
          </cell>
          <cell r="D2415" t="str">
            <v>Bình Minh</v>
          </cell>
          <cell r="F2415" t="str">
            <v>Cái</v>
          </cell>
        </row>
        <row r="2416">
          <cell r="B2416" t="str">
            <v>NUO-NORTD60DBM</v>
          </cell>
          <cell r="C2416" t="str">
            <v>Nối ren trong uPVC D60 dày bm</v>
          </cell>
          <cell r="D2416" t="str">
            <v>Bình Minh</v>
          </cell>
          <cell r="F2416" t="str">
            <v>Cái</v>
          </cell>
        </row>
        <row r="2417">
          <cell r="B2417" t="str">
            <v>NUO-NOWAVIND56</v>
          </cell>
          <cell r="C2417" t="str">
            <v>Nối wavinD56 wv</v>
          </cell>
          <cell r="D2417" t="str">
            <v>wavin</v>
          </cell>
          <cell r="F2417" t="str">
            <v>Cái</v>
          </cell>
        </row>
        <row r="2418">
          <cell r="B2418" t="str">
            <v>NUO-NOWAVIND90</v>
          </cell>
          <cell r="C2418" t="str">
            <v>Nối wavinD90 wv</v>
          </cell>
          <cell r="D2418" t="str">
            <v>wavin</v>
          </cell>
          <cell r="F2418" t="str">
            <v>Cái</v>
          </cell>
        </row>
        <row r="2419">
          <cell r="B2419" t="str">
            <v>NUO-NRND21INOX</v>
          </cell>
          <cell r="C2419" t="str">
            <v>Nối 2 đầu RN inox D21</v>
          </cell>
          <cell r="D2419" t="str">
            <v>VN</v>
          </cell>
          <cell r="F2419" t="str">
            <v>Cái</v>
          </cell>
        </row>
        <row r="2420">
          <cell r="B2420" t="str">
            <v>NUO-NRNTD21DBM</v>
          </cell>
          <cell r="C2420" t="str">
            <v>Nối ren ngoài thau D21 dày bm</v>
          </cell>
          <cell r="D2420" t="str">
            <v>Bình Minh</v>
          </cell>
          <cell r="F2420" t="str">
            <v>Cái</v>
          </cell>
        </row>
        <row r="2421">
          <cell r="B2421" t="str">
            <v>NUO-NRNTD27DBM</v>
          </cell>
          <cell r="C2421" t="str">
            <v>Nối ren ngoài thau D27 dày bm</v>
          </cell>
          <cell r="D2421" t="str">
            <v>Bình Minh</v>
          </cell>
          <cell r="F2421" t="str">
            <v>Cái</v>
          </cell>
        </row>
        <row r="2422">
          <cell r="B2422" t="str">
            <v>NUO-NRTD27/21T</v>
          </cell>
          <cell r="C2422" t="str">
            <v>Nối RT 27/21 thau</v>
          </cell>
          <cell r="D2422" t="str">
            <v>VN</v>
          </cell>
          <cell r="F2422" t="str">
            <v>Cái</v>
          </cell>
        </row>
        <row r="2423">
          <cell r="B2423" t="str">
            <v>NUO-NRTD34INOX</v>
          </cell>
          <cell r="C2423" t="str">
            <v>Nối 2 đầu RT inox D34</v>
          </cell>
          <cell r="D2423" t="str">
            <v>VN</v>
          </cell>
          <cell r="F2423" t="str">
            <v>Cái</v>
          </cell>
        </row>
        <row r="2424">
          <cell r="B2424" t="str">
            <v>NUO-NRTND21DBM</v>
          </cell>
          <cell r="C2424" t="str">
            <v>Nối ren trong ngoai thau uPVC D21  bm</v>
          </cell>
          <cell r="D2424" t="str">
            <v>Bình Minh</v>
          </cell>
          <cell r="F2424" t="str">
            <v>Cái</v>
          </cell>
        </row>
        <row r="2425">
          <cell r="B2425" t="str">
            <v>NUO-NRTTD21DBM</v>
          </cell>
          <cell r="C2425" t="str">
            <v>Nối ren trong thau D21 bm</v>
          </cell>
          <cell r="D2425" t="str">
            <v>Bình Minh</v>
          </cell>
          <cell r="F2425" t="str">
            <v>Cái</v>
          </cell>
        </row>
        <row r="2426">
          <cell r="B2426" t="str">
            <v>NUO-NT20X1/2VI</v>
          </cell>
          <cell r="C2426" t="str">
            <v>Nối ren trong 20 x 1/2" vi</v>
          </cell>
          <cell r="D2426" t="str">
            <v>Vinaconex</v>
          </cell>
          <cell r="F2426" t="str">
            <v>Cái</v>
          </cell>
        </row>
        <row r="2427">
          <cell r="B2427" t="str">
            <v>NUO-NT20X3/4VI</v>
          </cell>
          <cell r="C2427" t="str">
            <v>Nối ren trong 20 x 3/4" vi</v>
          </cell>
          <cell r="D2427" t="str">
            <v>Vinaconex</v>
          </cell>
          <cell r="F2427" t="str">
            <v>Cái</v>
          </cell>
        </row>
        <row r="2428">
          <cell r="B2428" t="str">
            <v>NUO-NT25X1/2VI</v>
          </cell>
          <cell r="C2428" t="str">
            <v>Nối ren trong 25 x 1/2" vi</v>
          </cell>
          <cell r="D2428" t="str">
            <v>Vinaconex</v>
          </cell>
          <cell r="F2428" t="str">
            <v>Cái</v>
          </cell>
        </row>
        <row r="2429">
          <cell r="B2429" t="str">
            <v>NUO-NT25X3/4VI</v>
          </cell>
          <cell r="C2429" t="str">
            <v>Nối ren trong 25 x 3/4" vi</v>
          </cell>
          <cell r="D2429" t="str">
            <v>Vinaconex</v>
          </cell>
          <cell r="F2429" t="str">
            <v>Cái</v>
          </cell>
        </row>
        <row r="2430">
          <cell r="B2430" t="str">
            <v>NUO-NT32X3/4VI</v>
          </cell>
          <cell r="C2430" t="str">
            <v>Nối ren trong 32 x 3/4' vi</v>
          </cell>
          <cell r="D2430" t="str">
            <v>Vinaconex</v>
          </cell>
          <cell r="F2430" t="str">
            <v>Cái</v>
          </cell>
        </row>
        <row r="2431">
          <cell r="B2431" t="str">
            <v>NUO-NUTRND21BM</v>
          </cell>
          <cell r="C2431" t="str">
            <v>Nút bít ren ngoài uPVC D21 bm</v>
          </cell>
          <cell r="D2431" t="str">
            <v>Bình Minh</v>
          </cell>
          <cell r="F2431" t="str">
            <v>Cái</v>
          </cell>
        </row>
        <row r="2432">
          <cell r="B2432" t="str">
            <v>NUO-NWAVIND110</v>
          </cell>
          <cell r="C2432" t="str">
            <v>Nối wavinD110 wv</v>
          </cell>
          <cell r="D2432" t="str">
            <v>wavin</v>
          </cell>
          <cell r="F2432" t="str">
            <v>Cái</v>
          </cell>
        </row>
        <row r="2433">
          <cell r="B2433" t="str">
            <v>NUO-NWAVIND150</v>
          </cell>
          <cell r="C2433" t="str">
            <v>Nối wavinD150 wv</v>
          </cell>
          <cell r="D2433" t="str">
            <v>wavin</v>
          </cell>
          <cell r="F2433" t="str">
            <v>Cái</v>
          </cell>
        </row>
        <row r="2434">
          <cell r="B2434" t="str">
            <v>NUO-O114X3.2BM</v>
          </cell>
          <cell r="C2434" t="str">
            <v>Ống uPVC D114x3.2mm bm</v>
          </cell>
          <cell r="D2434" t="str">
            <v>Bình Minh</v>
          </cell>
          <cell r="F2434" t="str">
            <v>Mét</v>
          </cell>
        </row>
        <row r="2435">
          <cell r="B2435" t="str">
            <v>NUO-O114X3.8BM</v>
          </cell>
          <cell r="C2435" t="str">
            <v>Ống uPVC D114x3.8mm bm</v>
          </cell>
          <cell r="D2435" t="str">
            <v>Bình Minh</v>
          </cell>
          <cell r="F2435" t="str">
            <v>Mét</v>
          </cell>
        </row>
        <row r="2436">
          <cell r="B2436" t="str">
            <v>NUO-O140X4.1BM</v>
          </cell>
          <cell r="C2436" t="str">
            <v>Ống uPVC D140x4.1mm bm</v>
          </cell>
          <cell r="D2436" t="str">
            <v>Bình Minh</v>
          </cell>
          <cell r="F2436" t="str">
            <v>Mét</v>
          </cell>
        </row>
        <row r="2437">
          <cell r="B2437" t="str">
            <v>NUO-O168X4.3BM</v>
          </cell>
          <cell r="C2437" t="str">
            <v>Ống uPVC D168x4.3mm bm</v>
          </cell>
          <cell r="D2437" t="str">
            <v>Bình Minh</v>
          </cell>
          <cell r="F2437" t="str">
            <v>Mét</v>
          </cell>
        </row>
        <row r="2438">
          <cell r="B2438" t="str">
            <v>NUO-O220X8.7BM</v>
          </cell>
          <cell r="C2438" t="str">
            <v>Ống uPVC D220x8.7mm bm</v>
          </cell>
          <cell r="D2438" t="str">
            <v>Bình Minh</v>
          </cell>
          <cell r="F2438" t="str">
            <v>Mét</v>
          </cell>
        </row>
        <row r="2439">
          <cell r="B2439" t="str">
            <v>NUO-O315X9.2BM</v>
          </cell>
          <cell r="C2439" t="str">
            <v>Ống uPVC D315x9.2mm bm</v>
          </cell>
          <cell r="D2439" t="str">
            <v>Bình Minh</v>
          </cell>
          <cell r="F2439" t="str">
            <v>Mét</v>
          </cell>
        </row>
        <row r="2440">
          <cell r="B2440" t="str">
            <v>NUO-OD21X1.6BM</v>
          </cell>
          <cell r="C2440" t="str">
            <v>Ống uPVC D21x1.6mm bm</v>
          </cell>
          <cell r="D2440" t="str">
            <v>Bình Minh</v>
          </cell>
          <cell r="F2440" t="str">
            <v>Mét</v>
          </cell>
        </row>
        <row r="2441">
          <cell r="B2441" t="str">
            <v>NUO-OD27X1.8BM</v>
          </cell>
          <cell r="C2441" t="str">
            <v>Ống uPVC D27x1.8mm bm</v>
          </cell>
          <cell r="D2441" t="str">
            <v>Bình Minh</v>
          </cell>
          <cell r="F2441" t="str">
            <v>Mét</v>
          </cell>
        </row>
        <row r="2442">
          <cell r="B2442" t="str">
            <v>NUO-OD34X2.0BM</v>
          </cell>
          <cell r="C2442" t="str">
            <v>Ống uPVC D34x2.0mm bm</v>
          </cell>
          <cell r="D2442" t="str">
            <v>Bình Minh</v>
          </cell>
          <cell r="F2442" t="str">
            <v>Mét</v>
          </cell>
        </row>
        <row r="2443">
          <cell r="B2443" t="str">
            <v>NUO-OD42X2.1BM</v>
          </cell>
          <cell r="C2443" t="str">
            <v>Ống uPVC D42x2.1mm bm</v>
          </cell>
          <cell r="D2443" t="str">
            <v>Bình Minh</v>
          </cell>
          <cell r="F2443" t="str">
            <v>Mét</v>
          </cell>
        </row>
        <row r="2444">
          <cell r="B2444" t="str">
            <v>NUO-OD49X2.4BM</v>
          </cell>
          <cell r="C2444" t="str">
            <v>Ống uPVC D49x2.4mm bm</v>
          </cell>
          <cell r="D2444" t="str">
            <v>Bình Minh</v>
          </cell>
          <cell r="F2444" t="str">
            <v>Mét</v>
          </cell>
        </row>
        <row r="2445">
          <cell r="B2445" t="str">
            <v>NUO-OD60X2.0BM</v>
          </cell>
          <cell r="C2445" t="str">
            <v>Ống uPVC D60x2.0mm bm</v>
          </cell>
          <cell r="D2445" t="str">
            <v>Bình Minh</v>
          </cell>
          <cell r="F2445" t="str">
            <v>Mét</v>
          </cell>
        </row>
        <row r="2446">
          <cell r="B2446" t="str">
            <v>NUO-OD60X2.8BM</v>
          </cell>
          <cell r="C2446" t="str">
            <v>Ống uPVC D60x2.8mm bm</v>
          </cell>
          <cell r="D2446" t="str">
            <v>Bình Minh</v>
          </cell>
          <cell r="F2446" t="str">
            <v>Mét</v>
          </cell>
        </row>
        <row r="2447">
          <cell r="B2447" t="str">
            <v>NUO-OD90X2.9BM</v>
          </cell>
          <cell r="C2447" t="str">
            <v>Ống uPVC D90x2.9mm bm</v>
          </cell>
          <cell r="D2447" t="str">
            <v>Bình Minh</v>
          </cell>
          <cell r="F2447" t="str">
            <v>Mét</v>
          </cell>
        </row>
        <row r="2448">
          <cell r="B2448" t="str">
            <v>NUO-OD90X3.8BM</v>
          </cell>
          <cell r="C2448" t="str">
            <v>Ống uPVC D90x3.8mm bm</v>
          </cell>
          <cell r="D2448" t="str">
            <v>Bình Minh</v>
          </cell>
          <cell r="F2448" t="str">
            <v>Mét</v>
          </cell>
        </row>
        <row r="2449">
          <cell r="B2449" t="str">
            <v>NUO-OL110X10VI</v>
          </cell>
          <cell r="C2449" t="str">
            <v>Ống lạnh ppr D110 x 10 vi</v>
          </cell>
          <cell r="D2449" t="str">
            <v>Vinaconex</v>
          </cell>
          <cell r="F2449" t="str">
            <v>Mét</v>
          </cell>
        </row>
        <row r="2450">
          <cell r="B2450" t="str">
            <v>NUO-OL20X1.9BM</v>
          </cell>
          <cell r="C2450" t="str">
            <v>Ống lạnh ppr D20 x 1.9 bm</v>
          </cell>
          <cell r="D2450" t="str">
            <v>Bình Minh</v>
          </cell>
          <cell r="F2450" t="str">
            <v>Mét</v>
          </cell>
        </row>
        <row r="2451">
          <cell r="B2451" t="str">
            <v>NUO-OL20X1.9SU</v>
          </cell>
          <cell r="C2451" t="str">
            <v>Ống lạnh ppr D20 x 1.9 su</v>
          </cell>
          <cell r="D2451" t="str">
            <v>Sunmax</v>
          </cell>
          <cell r="F2451" t="str">
            <v>Mét</v>
          </cell>
        </row>
        <row r="2452">
          <cell r="B2452" t="str">
            <v>NUO-OL20X1.9VB</v>
          </cell>
          <cell r="C2452" t="str">
            <v>Ống lạnh ppr D20 x 1.9 vb</v>
          </cell>
          <cell r="D2452" t="str">
            <v>Vesbo</v>
          </cell>
          <cell r="F2452" t="str">
            <v>Mét</v>
          </cell>
        </row>
        <row r="2453">
          <cell r="B2453" t="str">
            <v>NUO-OL20X1.9VI</v>
          </cell>
          <cell r="C2453" t="str">
            <v>Ống lạnh ppr D20 x 1.9 vi</v>
          </cell>
          <cell r="D2453" t="str">
            <v>Vinaconex</v>
          </cell>
          <cell r="F2453" t="str">
            <v>Mét</v>
          </cell>
        </row>
        <row r="2454">
          <cell r="B2454" t="str">
            <v>NUO-OL25X2.3BM</v>
          </cell>
          <cell r="C2454" t="str">
            <v>Ống lạnh ppr D25 x 2.3 bm</v>
          </cell>
          <cell r="D2454" t="str">
            <v>Bình Minh</v>
          </cell>
          <cell r="F2454" t="str">
            <v>Mét</v>
          </cell>
        </row>
        <row r="2455">
          <cell r="B2455" t="str">
            <v>NUO-OL25X2.3SU</v>
          </cell>
          <cell r="C2455" t="str">
            <v>Ống lạnh ppr D25 x 2.3 su</v>
          </cell>
          <cell r="D2455" t="str">
            <v>Sunmax</v>
          </cell>
          <cell r="F2455" t="str">
            <v>Mét</v>
          </cell>
        </row>
        <row r="2456">
          <cell r="B2456" t="str">
            <v>NUO-OL25X2.3VB</v>
          </cell>
          <cell r="C2456" t="str">
            <v>Ống lạnh ppr D25 x 2.3 vb</v>
          </cell>
          <cell r="D2456" t="str">
            <v>Vesbo</v>
          </cell>
          <cell r="F2456" t="str">
            <v>Mét</v>
          </cell>
        </row>
        <row r="2457">
          <cell r="B2457" t="str">
            <v>NUO-OL25X2.3VI</v>
          </cell>
          <cell r="C2457" t="str">
            <v>Ống lạnh ppr D25 x 2.3 vi</v>
          </cell>
          <cell r="D2457" t="str">
            <v>Vinaconex</v>
          </cell>
          <cell r="F2457" t="str">
            <v>Mét</v>
          </cell>
        </row>
        <row r="2458">
          <cell r="B2458" t="str">
            <v>NUO-OL32X2.9BM</v>
          </cell>
          <cell r="C2458" t="str">
            <v>Ống lạnh ppr D32 x 2.9 bm</v>
          </cell>
          <cell r="D2458" t="str">
            <v>Bình Minh</v>
          </cell>
          <cell r="F2458" t="str">
            <v>Mét</v>
          </cell>
        </row>
        <row r="2459">
          <cell r="B2459" t="str">
            <v>NUO-OL32X2.9SU</v>
          </cell>
          <cell r="C2459" t="str">
            <v>Ống lạnh ppr D32 x 2.9 su</v>
          </cell>
          <cell r="D2459" t="str">
            <v>Sunmax</v>
          </cell>
          <cell r="F2459" t="str">
            <v>Mét</v>
          </cell>
        </row>
        <row r="2460">
          <cell r="B2460" t="str">
            <v>NUO-OL32X2.9VB</v>
          </cell>
          <cell r="C2460" t="str">
            <v>Ống lạnh ppr D32 x 2.9 vb</v>
          </cell>
          <cell r="D2460" t="str">
            <v>Vesbo</v>
          </cell>
          <cell r="F2460" t="str">
            <v>Mét</v>
          </cell>
        </row>
        <row r="2461">
          <cell r="B2461" t="str">
            <v>NUO-OL32X2.9VI</v>
          </cell>
          <cell r="C2461" t="str">
            <v>Ống lạnh ppr D32 x 2.9 vi</v>
          </cell>
          <cell r="D2461" t="str">
            <v>Vinaconex</v>
          </cell>
          <cell r="F2461" t="str">
            <v>Mét</v>
          </cell>
        </row>
        <row r="2462">
          <cell r="B2462" t="str">
            <v>NUO-OL40X3.7BM</v>
          </cell>
          <cell r="C2462" t="str">
            <v>Ống lạnh ppr D40 x 3.7 bm</v>
          </cell>
          <cell r="D2462" t="str">
            <v>Bình Minh</v>
          </cell>
          <cell r="F2462" t="str">
            <v>Mét</v>
          </cell>
        </row>
        <row r="2463">
          <cell r="B2463" t="str">
            <v>NUO-OL40X3.7SU</v>
          </cell>
          <cell r="C2463" t="str">
            <v>Ống lạnh ppr D40 x 3.7 su</v>
          </cell>
          <cell r="D2463" t="str">
            <v>Sunmax</v>
          </cell>
          <cell r="F2463" t="str">
            <v>Mét</v>
          </cell>
        </row>
        <row r="2464">
          <cell r="B2464" t="str">
            <v>NUO-OL40X3.7VB</v>
          </cell>
          <cell r="C2464" t="str">
            <v>Ống lạnh ppr D40 x 3.7 vb</v>
          </cell>
          <cell r="D2464" t="str">
            <v>Vesbo</v>
          </cell>
          <cell r="F2464" t="str">
            <v>Mét</v>
          </cell>
        </row>
        <row r="2465">
          <cell r="B2465" t="str">
            <v>NUO-OL40X3.7VE</v>
          </cell>
          <cell r="C2465" t="str">
            <v>Ống lạnh ppr D40x3.7 Vertu</v>
          </cell>
          <cell r="D2465" t="str">
            <v>Vertu</v>
          </cell>
          <cell r="F2465" t="str">
            <v>Mét</v>
          </cell>
        </row>
        <row r="2466">
          <cell r="B2466" t="str">
            <v>NUO-OL40X3.7VI</v>
          </cell>
          <cell r="C2466" t="str">
            <v>Ống lạnh ppr D40 x 3.7 vi</v>
          </cell>
          <cell r="D2466" t="str">
            <v>Vinaconex</v>
          </cell>
          <cell r="F2466" t="str">
            <v>Mét</v>
          </cell>
        </row>
        <row r="2467">
          <cell r="B2467" t="str">
            <v>NUO-OL50X4.6BM</v>
          </cell>
          <cell r="C2467" t="str">
            <v>Ống lạnh ppr D50 x 4.6 bm</v>
          </cell>
          <cell r="D2467" t="str">
            <v>Bình Minh</v>
          </cell>
          <cell r="F2467" t="str">
            <v>Mét</v>
          </cell>
        </row>
        <row r="2468">
          <cell r="B2468" t="str">
            <v>NUO-OL50X4.6SU</v>
          </cell>
          <cell r="C2468" t="str">
            <v>Ống lạnh ppr D50 x 4.6 su</v>
          </cell>
          <cell r="D2468" t="str">
            <v>Sunmax</v>
          </cell>
          <cell r="F2468" t="str">
            <v>Mét</v>
          </cell>
        </row>
        <row r="2469">
          <cell r="B2469" t="str">
            <v>NUO-OL50X4.6VB</v>
          </cell>
          <cell r="C2469" t="str">
            <v>Ống lạnh ppr D50 x 4.6 vb</v>
          </cell>
          <cell r="D2469" t="str">
            <v>Vesbo</v>
          </cell>
          <cell r="F2469" t="str">
            <v>Mét</v>
          </cell>
        </row>
        <row r="2470">
          <cell r="B2470" t="str">
            <v>NUO-OL50X4.6VI</v>
          </cell>
          <cell r="C2470" t="str">
            <v>Ống lạnh ppr D50 x 4.6 vi</v>
          </cell>
          <cell r="D2470" t="str">
            <v>Vinaconex</v>
          </cell>
          <cell r="F2470" t="str">
            <v>Mét</v>
          </cell>
        </row>
        <row r="2471">
          <cell r="B2471" t="str">
            <v>NUO-OL63X5.8BM</v>
          </cell>
          <cell r="C2471" t="str">
            <v>Ống lạnh ppr D63 x 5.8 bm</v>
          </cell>
          <cell r="D2471" t="str">
            <v>Bình Minh</v>
          </cell>
          <cell r="F2471" t="str">
            <v>Mét</v>
          </cell>
        </row>
        <row r="2472">
          <cell r="B2472" t="str">
            <v>NUO-OL63X5.8SU</v>
          </cell>
          <cell r="C2472" t="str">
            <v>Ống lạnh ppr D63 x 5.8 su</v>
          </cell>
          <cell r="D2472" t="str">
            <v>Sunmax</v>
          </cell>
          <cell r="F2472" t="str">
            <v>Mét</v>
          </cell>
        </row>
        <row r="2473">
          <cell r="B2473" t="str">
            <v>NUO-OL63X5.8VB</v>
          </cell>
          <cell r="C2473" t="str">
            <v>Ống lạnh ppr D63 x 5.8 vb</v>
          </cell>
          <cell r="D2473" t="str">
            <v>Vesbo</v>
          </cell>
          <cell r="F2473" t="str">
            <v>Mét</v>
          </cell>
        </row>
        <row r="2474">
          <cell r="B2474" t="str">
            <v>NUO-OL63X5.8VI</v>
          </cell>
          <cell r="C2474" t="str">
            <v>Ống lạnh ppr D63 x 5.8 vi</v>
          </cell>
          <cell r="D2474" t="str">
            <v>Vinaconex</v>
          </cell>
          <cell r="F2474" t="str">
            <v>Mét</v>
          </cell>
        </row>
        <row r="2475">
          <cell r="B2475" t="str">
            <v>NUO-OL75X6.8VI</v>
          </cell>
          <cell r="C2475" t="str">
            <v>Ống lạnh ppr D75 x 6.8 vi</v>
          </cell>
          <cell r="D2475" t="str">
            <v>Vinaconex</v>
          </cell>
          <cell r="F2475" t="str">
            <v>Mét</v>
          </cell>
        </row>
        <row r="2476">
          <cell r="B2476" t="str">
            <v>NUO-OL90X8.2VI</v>
          </cell>
          <cell r="C2476" t="str">
            <v>Ống lạnh ppr D90 x 8.2 vi</v>
          </cell>
          <cell r="D2476" t="str">
            <v>Vinaconex</v>
          </cell>
          <cell r="F2476" t="str">
            <v>Mét</v>
          </cell>
        </row>
        <row r="2477">
          <cell r="B2477" t="str">
            <v>NUO-ON20X3.4BM</v>
          </cell>
          <cell r="C2477" t="str">
            <v>Ống nóng ppr D20 x 3.4 bm</v>
          </cell>
          <cell r="D2477" t="str">
            <v>Bình Minh</v>
          </cell>
          <cell r="F2477" t="str">
            <v>Cái</v>
          </cell>
        </row>
        <row r="2478">
          <cell r="B2478" t="str">
            <v>NUO-ON20X3.4SU</v>
          </cell>
          <cell r="C2478" t="str">
            <v>Ống nóng ppr D20 x 3.4 su</v>
          </cell>
          <cell r="D2478" t="str">
            <v>Sunmax</v>
          </cell>
          <cell r="F2478" t="str">
            <v>Cái</v>
          </cell>
        </row>
        <row r="2479">
          <cell r="B2479" t="str">
            <v>NUO-ON20X3.4VB</v>
          </cell>
          <cell r="C2479" t="str">
            <v>Ống nóng ppr D20 x 3.4 vb</v>
          </cell>
          <cell r="D2479" t="str">
            <v>Vesbo</v>
          </cell>
          <cell r="F2479" t="str">
            <v>Cái</v>
          </cell>
        </row>
        <row r="2480">
          <cell r="B2480" t="str">
            <v>NUO-ON20X3.4VI</v>
          </cell>
          <cell r="C2480" t="str">
            <v>Ống nóng ppr D20 x 3.4 vi</v>
          </cell>
          <cell r="D2480" t="str">
            <v>Vinaconex</v>
          </cell>
          <cell r="F2480" t="str">
            <v>Mét</v>
          </cell>
        </row>
        <row r="2481">
          <cell r="B2481" t="str">
            <v>NUO-ON25X4.2BM</v>
          </cell>
          <cell r="C2481" t="str">
            <v>Ống nóng ppr D25 x 4.2 bm</v>
          </cell>
          <cell r="D2481" t="str">
            <v>Bình Minh</v>
          </cell>
          <cell r="F2481" t="str">
            <v>Cái</v>
          </cell>
        </row>
        <row r="2482">
          <cell r="B2482" t="str">
            <v>NUO-ON25X4.2SU</v>
          </cell>
          <cell r="C2482" t="str">
            <v>Ống nóng ppr D25 x 4.2 su</v>
          </cell>
          <cell r="D2482" t="str">
            <v>Sunmax</v>
          </cell>
          <cell r="F2482" t="str">
            <v>Cái</v>
          </cell>
        </row>
        <row r="2483">
          <cell r="B2483" t="str">
            <v>NUO-ON25X4.2VB</v>
          </cell>
          <cell r="C2483" t="str">
            <v>Ống nóng ppr D25 x 4.2 vb</v>
          </cell>
          <cell r="D2483" t="str">
            <v>Vesbo</v>
          </cell>
          <cell r="F2483" t="str">
            <v>m</v>
          </cell>
        </row>
        <row r="2484">
          <cell r="B2484" t="str">
            <v>NUO-ON25X4.2VI</v>
          </cell>
          <cell r="C2484" t="str">
            <v>Ống nóng ppr D25 x 4.2 vi</v>
          </cell>
          <cell r="D2484" t="str">
            <v>Vinaconex</v>
          </cell>
          <cell r="F2484" t="str">
            <v>Mét</v>
          </cell>
        </row>
        <row r="2485">
          <cell r="B2485" t="str">
            <v>NUO-ON32X5.4BM</v>
          </cell>
          <cell r="C2485" t="str">
            <v>Ống nóng ppr D32 x 5.4 bm</v>
          </cell>
          <cell r="D2485" t="str">
            <v>Bình Minh</v>
          </cell>
          <cell r="F2485" t="str">
            <v>Cái</v>
          </cell>
        </row>
        <row r="2486">
          <cell r="B2486" t="str">
            <v>NUO-ON32X5.4SU</v>
          </cell>
          <cell r="C2486" t="str">
            <v>Ống nóng ppr D32 x 5.4 su</v>
          </cell>
          <cell r="D2486" t="str">
            <v>Sunmax</v>
          </cell>
          <cell r="F2486" t="str">
            <v>Cái</v>
          </cell>
        </row>
        <row r="2487">
          <cell r="B2487" t="str">
            <v>NUO-ON32X5.4VB</v>
          </cell>
          <cell r="C2487" t="str">
            <v>Ống nóng ppr D32 x 5.4 vb</v>
          </cell>
          <cell r="D2487" t="str">
            <v>Vesbo</v>
          </cell>
          <cell r="F2487" t="str">
            <v>Cái</v>
          </cell>
        </row>
        <row r="2488">
          <cell r="B2488" t="str">
            <v>NUO-ON32X5.4VI</v>
          </cell>
          <cell r="C2488" t="str">
            <v>Ống nóng ppr D32 x 5.4 vi</v>
          </cell>
          <cell r="D2488" t="str">
            <v>Vinaconex</v>
          </cell>
          <cell r="F2488" t="str">
            <v>Mét</v>
          </cell>
        </row>
        <row r="2489">
          <cell r="B2489" t="str">
            <v>NUO-ON40X6.7BM</v>
          </cell>
          <cell r="C2489" t="str">
            <v>Ống nóng ppr D40 x 6.7 bm</v>
          </cell>
          <cell r="D2489" t="str">
            <v>Bình Minh</v>
          </cell>
          <cell r="F2489" t="str">
            <v>Cái</v>
          </cell>
        </row>
        <row r="2490">
          <cell r="B2490" t="str">
            <v>NUO-ON40X6.7SU</v>
          </cell>
          <cell r="C2490" t="str">
            <v>Ống nóng ppr D40 x 6.7 su</v>
          </cell>
          <cell r="D2490" t="str">
            <v>Sunmax</v>
          </cell>
          <cell r="F2490" t="str">
            <v>Cái</v>
          </cell>
        </row>
        <row r="2491">
          <cell r="B2491" t="str">
            <v>NUO-ON40X6.7VB</v>
          </cell>
          <cell r="C2491" t="str">
            <v>Ống nóng ppr D40 x 6.7 vb</v>
          </cell>
          <cell r="D2491" t="str">
            <v>Vesbo</v>
          </cell>
          <cell r="F2491" t="str">
            <v>Cái</v>
          </cell>
        </row>
        <row r="2492">
          <cell r="B2492" t="str">
            <v>NUO-ON40X6.7VI</v>
          </cell>
          <cell r="C2492" t="str">
            <v>Ống nóng ppr D40 x 6.7 vi</v>
          </cell>
          <cell r="D2492" t="str">
            <v>Vinaconex</v>
          </cell>
          <cell r="F2492" t="str">
            <v>Mét</v>
          </cell>
        </row>
        <row r="2493">
          <cell r="B2493" t="str">
            <v>NUO-ON50X8.3BM</v>
          </cell>
          <cell r="C2493" t="str">
            <v>Ống nóng ppr D50 x 8.3 bm</v>
          </cell>
          <cell r="D2493" t="str">
            <v>Bình Minh</v>
          </cell>
          <cell r="F2493" t="str">
            <v>Cái</v>
          </cell>
        </row>
        <row r="2494">
          <cell r="B2494" t="str">
            <v>NUO-ON50X8.3SU</v>
          </cell>
          <cell r="C2494" t="str">
            <v>Ống nóng ppr D50 x 8.3 su</v>
          </cell>
          <cell r="D2494" t="str">
            <v>Sunmax</v>
          </cell>
          <cell r="F2494" t="str">
            <v>Cái</v>
          </cell>
        </row>
        <row r="2495">
          <cell r="B2495" t="str">
            <v>NUO-ON50X8.3VB</v>
          </cell>
          <cell r="C2495" t="str">
            <v>Ống nóng ppr D50 x 8.3 vb</v>
          </cell>
          <cell r="D2495" t="str">
            <v>Vesbo</v>
          </cell>
          <cell r="F2495" t="str">
            <v>Cái</v>
          </cell>
        </row>
        <row r="2496">
          <cell r="B2496" t="str">
            <v>NUO-ON50X8.3VI</v>
          </cell>
          <cell r="C2496" t="str">
            <v>Ống nóng ppr D50 x 8.3 vi</v>
          </cell>
          <cell r="D2496" t="str">
            <v>Vinaconex</v>
          </cell>
          <cell r="F2496" t="str">
            <v>Mét</v>
          </cell>
        </row>
        <row r="2497">
          <cell r="B2497" t="str">
            <v>NUO-ONGNUCMEM6</v>
          </cell>
          <cell r="C2497" t="str">
            <v>Ong nước mềm D6</v>
          </cell>
          <cell r="D2497" t="str">
            <v>vn</v>
          </cell>
          <cell r="F2497" t="str">
            <v>mét</v>
          </cell>
        </row>
        <row r="2498">
          <cell r="B2498" t="str">
            <v>NUO-ONWAVIND56</v>
          </cell>
          <cell r="C2498" t="str">
            <v>Ong wavin D56 wv</v>
          </cell>
          <cell r="D2498" t="str">
            <v>wavin</v>
          </cell>
          <cell r="F2498" t="str">
            <v>m</v>
          </cell>
        </row>
        <row r="2499">
          <cell r="B2499" t="str">
            <v>NUO-ONWAVIND90</v>
          </cell>
          <cell r="C2499" t="str">
            <v>Ong wavin D90 wv</v>
          </cell>
          <cell r="D2499" t="str">
            <v>wavin</v>
          </cell>
          <cell r="F2499" t="str">
            <v>m</v>
          </cell>
        </row>
        <row r="2500">
          <cell r="B2500" t="str">
            <v>NUO-OOPHAODIEN</v>
          </cell>
          <cell r="C2500" t="str">
            <v>Phao điện</v>
          </cell>
          <cell r="D2500" t="str">
            <v>vn</v>
          </cell>
          <cell r="F2500" t="str">
            <v>cái</v>
          </cell>
        </row>
        <row r="2501">
          <cell r="B2501" t="str">
            <v>NUO-OOVANXAKHI</v>
          </cell>
          <cell r="C2501" t="str">
            <v>Van xả khí</v>
          </cell>
          <cell r="D2501" t="str">
            <v>vn</v>
          </cell>
          <cell r="F2501" t="str">
            <v>Cái</v>
          </cell>
        </row>
        <row r="2502">
          <cell r="B2502" t="str">
            <v>NUO-OPHAOCOD27</v>
          </cell>
          <cell r="C2502" t="str">
            <v>Phao cơ D 27</v>
          </cell>
          <cell r="D2502" t="str">
            <v>vn</v>
          </cell>
          <cell r="F2502" t="str">
            <v>cái</v>
          </cell>
        </row>
        <row r="2503">
          <cell r="B2503" t="str">
            <v>NUO-OPHAOCOD60</v>
          </cell>
          <cell r="C2503" t="str">
            <v>Phao cơ D 60</v>
          </cell>
          <cell r="D2503" t="str">
            <v>Minh Hòa</v>
          </cell>
          <cell r="F2503" t="str">
            <v>cái</v>
          </cell>
        </row>
        <row r="2504">
          <cell r="B2504" t="str">
            <v>NUO-OWAVIND110</v>
          </cell>
          <cell r="C2504" t="str">
            <v>Ong wavin D110 wv</v>
          </cell>
          <cell r="D2504" t="str">
            <v>wavin</v>
          </cell>
          <cell r="F2504" t="str">
            <v>m</v>
          </cell>
        </row>
        <row r="2505">
          <cell r="B2505" t="str">
            <v>NUO-OWAVIND150</v>
          </cell>
          <cell r="C2505" t="str">
            <v>Ong wavin D150 wv</v>
          </cell>
          <cell r="D2505" t="str">
            <v>wavin</v>
          </cell>
          <cell r="F2505" t="str">
            <v>m</v>
          </cell>
        </row>
        <row r="2506">
          <cell r="B2506" t="str">
            <v>NUO-PHEUSAND60</v>
          </cell>
          <cell r="C2506" t="str">
            <v>Phiễu thu sàn D60</v>
          </cell>
          <cell r="D2506" t="str">
            <v>VN</v>
          </cell>
          <cell r="F2506" t="str">
            <v>Cái</v>
          </cell>
        </row>
        <row r="2507">
          <cell r="B2507" t="str">
            <v>NUO-PHEUSAND90</v>
          </cell>
          <cell r="C2507" t="str">
            <v>Phiễu thu sàn D90</v>
          </cell>
          <cell r="D2507" t="str">
            <v>VN</v>
          </cell>
          <cell r="F2507" t="str">
            <v>Cái</v>
          </cell>
        </row>
        <row r="2508">
          <cell r="B2508" t="str">
            <v>NUO-R40X1.14VI</v>
          </cell>
          <cell r="C2508" t="str">
            <v>Tê ren ngoài 40 x 1.1/4" vi</v>
          </cell>
          <cell r="D2508" t="str">
            <v>Vinaconex</v>
          </cell>
          <cell r="F2508" t="str">
            <v>Cái</v>
          </cell>
        </row>
        <row r="2509">
          <cell r="B2509" t="str">
            <v>NUO-RACCOD27TW</v>
          </cell>
          <cell r="C2509" t="str">
            <v>Rắc co uPVC D27 tw</v>
          </cell>
          <cell r="D2509" t="str">
            <v>Taiwan</v>
          </cell>
          <cell r="F2509" t="str">
            <v>Cái</v>
          </cell>
        </row>
        <row r="2510">
          <cell r="B2510" t="str">
            <v>NUO-RACCOD34TW</v>
          </cell>
          <cell r="C2510" t="str">
            <v>Rắc co uPVC D34 tw</v>
          </cell>
          <cell r="D2510" t="str">
            <v>Taiwan</v>
          </cell>
          <cell r="F2510" t="str">
            <v>Cái</v>
          </cell>
        </row>
        <row r="2511">
          <cell r="B2511" t="str">
            <v>NUO-RACCOD42TW</v>
          </cell>
          <cell r="C2511" t="str">
            <v>Rắc co uPVC D42 tw</v>
          </cell>
          <cell r="D2511" t="str">
            <v>Taiwan</v>
          </cell>
          <cell r="F2511" t="str">
            <v>Cái</v>
          </cell>
        </row>
        <row r="2512">
          <cell r="B2512" t="str">
            <v>NUO-RACCON20BM</v>
          </cell>
          <cell r="C2512" t="str">
            <v>Rắc co nhựa 20 bm</v>
          </cell>
          <cell r="D2512" t="str">
            <v>Bình Minh</v>
          </cell>
          <cell r="F2512" t="str">
            <v>Cái</v>
          </cell>
        </row>
        <row r="2513">
          <cell r="B2513" t="str">
            <v>NUO-RACCON20SU</v>
          </cell>
          <cell r="C2513" t="str">
            <v>Rắc co nhựa 20 sm su</v>
          </cell>
          <cell r="D2513" t="str">
            <v>Sunmax</v>
          </cell>
          <cell r="F2513" t="str">
            <v>Cái</v>
          </cell>
        </row>
        <row r="2514">
          <cell r="B2514" t="str">
            <v>NUO-RACCON20VB</v>
          </cell>
          <cell r="C2514" t="str">
            <v>Rắc co nhựa 20 vb vb</v>
          </cell>
          <cell r="D2514" t="str">
            <v>Vesbo</v>
          </cell>
          <cell r="F2514" t="str">
            <v>Cái</v>
          </cell>
        </row>
        <row r="2515">
          <cell r="B2515" t="str">
            <v>NUO-RACCON20VI</v>
          </cell>
          <cell r="C2515" t="str">
            <v>Rắc co nhựa 20 vi vi</v>
          </cell>
          <cell r="D2515" t="str">
            <v>Vinaconex</v>
          </cell>
          <cell r="F2515" t="str">
            <v>Cái</v>
          </cell>
        </row>
        <row r="2516">
          <cell r="B2516" t="str">
            <v>NUO-RACCON25BM</v>
          </cell>
          <cell r="C2516" t="str">
            <v>Rắc co nhựa 25 bm</v>
          </cell>
          <cell r="D2516" t="str">
            <v>Bình Minh</v>
          </cell>
          <cell r="F2516" t="str">
            <v>Cái</v>
          </cell>
        </row>
        <row r="2517">
          <cell r="B2517" t="str">
            <v>NUO-RACCON25SU</v>
          </cell>
          <cell r="C2517" t="str">
            <v>Rắc co nhựa 25 su</v>
          </cell>
          <cell r="D2517" t="str">
            <v>Sunmax</v>
          </cell>
          <cell r="F2517" t="str">
            <v>Cái</v>
          </cell>
        </row>
        <row r="2518">
          <cell r="B2518" t="str">
            <v>NUO-RACCON25VB</v>
          </cell>
          <cell r="C2518" t="str">
            <v>Rắc co nhựa 25 vb</v>
          </cell>
          <cell r="D2518" t="str">
            <v>Vesbo</v>
          </cell>
          <cell r="F2518" t="str">
            <v>Cái</v>
          </cell>
        </row>
        <row r="2519">
          <cell r="B2519" t="str">
            <v>NUO-RACCON25VI</v>
          </cell>
          <cell r="C2519" t="str">
            <v>Rắc co nhựa 25 vi</v>
          </cell>
          <cell r="D2519" t="str">
            <v>Vinaconex</v>
          </cell>
          <cell r="F2519" t="str">
            <v>Cái</v>
          </cell>
        </row>
        <row r="2520">
          <cell r="B2520" t="str">
            <v>NUO-RACCON32BM</v>
          </cell>
          <cell r="C2520" t="str">
            <v>Rắc co nhựa 32 bm</v>
          </cell>
          <cell r="D2520" t="str">
            <v>Bình Minh</v>
          </cell>
          <cell r="F2520" t="str">
            <v>Cái</v>
          </cell>
        </row>
        <row r="2521">
          <cell r="B2521" t="str">
            <v>NUO-RACCON32SU</v>
          </cell>
          <cell r="C2521" t="str">
            <v>Rắc co nhựa 32 su</v>
          </cell>
          <cell r="D2521" t="str">
            <v>Sunmax</v>
          </cell>
          <cell r="F2521" t="str">
            <v>Cái</v>
          </cell>
        </row>
        <row r="2522">
          <cell r="B2522" t="str">
            <v>NUO-RACCON32VB</v>
          </cell>
          <cell r="C2522" t="str">
            <v>Rắc co nhựa 32 vb</v>
          </cell>
          <cell r="D2522" t="str">
            <v>Vesbo</v>
          </cell>
          <cell r="F2522" t="str">
            <v>Cái</v>
          </cell>
        </row>
        <row r="2523">
          <cell r="B2523" t="str">
            <v>NUO-RACCON32VI</v>
          </cell>
          <cell r="C2523" t="str">
            <v>Rắc co nhựa 32 vi</v>
          </cell>
          <cell r="D2523" t="str">
            <v>Vinaconex</v>
          </cell>
          <cell r="F2523" t="str">
            <v>Cái</v>
          </cell>
        </row>
        <row r="2524">
          <cell r="B2524" t="str">
            <v>NUO-RACCON40BM</v>
          </cell>
          <cell r="C2524" t="str">
            <v>Rắc co nhựa 40 bm</v>
          </cell>
          <cell r="D2524" t="str">
            <v>Bình Minh</v>
          </cell>
          <cell r="F2524" t="str">
            <v>Cái</v>
          </cell>
        </row>
        <row r="2525">
          <cell r="B2525" t="str">
            <v>NUO-RACCON40SU</v>
          </cell>
          <cell r="C2525" t="str">
            <v>Rắc co nhựa 40 su</v>
          </cell>
          <cell r="D2525" t="str">
            <v>Sunmax</v>
          </cell>
          <cell r="F2525" t="str">
            <v>Cái</v>
          </cell>
        </row>
        <row r="2526">
          <cell r="B2526" t="str">
            <v>NUO-RACCON40VB</v>
          </cell>
          <cell r="C2526" t="str">
            <v>Rắc co nhựa 40 vb</v>
          </cell>
          <cell r="D2526" t="str">
            <v>Vesbo</v>
          </cell>
          <cell r="F2526" t="str">
            <v>Cái</v>
          </cell>
        </row>
        <row r="2527">
          <cell r="B2527" t="str">
            <v>NUO-RACCON40VI</v>
          </cell>
          <cell r="C2527" t="str">
            <v>Rắc co nhựa 40 vi</v>
          </cell>
          <cell r="D2527" t="str">
            <v>Vinaconex</v>
          </cell>
          <cell r="F2527" t="str">
            <v>Cái</v>
          </cell>
        </row>
        <row r="2528">
          <cell r="B2528" t="str">
            <v>NUO-RACCON50BM</v>
          </cell>
          <cell r="C2528" t="str">
            <v>Rắc co nhựa 50 bm</v>
          </cell>
          <cell r="D2528" t="str">
            <v>Bình Minh</v>
          </cell>
          <cell r="F2528" t="str">
            <v>Cái</v>
          </cell>
        </row>
        <row r="2529">
          <cell r="B2529" t="str">
            <v>NUO-RACCON50SU</v>
          </cell>
          <cell r="C2529" t="str">
            <v>Rắc co nhựa 50 su</v>
          </cell>
          <cell r="D2529" t="str">
            <v>Sunmax</v>
          </cell>
          <cell r="F2529" t="str">
            <v>Cái</v>
          </cell>
        </row>
        <row r="2530">
          <cell r="B2530" t="str">
            <v>NUO-RACCON50VB</v>
          </cell>
          <cell r="C2530" t="str">
            <v>Rắc co nhựa 50 vb</v>
          </cell>
          <cell r="D2530" t="str">
            <v>Vesbo</v>
          </cell>
          <cell r="F2530" t="str">
            <v>Cái</v>
          </cell>
        </row>
        <row r="2531">
          <cell r="B2531" t="str">
            <v>NUO-RACCON50VI</v>
          </cell>
          <cell r="C2531" t="str">
            <v>Rắc co nhựa 50 vi</v>
          </cell>
          <cell r="D2531" t="str">
            <v>Vinaconex</v>
          </cell>
          <cell r="F2531" t="str">
            <v>Cái</v>
          </cell>
        </row>
        <row r="2532">
          <cell r="B2532" t="str">
            <v>NUO-RACCON63VB</v>
          </cell>
          <cell r="C2532" t="str">
            <v>Rắc co nhựa 63 vb</v>
          </cell>
          <cell r="D2532" t="str">
            <v>Vesbo</v>
          </cell>
          <cell r="F2532" t="str">
            <v>Cái</v>
          </cell>
        </row>
        <row r="2533">
          <cell r="B2533" t="str">
            <v>NUO-RACCRN20BM</v>
          </cell>
          <cell r="C2533" t="str">
            <v>Rắc co ren ngoài 20 x 1/2" bm</v>
          </cell>
          <cell r="D2533" t="str">
            <v>Bình Minh</v>
          </cell>
          <cell r="F2533" t="str">
            <v>Cái</v>
          </cell>
        </row>
        <row r="2534">
          <cell r="B2534" t="str">
            <v>NUO-RACCRN20SU</v>
          </cell>
          <cell r="C2534" t="str">
            <v>Rắc co ren ngoài 20 x 1/2" su</v>
          </cell>
          <cell r="D2534" t="str">
            <v>Sunmax</v>
          </cell>
          <cell r="F2534" t="str">
            <v>Cái</v>
          </cell>
        </row>
        <row r="2535">
          <cell r="B2535" t="str">
            <v>NUO-RACCRN20VB</v>
          </cell>
          <cell r="C2535" t="str">
            <v>Rắc co ren ngoài 20 x 1/2" vb</v>
          </cell>
          <cell r="D2535" t="str">
            <v>Vesbo</v>
          </cell>
          <cell r="F2535" t="str">
            <v>Cái</v>
          </cell>
        </row>
        <row r="2536">
          <cell r="B2536" t="str">
            <v>NUO-RACCRN20VI</v>
          </cell>
          <cell r="C2536" t="str">
            <v>Rắc co ren ngoài 20 x 1/2" vi</v>
          </cell>
          <cell r="D2536" t="str">
            <v>Vinaconex</v>
          </cell>
          <cell r="F2536" t="str">
            <v>Cái</v>
          </cell>
        </row>
        <row r="2537">
          <cell r="B2537" t="str">
            <v>NUO-RACCRN25BM</v>
          </cell>
          <cell r="C2537" t="str">
            <v>Rắc co ren ngoài 25 x 3/4" bm</v>
          </cell>
          <cell r="D2537" t="str">
            <v>Bình Minh</v>
          </cell>
          <cell r="F2537" t="str">
            <v>Cái</v>
          </cell>
        </row>
        <row r="2538">
          <cell r="B2538" t="str">
            <v>NUO-RACCRN25SU</v>
          </cell>
          <cell r="C2538" t="str">
            <v>Rắc co ren ngoài 25 x 3/4" su</v>
          </cell>
          <cell r="D2538" t="str">
            <v>Sunmax</v>
          </cell>
          <cell r="F2538" t="str">
            <v>Cái</v>
          </cell>
        </row>
        <row r="2539">
          <cell r="B2539" t="str">
            <v>NUO-RACCRN25VB</v>
          </cell>
          <cell r="C2539" t="str">
            <v>Rắc co ren ngoài 25 x 3/4" vb</v>
          </cell>
          <cell r="D2539" t="str">
            <v>Vesbo</v>
          </cell>
          <cell r="F2539" t="str">
            <v>Cái</v>
          </cell>
        </row>
        <row r="2540">
          <cell r="B2540" t="str">
            <v>NUO-RACCRN25VI</v>
          </cell>
          <cell r="C2540" t="str">
            <v>Rắc co ren ngoài 25 x 3/4" vi</v>
          </cell>
          <cell r="D2540" t="str">
            <v>Vinaconex</v>
          </cell>
          <cell r="F2540" t="str">
            <v>Cái</v>
          </cell>
        </row>
        <row r="2541">
          <cell r="B2541" t="str">
            <v>NUO-RACCRN32BM</v>
          </cell>
          <cell r="C2541" t="str">
            <v>Rắc co ren ngoài 32 x 1" bm</v>
          </cell>
          <cell r="D2541" t="str">
            <v>Bình Minh</v>
          </cell>
          <cell r="F2541" t="str">
            <v>Cái</v>
          </cell>
        </row>
        <row r="2542">
          <cell r="B2542" t="str">
            <v>NUO-RACCRN32SU</v>
          </cell>
          <cell r="C2542" t="str">
            <v>Rắc co ren ngoài 32 x 1" su</v>
          </cell>
          <cell r="D2542" t="str">
            <v>Sunmax</v>
          </cell>
          <cell r="F2542" t="str">
            <v>Cái</v>
          </cell>
        </row>
        <row r="2543">
          <cell r="B2543" t="str">
            <v>NUO-RACCRN32VB</v>
          </cell>
          <cell r="C2543" t="str">
            <v>Rắc co ren ngoài 32 x 1" vb</v>
          </cell>
          <cell r="D2543" t="str">
            <v>Vesbo</v>
          </cell>
          <cell r="F2543" t="str">
            <v>Cái</v>
          </cell>
        </row>
        <row r="2544">
          <cell r="B2544" t="str">
            <v>NUO-RACCRN32VI</v>
          </cell>
          <cell r="C2544" t="str">
            <v>Rắc co ren ngoài 32 x 1" vi</v>
          </cell>
          <cell r="D2544" t="str">
            <v>Vinaconex</v>
          </cell>
          <cell r="F2544" t="str">
            <v>Cái</v>
          </cell>
        </row>
        <row r="2545">
          <cell r="B2545" t="str">
            <v>NUO-RACCRN40BM</v>
          </cell>
          <cell r="C2545" t="str">
            <v>Rắc co ren ngoài 40 x 1.1/4" bm</v>
          </cell>
          <cell r="D2545" t="str">
            <v>Bình Minh</v>
          </cell>
          <cell r="F2545" t="str">
            <v>Cái</v>
          </cell>
        </row>
        <row r="2546">
          <cell r="B2546" t="str">
            <v>NUO-RACCRN40SU</v>
          </cell>
          <cell r="C2546" t="str">
            <v>Rắc co ren ngoài 40 x 1.1/4" su</v>
          </cell>
          <cell r="D2546" t="str">
            <v>Sunmax</v>
          </cell>
          <cell r="F2546" t="str">
            <v>Cái</v>
          </cell>
        </row>
        <row r="2547">
          <cell r="B2547" t="str">
            <v>NUO-RACCRN40VB</v>
          </cell>
          <cell r="C2547" t="str">
            <v>Rắc co ren ngoài 40 x 1.1/4" vb</v>
          </cell>
          <cell r="D2547" t="str">
            <v>Vesbo</v>
          </cell>
          <cell r="F2547" t="str">
            <v>Cái</v>
          </cell>
        </row>
        <row r="2548">
          <cell r="B2548" t="str">
            <v>NUO-RACCRN40VI</v>
          </cell>
          <cell r="C2548" t="str">
            <v>Rắc co ren ngoài 40 x 1.1/4" vi</v>
          </cell>
          <cell r="D2548" t="str">
            <v>Vinaconex</v>
          </cell>
          <cell r="F2548" t="str">
            <v>Cái</v>
          </cell>
        </row>
        <row r="2549">
          <cell r="B2549" t="str">
            <v>NUO-RACCRN50BM</v>
          </cell>
          <cell r="C2549" t="str">
            <v>Rắc co ren ngoài 50 x 1.1/2" bm</v>
          </cell>
          <cell r="D2549" t="str">
            <v>Bình Minh</v>
          </cell>
          <cell r="F2549" t="str">
            <v>Cái</v>
          </cell>
        </row>
        <row r="2550">
          <cell r="B2550" t="str">
            <v>NUO-RACCRN50SU</v>
          </cell>
          <cell r="C2550" t="str">
            <v>Rắc co ren ngoài 50 x 1.1/2" su</v>
          </cell>
          <cell r="D2550" t="str">
            <v>Sunmax</v>
          </cell>
          <cell r="F2550" t="str">
            <v>Cái</v>
          </cell>
        </row>
        <row r="2551">
          <cell r="B2551" t="str">
            <v>NUO-RACCRN50VB</v>
          </cell>
          <cell r="C2551" t="str">
            <v>Rắc co ren ngoài 50 x 1.1/2" vb</v>
          </cell>
          <cell r="D2551" t="str">
            <v>Vesbo</v>
          </cell>
          <cell r="F2551" t="str">
            <v>Cái</v>
          </cell>
        </row>
        <row r="2552">
          <cell r="B2552" t="str">
            <v>NUO-RACCRN50VI</v>
          </cell>
          <cell r="C2552" t="str">
            <v>Rắc co ren ngoài 50 x 1.1/2" vi</v>
          </cell>
          <cell r="D2552" t="str">
            <v>Vinaconex</v>
          </cell>
          <cell r="F2552" t="str">
            <v>Cái</v>
          </cell>
        </row>
        <row r="2553">
          <cell r="B2553" t="str">
            <v>NUO-RACCRN63BM</v>
          </cell>
          <cell r="C2553" t="str">
            <v>Rắc co ren ngoài 63 x 2" bm</v>
          </cell>
          <cell r="D2553" t="str">
            <v>Bình Minh</v>
          </cell>
          <cell r="F2553" t="str">
            <v>Cái</v>
          </cell>
        </row>
        <row r="2554">
          <cell r="B2554" t="str">
            <v>NUO-RACCRN63SU</v>
          </cell>
          <cell r="C2554" t="str">
            <v>Rắc co ren ngoài 63 x 2" su</v>
          </cell>
          <cell r="D2554" t="str">
            <v>Sunmax</v>
          </cell>
          <cell r="F2554" t="str">
            <v>Cái</v>
          </cell>
        </row>
        <row r="2555">
          <cell r="B2555" t="str">
            <v>NUO-RACCRN63VB</v>
          </cell>
          <cell r="C2555" t="str">
            <v>Rắc co ren ngoài 63 x 2" vb</v>
          </cell>
          <cell r="D2555" t="str">
            <v>Vesbo</v>
          </cell>
          <cell r="F2555" t="str">
            <v>Cái</v>
          </cell>
        </row>
        <row r="2556">
          <cell r="B2556" t="str">
            <v>NUO-RACCRN63VI</v>
          </cell>
          <cell r="C2556" t="str">
            <v>Rắc co ren ngoài 63 x 2" vi</v>
          </cell>
          <cell r="D2556" t="str">
            <v>Vinaconex</v>
          </cell>
          <cell r="F2556" t="str">
            <v>Cái</v>
          </cell>
        </row>
        <row r="2557">
          <cell r="B2557" t="str">
            <v>NUO-RACCRT25BM</v>
          </cell>
          <cell r="C2557" t="str">
            <v>Rắc co ren trong 25 x 3/4" bm</v>
          </cell>
          <cell r="D2557" t="str">
            <v>Bình Minh</v>
          </cell>
          <cell r="F2557" t="str">
            <v>Cái</v>
          </cell>
        </row>
        <row r="2558">
          <cell r="B2558" t="str">
            <v>NUO-RACCRT25SU</v>
          </cell>
          <cell r="C2558" t="str">
            <v>Rắc co ren trong 25 x 3/4" su</v>
          </cell>
          <cell r="D2558" t="str">
            <v>Sunmax</v>
          </cell>
          <cell r="F2558" t="str">
            <v>Cái</v>
          </cell>
        </row>
        <row r="2559">
          <cell r="B2559" t="str">
            <v>NUO-RACCRT25VB</v>
          </cell>
          <cell r="C2559" t="str">
            <v>Rắc co ren trong 25 x 3/4" vb</v>
          </cell>
          <cell r="D2559" t="str">
            <v>Vesbo</v>
          </cell>
          <cell r="F2559" t="str">
            <v>Cái</v>
          </cell>
        </row>
        <row r="2560">
          <cell r="B2560" t="str">
            <v>NUO-RACCRT25VI</v>
          </cell>
          <cell r="C2560" t="str">
            <v>Rắc co ren trong 25 x 3/4" vi</v>
          </cell>
          <cell r="D2560" t="str">
            <v>Vinaconex</v>
          </cell>
          <cell r="F2560" t="str">
            <v>Cái</v>
          </cell>
        </row>
        <row r="2561">
          <cell r="B2561" t="str">
            <v>NUO-RACCRT32BM</v>
          </cell>
          <cell r="C2561" t="str">
            <v>Rắc co ren trong 32 x 1" bm</v>
          </cell>
          <cell r="D2561" t="str">
            <v>Bình Minh</v>
          </cell>
          <cell r="F2561" t="str">
            <v>Cái</v>
          </cell>
        </row>
        <row r="2562">
          <cell r="B2562" t="str">
            <v>NUO-RACCRT32SU</v>
          </cell>
          <cell r="C2562" t="str">
            <v>Rắc co ren trong 32 x 1" su</v>
          </cell>
          <cell r="D2562" t="str">
            <v>Sunmax</v>
          </cell>
          <cell r="F2562" t="str">
            <v>Cái</v>
          </cell>
        </row>
        <row r="2563">
          <cell r="B2563" t="str">
            <v>NUO-RACCRT32VB</v>
          </cell>
          <cell r="C2563" t="str">
            <v>Rắc co ren trong 32 x 1" vb</v>
          </cell>
          <cell r="D2563" t="str">
            <v>Vesbo</v>
          </cell>
          <cell r="F2563" t="str">
            <v>Cái</v>
          </cell>
        </row>
        <row r="2564">
          <cell r="B2564" t="str">
            <v>NUO-RACCRT32VI</v>
          </cell>
          <cell r="C2564" t="str">
            <v>Rắc co ren trong 32 x 1" vi</v>
          </cell>
          <cell r="D2564" t="str">
            <v>Vinaconex</v>
          </cell>
          <cell r="F2564" t="str">
            <v>Cái</v>
          </cell>
        </row>
        <row r="2565">
          <cell r="B2565" t="str">
            <v>NUO-RACCRT40BM</v>
          </cell>
          <cell r="C2565" t="str">
            <v>Rắc co ren trong 40 x 1.1/4" bm</v>
          </cell>
          <cell r="D2565" t="str">
            <v>Bình Minh</v>
          </cell>
          <cell r="F2565" t="str">
            <v>Cái</v>
          </cell>
        </row>
        <row r="2566">
          <cell r="B2566" t="str">
            <v>NUO-RACCRT40SU</v>
          </cell>
          <cell r="C2566" t="str">
            <v>Rắc co ren trong 40 x 1.1/4" su</v>
          </cell>
          <cell r="D2566" t="str">
            <v>Sunmax</v>
          </cell>
          <cell r="F2566" t="str">
            <v>Cái</v>
          </cell>
        </row>
        <row r="2567">
          <cell r="B2567" t="str">
            <v>NUO-RACCRT40VB</v>
          </cell>
          <cell r="C2567" t="str">
            <v>Rắc co ren trong 40 x 1.1/4" vb</v>
          </cell>
          <cell r="D2567" t="str">
            <v>Vesbo</v>
          </cell>
          <cell r="F2567" t="str">
            <v>Cái</v>
          </cell>
        </row>
        <row r="2568">
          <cell r="B2568" t="str">
            <v>NUO-RACCRT40VI</v>
          </cell>
          <cell r="C2568" t="str">
            <v>Rắc co ren trong 40 x 1.1/4" vi</v>
          </cell>
          <cell r="D2568" t="str">
            <v>Vinaconex</v>
          </cell>
          <cell r="F2568" t="str">
            <v>Cái</v>
          </cell>
        </row>
        <row r="2569">
          <cell r="B2569" t="str">
            <v>NUO-RACCRT50BM</v>
          </cell>
          <cell r="C2569" t="str">
            <v>Rắc co ren trong 50 x 1.1/2" bm</v>
          </cell>
          <cell r="D2569" t="str">
            <v>Bình Minh</v>
          </cell>
          <cell r="F2569" t="str">
            <v>Cái</v>
          </cell>
        </row>
        <row r="2570">
          <cell r="B2570" t="str">
            <v>NUO-RACCRT50SU</v>
          </cell>
          <cell r="C2570" t="str">
            <v>Rắc co ren trong 50 x 1.1/2" su</v>
          </cell>
          <cell r="D2570" t="str">
            <v>Sunmax</v>
          </cell>
          <cell r="F2570" t="str">
            <v>Cái</v>
          </cell>
        </row>
        <row r="2571">
          <cell r="B2571" t="str">
            <v>NUO-RACCRT50VB</v>
          </cell>
          <cell r="C2571" t="str">
            <v>Rắc co ren trong 50 x 1.1/2" vb</v>
          </cell>
          <cell r="D2571" t="str">
            <v>Vesbo</v>
          </cell>
          <cell r="F2571" t="str">
            <v>Cái</v>
          </cell>
        </row>
        <row r="2572">
          <cell r="B2572" t="str">
            <v>NUO-RACCRT50VI</v>
          </cell>
          <cell r="C2572" t="str">
            <v>Rắc co ren trong 50 x 1.1/2" vi</v>
          </cell>
          <cell r="D2572" t="str">
            <v>Vinaconex</v>
          </cell>
          <cell r="F2572" t="str">
            <v>Cái</v>
          </cell>
        </row>
        <row r="2573">
          <cell r="B2573" t="str">
            <v>NUO-RACCRT63BM</v>
          </cell>
          <cell r="C2573" t="str">
            <v>Rắc co ren trong 63 x 2" bm</v>
          </cell>
          <cell r="D2573" t="str">
            <v>Bình Minh</v>
          </cell>
          <cell r="F2573" t="str">
            <v>Cái</v>
          </cell>
        </row>
        <row r="2574">
          <cell r="B2574" t="str">
            <v>NUO-RACCRT63SU</v>
          </cell>
          <cell r="C2574" t="str">
            <v>Rắc co ren trong 63 x 2" su</v>
          </cell>
          <cell r="D2574" t="str">
            <v>Sunmax</v>
          </cell>
          <cell r="F2574" t="str">
            <v>Cái</v>
          </cell>
        </row>
        <row r="2575">
          <cell r="B2575" t="str">
            <v>NUO-RACCRT63VB</v>
          </cell>
          <cell r="C2575" t="str">
            <v>Rắc co ren trong 63 x 2" vb</v>
          </cell>
          <cell r="D2575" t="str">
            <v>Vesbo</v>
          </cell>
          <cell r="F2575" t="str">
            <v>Cái</v>
          </cell>
        </row>
        <row r="2576">
          <cell r="B2576" t="str">
            <v>NUO-RACCRT63VI</v>
          </cell>
          <cell r="C2576" t="str">
            <v>Rắc co ren trong 63 x 2" vi</v>
          </cell>
          <cell r="D2576" t="str">
            <v>Vinaconex</v>
          </cell>
          <cell r="F2576" t="str">
            <v>Cái</v>
          </cell>
        </row>
        <row r="2577">
          <cell r="B2577" t="str">
            <v>NUO-RACOD49BTW</v>
          </cell>
          <cell r="C2577" t="str">
            <v>Rắc co uPVC D49 tw</v>
          </cell>
          <cell r="D2577" t="str">
            <v>Taiwan</v>
          </cell>
          <cell r="F2577" t="str">
            <v>Cái</v>
          </cell>
        </row>
        <row r="2578">
          <cell r="B2578" t="str">
            <v>NUO-RN20X1/2VI</v>
          </cell>
          <cell r="C2578" t="str">
            <v>Nối ren ngoài 20x1/2 vi</v>
          </cell>
          <cell r="D2578" t="str">
            <v>Vinaconex</v>
          </cell>
          <cell r="F2578" t="str">
            <v>Cái</v>
          </cell>
        </row>
        <row r="2579">
          <cell r="B2579" t="str">
            <v>NUO-RT20X1/2BM</v>
          </cell>
          <cell r="C2579" t="str">
            <v>Rắc co ren trong 20 x 1/2" bm</v>
          </cell>
          <cell r="D2579" t="str">
            <v>Bình Minh</v>
          </cell>
          <cell r="F2579" t="str">
            <v>Cái</v>
          </cell>
        </row>
        <row r="2580">
          <cell r="B2580" t="str">
            <v>NUO-RT20X1/2SU</v>
          </cell>
          <cell r="C2580" t="str">
            <v>Rắc co ren trong 20 x 1/2" su</v>
          </cell>
          <cell r="D2580" t="str">
            <v>Sunmax</v>
          </cell>
          <cell r="F2580" t="str">
            <v>Cái</v>
          </cell>
        </row>
        <row r="2581">
          <cell r="B2581" t="str">
            <v>NUO-RT20X1/2VB</v>
          </cell>
          <cell r="C2581" t="str">
            <v>Rắc co ren trong 20 x 1/2" vb</v>
          </cell>
          <cell r="D2581" t="str">
            <v>Vesbo</v>
          </cell>
          <cell r="F2581" t="str">
            <v>Cái</v>
          </cell>
        </row>
        <row r="2582">
          <cell r="B2582" t="str">
            <v>NUO-RT20X1/2VI</v>
          </cell>
          <cell r="C2582" t="str">
            <v>Rắc co ren trong 20 x 1/2" vi</v>
          </cell>
          <cell r="D2582" t="str">
            <v>Vinaconex</v>
          </cell>
          <cell r="F2582" t="str">
            <v>Cái</v>
          </cell>
        </row>
        <row r="2583">
          <cell r="B2583" t="str">
            <v>NUO-RTRND21INO</v>
          </cell>
          <cell r="C2583" t="str">
            <v>Nối 2 đầu RT - RN inox D21</v>
          </cell>
          <cell r="D2583" t="str">
            <v>VN</v>
          </cell>
          <cell r="F2583" t="str">
            <v>Cái</v>
          </cell>
        </row>
        <row r="2584">
          <cell r="B2584" t="str">
            <v>NUO-T110X110VI</v>
          </cell>
          <cell r="C2584" t="str">
            <v>Tê  giảm 125 x 110 vi</v>
          </cell>
          <cell r="D2584" t="str">
            <v>Vinaconex</v>
          </cell>
          <cell r="F2584" t="str">
            <v>Cái</v>
          </cell>
        </row>
        <row r="2585">
          <cell r="B2585" t="str">
            <v>NUO-T114X60DBM</v>
          </cell>
          <cell r="C2585" t="str">
            <v>Tê  uPVC D114x60 dày bm</v>
          </cell>
          <cell r="D2585" t="str">
            <v>Bình Minh</v>
          </cell>
          <cell r="F2585" t="str">
            <v>Cái</v>
          </cell>
        </row>
        <row r="2586">
          <cell r="B2586" t="str">
            <v>NUO-T114X60MDN</v>
          </cell>
          <cell r="C2586" t="str">
            <v>Tê  cong uPVC D 114x60 mỏng dn</v>
          </cell>
          <cell r="D2586" t="str">
            <v>Đệ Nhất</v>
          </cell>
          <cell r="F2586" t="str">
            <v>Cái</v>
          </cell>
        </row>
        <row r="2587">
          <cell r="B2587" t="str">
            <v>NUO-T114X90DBM</v>
          </cell>
          <cell r="C2587" t="str">
            <v>Tê  uPVC D114x90 dày bm</v>
          </cell>
          <cell r="D2587" t="str">
            <v>Bình Minh</v>
          </cell>
          <cell r="F2587" t="str">
            <v>Cái</v>
          </cell>
        </row>
        <row r="2588">
          <cell r="B2588" t="str">
            <v>NUO-T160X110VI</v>
          </cell>
          <cell r="C2588" t="str">
            <v>Tê  giảm 160 x 110 vi</v>
          </cell>
          <cell r="D2588" t="str">
            <v>Vinaconex</v>
          </cell>
          <cell r="F2588" t="str">
            <v>Cái</v>
          </cell>
        </row>
        <row r="2589">
          <cell r="B2589" t="str">
            <v>NUO-T160X125VI</v>
          </cell>
          <cell r="C2589" t="str">
            <v>Tê  giảm 160 x 125 vi</v>
          </cell>
          <cell r="D2589" t="str">
            <v>Vinaconex</v>
          </cell>
          <cell r="F2589" t="str">
            <v>Cái</v>
          </cell>
        </row>
        <row r="2590">
          <cell r="B2590" t="str">
            <v>NUO-T40X1.14VI</v>
          </cell>
          <cell r="C2590" t="str">
            <v>Nối ren trong 40 x 1.1/4" vi</v>
          </cell>
          <cell r="D2590" t="str">
            <v>Vinaconex</v>
          </cell>
          <cell r="F2590" t="str">
            <v>Cái</v>
          </cell>
        </row>
        <row r="2591">
          <cell r="B2591" t="str">
            <v>NUO-T50X1.12VI</v>
          </cell>
          <cell r="C2591" t="str">
            <v>Nối ren trong 50x1.1/2" vi</v>
          </cell>
          <cell r="D2591" t="str">
            <v>Vinaconex</v>
          </cell>
          <cell r="F2591" t="str">
            <v>Cái</v>
          </cell>
        </row>
        <row r="2592">
          <cell r="B2592" t="str">
            <v>NUO-T50X1.14VI</v>
          </cell>
          <cell r="C2592" t="str">
            <v>Nối ren trong 50x1.1/4" vi</v>
          </cell>
          <cell r="D2592" t="str">
            <v>Vinaconex</v>
          </cell>
          <cell r="F2592" t="str">
            <v>Cái</v>
          </cell>
        </row>
        <row r="2593">
          <cell r="B2593" t="str">
            <v>NUO-T63X1.12VI</v>
          </cell>
          <cell r="C2593" t="str">
            <v>Nối ren trong 63x1.1/2" vi</v>
          </cell>
          <cell r="D2593" t="str">
            <v>Vinaconex</v>
          </cell>
          <cell r="F2593" t="str">
            <v>Cái</v>
          </cell>
        </row>
        <row r="2594">
          <cell r="B2594" t="str">
            <v>NUO-T75X2.12VI</v>
          </cell>
          <cell r="C2594" t="str">
            <v>Nối ren trong 75x2.1/2" vi</v>
          </cell>
          <cell r="D2594" t="str">
            <v>Vinaconex</v>
          </cell>
          <cell r="F2594" t="str">
            <v>Cái</v>
          </cell>
        </row>
        <row r="2595">
          <cell r="B2595" t="str">
            <v>NUO-TBIXULYNUC</v>
          </cell>
          <cell r="C2595" t="str">
            <v>Thiết bị xử lý nước</v>
          </cell>
          <cell r="D2595" t="str">
            <v>vn</v>
          </cell>
          <cell r="F2595" t="str">
            <v>cái</v>
          </cell>
        </row>
        <row r="2596">
          <cell r="B2596" t="str">
            <v>NUO-TC114X60MB</v>
          </cell>
          <cell r="C2596" t="str">
            <v>Tê  cong uPVC D114x60 mỏng bm</v>
          </cell>
          <cell r="D2596" t="str">
            <v>Bình Minh</v>
          </cell>
          <cell r="F2596" t="str">
            <v>Cái</v>
          </cell>
        </row>
        <row r="2597">
          <cell r="B2597" t="str">
            <v>NUO-TC114X90MBM</v>
          </cell>
          <cell r="C2597" t="str">
            <v>Tê  cong uPVC D114x90 dày bm</v>
          </cell>
          <cell r="D2597" t="str">
            <v>Bình Minh</v>
          </cell>
          <cell r="F2597" t="str">
            <v>Cái</v>
          </cell>
        </row>
        <row r="2598">
          <cell r="B2598" t="str">
            <v>NUO-TCD90X60MB</v>
          </cell>
          <cell r="C2598" t="str">
            <v>Tê  cong uPVC D 90x60 mỏng bm</v>
          </cell>
          <cell r="D2598" t="str">
            <v>Bình Minh</v>
          </cell>
          <cell r="F2598" t="str">
            <v>Cái</v>
          </cell>
        </row>
        <row r="2599">
          <cell r="B2599" t="str">
            <v>NUO-TD27X21DBM</v>
          </cell>
          <cell r="C2599" t="str">
            <v>Tê  uPVC D27x21 dày bm</v>
          </cell>
          <cell r="D2599" t="str">
            <v>Bình Minh</v>
          </cell>
          <cell r="F2599" t="str">
            <v>Cái</v>
          </cell>
        </row>
        <row r="2600">
          <cell r="B2600" t="str">
            <v>NUO-TD34X27DBM</v>
          </cell>
          <cell r="C2600" t="str">
            <v>Tê  uPVC D34x27 dày bm</v>
          </cell>
          <cell r="D2600" t="str">
            <v>Bình Minh</v>
          </cell>
          <cell r="F2600" t="str">
            <v>Cái</v>
          </cell>
        </row>
        <row r="2601">
          <cell r="B2601" t="str">
            <v>NUO-TD42X21DBM</v>
          </cell>
          <cell r="C2601" t="str">
            <v>Tê  uPVC D42x21 dày bm</v>
          </cell>
          <cell r="D2601" t="str">
            <v>Bình Minh</v>
          </cell>
          <cell r="F2601" t="str">
            <v>Cái</v>
          </cell>
        </row>
        <row r="2602">
          <cell r="B2602" t="str">
            <v>NUO-TD42X27DBM</v>
          </cell>
          <cell r="C2602" t="str">
            <v>Tê  uPVC D42x27 dày bm</v>
          </cell>
          <cell r="D2602" t="str">
            <v>Bình Minh</v>
          </cell>
          <cell r="F2602" t="str">
            <v>Cái</v>
          </cell>
        </row>
        <row r="2603">
          <cell r="B2603" t="str">
            <v>NUO-TD42X34DBM</v>
          </cell>
          <cell r="C2603" t="str">
            <v>Tê  uPVC D42x34 dày bm</v>
          </cell>
          <cell r="D2603" t="str">
            <v>Bình Minh</v>
          </cell>
          <cell r="F2603" t="str">
            <v>Cái</v>
          </cell>
        </row>
        <row r="2604">
          <cell r="B2604" t="str">
            <v>NUO-TD49X34DBM</v>
          </cell>
          <cell r="C2604" t="str">
            <v>Tê  uPVC D49x34 dày bm</v>
          </cell>
          <cell r="D2604" t="str">
            <v>Bình Minh</v>
          </cell>
          <cell r="F2604" t="str">
            <v>Cái</v>
          </cell>
        </row>
        <row r="2605">
          <cell r="B2605" t="str">
            <v>NUO-TD49X42DBM</v>
          </cell>
          <cell r="C2605" t="str">
            <v>Tê  uPVC D49x42 dày bm</v>
          </cell>
          <cell r="D2605" t="str">
            <v>Bình Minh</v>
          </cell>
          <cell r="F2605" t="str">
            <v>Cái</v>
          </cell>
        </row>
        <row r="2606">
          <cell r="B2606" t="str">
            <v>NUO-TD60X27DBM</v>
          </cell>
          <cell r="C2606" t="str">
            <v>Tê  uPVC D60x27 dày bm</v>
          </cell>
          <cell r="D2606" t="str">
            <v>Bình Minh</v>
          </cell>
          <cell r="F2606" t="str">
            <v>Cái</v>
          </cell>
        </row>
        <row r="2607">
          <cell r="B2607" t="str">
            <v>NUO-TD60X34DBM</v>
          </cell>
          <cell r="C2607" t="str">
            <v>Tê  uPVC D60x34 dày bm</v>
          </cell>
          <cell r="D2607" t="str">
            <v>Bình Minh</v>
          </cell>
          <cell r="F2607" t="str">
            <v>Cái</v>
          </cell>
        </row>
        <row r="2608">
          <cell r="B2608" t="str">
            <v>NUO-TD60X42DBM</v>
          </cell>
          <cell r="C2608" t="str">
            <v>Tê  uPVC D60x42 dày bm</v>
          </cell>
          <cell r="D2608" t="str">
            <v>Bình Minh</v>
          </cell>
          <cell r="F2608" t="str">
            <v>Cái</v>
          </cell>
        </row>
        <row r="2609">
          <cell r="B2609" t="str">
            <v>NUO-TD90X60DBM</v>
          </cell>
          <cell r="C2609" t="str">
            <v>Tê  uPVC D90x60 dày bm</v>
          </cell>
          <cell r="D2609" t="str">
            <v>Bình Minh</v>
          </cell>
          <cell r="F2609" t="str">
            <v>Cái</v>
          </cell>
        </row>
        <row r="2610">
          <cell r="B2610" t="str">
            <v>NUO-TECAU3ND21</v>
          </cell>
          <cell r="C2610" t="str">
            <v>Tê cầu</v>
          </cell>
          <cell r="D2610" t="str">
            <v>vn</v>
          </cell>
          <cell r="F2610" t="str">
            <v>Cái</v>
          </cell>
        </row>
        <row r="2611">
          <cell r="B2611" t="str">
            <v>NUO-TECO114DBM</v>
          </cell>
          <cell r="C2611" t="str">
            <v>Tê  cong uPVC D114 dày bm</v>
          </cell>
          <cell r="D2611" t="str">
            <v>Bình Minh</v>
          </cell>
          <cell r="F2611" t="str">
            <v>Cái</v>
          </cell>
        </row>
        <row r="2612">
          <cell r="B2612" t="str">
            <v>NUO-TECOD60MBM</v>
          </cell>
          <cell r="C2612" t="str">
            <v>Tê  cong uPVC D60 mỏng bm</v>
          </cell>
          <cell r="D2612" t="str">
            <v>Bình Minh</v>
          </cell>
          <cell r="F2612" t="str">
            <v>Cái</v>
          </cell>
        </row>
        <row r="2613">
          <cell r="B2613" t="str">
            <v>NUO-TECOD90DBM</v>
          </cell>
          <cell r="C2613" t="str">
            <v>Tê  cong uPVC D90 dày bm</v>
          </cell>
          <cell r="D2613" t="str">
            <v>Bình Minh</v>
          </cell>
          <cell r="F2613" t="str">
            <v>Cái</v>
          </cell>
        </row>
        <row r="2614">
          <cell r="B2614" t="str">
            <v>NUO-TECOD90MBM</v>
          </cell>
          <cell r="C2614" t="str">
            <v>Tê  cong uPVC D90 mỏng bm</v>
          </cell>
          <cell r="D2614" t="str">
            <v>Bình Minh</v>
          </cell>
          <cell r="F2614" t="str">
            <v>Cái</v>
          </cell>
        </row>
        <row r="2615">
          <cell r="B2615" t="str">
            <v>NUO-TEMD168DBM</v>
          </cell>
          <cell r="C2615" t="str">
            <v>Tê  uPVC D168 mỏng bm</v>
          </cell>
          <cell r="D2615" t="str">
            <v>Bình Minh</v>
          </cell>
          <cell r="F2615" t="str">
            <v>Cái</v>
          </cell>
        </row>
        <row r="2616">
          <cell r="B2616" t="str">
            <v>NUO-TG110X40VI</v>
          </cell>
          <cell r="C2616" t="str">
            <v>Tê  giảm 110 x 40 vi</v>
          </cell>
          <cell r="D2616" t="str">
            <v>Vinaconex</v>
          </cell>
          <cell r="F2616" t="str">
            <v>Cái</v>
          </cell>
        </row>
        <row r="2617">
          <cell r="B2617" t="str">
            <v>NUO-TG110X50VI</v>
          </cell>
          <cell r="C2617" t="str">
            <v>Tê  giảm 110 x 50 vi</v>
          </cell>
          <cell r="D2617" t="str">
            <v>Vinaconex</v>
          </cell>
          <cell r="F2617" t="str">
            <v>Cái</v>
          </cell>
        </row>
        <row r="2618">
          <cell r="B2618" t="str">
            <v>NUO-TG110X63VI</v>
          </cell>
          <cell r="C2618" t="str">
            <v>Tê  giảm 110 x 63 vi</v>
          </cell>
          <cell r="D2618" t="str">
            <v>Vinaconex</v>
          </cell>
          <cell r="F2618" t="str">
            <v>Cái</v>
          </cell>
        </row>
        <row r="2619">
          <cell r="B2619" t="str">
            <v>NUO-TG110X75VI</v>
          </cell>
          <cell r="C2619" t="str">
            <v>Tê  giảm 110 x 75 vi</v>
          </cell>
          <cell r="D2619" t="str">
            <v>Vinaconex</v>
          </cell>
          <cell r="F2619" t="str">
            <v>Cái</v>
          </cell>
        </row>
        <row r="2620">
          <cell r="B2620" t="str">
            <v>NUO-TG110X90VI</v>
          </cell>
          <cell r="C2620" t="str">
            <v>Tê  giảm 110 x 90 vi</v>
          </cell>
          <cell r="D2620" t="str">
            <v>Vinaconex</v>
          </cell>
          <cell r="F2620" t="str">
            <v>Cái</v>
          </cell>
        </row>
        <row r="2621">
          <cell r="B2621" t="str">
            <v>NUO-THANHSESOR</v>
          </cell>
          <cell r="C2621" t="str">
            <v>Thanh sensor</v>
          </cell>
          <cell r="D2621" t="str">
            <v>vn</v>
          </cell>
          <cell r="F2621" t="str">
            <v>cái</v>
          </cell>
        </row>
        <row r="2622">
          <cell r="B2622" t="str">
            <v>NUO-TN20X1/2VI</v>
          </cell>
          <cell r="C2622" t="str">
            <v>Tê ren ngoai 20x1/2"x20 vi</v>
          </cell>
          <cell r="D2622" t="str">
            <v>Vinaconex</v>
          </cell>
          <cell r="F2622" t="str">
            <v>Cái</v>
          </cell>
        </row>
        <row r="2623">
          <cell r="B2623" t="str">
            <v>NUO-TN20X3/4VI</v>
          </cell>
          <cell r="C2623" t="str">
            <v>Tê ren ngoài 20x3/4"x20 vi</v>
          </cell>
          <cell r="D2623" t="str">
            <v>Vinaconex</v>
          </cell>
          <cell r="F2623" t="str">
            <v>Cái</v>
          </cell>
        </row>
        <row r="2624">
          <cell r="B2624" t="str">
            <v>NUO-TN25X1/2VI</v>
          </cell>
          <cell r="C2624" t="str">
            <v>Tê ren ngoài 25x1/2"x25 vi</v>
          </cell>
          <cell r="D2624" t="str">
            <v>Vinaconex</v>
          </cell>
          <cell r="F2624" t="str">
            <v>Cái</v>
          </cell>
        </row>
        <row r="2625">
          <cell r="B2625" t="str">
            <v>NUO-TN25X3/4VI</v>
          </cell>
          <cell r="C2625" t="str">
            <v>Tê ren ngoai 25x3/4"x25 vi</v>
          </cell>
          <cell r="D2625" t="str">
            <v>Vinaconex</v>
          </cell>
          <cell r="F2625" t="str">
            <v>Cái</v>
          </cell>
        </row>
        <row r="2626">
          <cell r="B2626" t="str">
            <v>NUO-TN32X3/4VI</v>
          </cell>
          <cell r="C2626" t="str">
            <v>Tê ren ngoài 32x3/4"x32 vi</v>
          </cell>
          <cell r="D2626" t="str">
            <v>Vinaconex</v>
          </cell>
          <cell r="F2626" t="str">
            <v>Cái</v>
          </cell>
        </row>
        <row r="2627">
          <cell r="B2627" t="str">
            <v>NUO-TR27X21DBM</v>
          </cell>
          <cell r="C2627" t="str">
            <v>Tê  ren trong thau D27x21 dày bm</v>
          </cell>
          <cell r="D2627" t="str">
            <v>Bình Minh</v>
          </cell>
          <cell r="F2627" t="str">
            <v>Cái</v>
          </cell>
        </row>
        <row r="2628">
          <cell r="B2628" t="str">
            <v>NUO-TRG63X50VB</v>
          </cell>
          <cell r="C2628" t="str">
            <v>Tê RT giảm 25/20 vb</v>
          </cell>
          <cell r="D2628" t="str">
            <v>Vesbo</v>
          </cell>
          <cell r="F2628" t="str">
            <v>Cái</v>
          </cell>
        </row>
        <row r="2629">
          <cell r="B2629" t="str">
            <v>NUO-TRTPPR20BM</v>
          </cell>
          <cell r="C2629" t="str">
            <v>Tê ppr RT 20 bm</v>
          </cell>
          <cell r="D2629" t="str">
            <v>Bình Minh</v>
          </cell>
          <cell r="F2629" t="str">
            <v>Cái</v>
          </cell>
        </row>
        <row r="2630">
          <cell r="B2630" t="str">
            <v>NUO-TRTPPR20SU</v>
          </cell>
          <cell r="C2630" t="str">
            <v>Tê ppr RT 20 su</v>
          </cell>
          <cell r="D2630" t="str">
            <v>Sunmax</v>
          </cell>
          <cell r="F2630" t="str">
            <v>Cái</v>
          </cell>
        </row>
        <row r="2631">
          <cell r="B2631" t="str">
            <v>NUO-TRTPPR25BM</v>
          </cell>
          <cell r="C2631" t="str">
            <v>Tê ppr RT 25 bm</v>
          </cell>
          <cell r="D2631" t="str">
            <v>Bình Minh</v>
          </cell>
          <cell r="F2631" t="str">
            <v>Cái</v>
          </cell>
        </row>
        <row r="2632">
          <cell r="B2632" t="str">
            <v>NUO-TRTPPR25SU</v>
          </cell>
          <cell r="C2632" t="str">
            <v>Tê ppr RT 25 su</v>
          </cell>
          <cell r="D2632" t="str">
            <v>Sunmax</v>
          </cell>
          <cell r="F2632" t="str">
            <v>Cái</v>
          </cell>
        </row>
        <row r="2633">
          <cell r="B2633" t="str">
            <v>NUO-TRTPPR32BM</v>
          </cell>
          <cell r="C2633" t="str">
            <v>Tê ppr RT 32 bm</v>
          </cell>
          <cell r="D2633" t="str">
            <v>Bình Minh</v>
          </cell>
          <cell r="F2633" t="str">
            <v>Cái</v>
          </cell>
        </row>
        <row r="2634">
          <cell r="B2634" t="str">
            <v>NUO-TRTPPR32SU</v>
          </cell>
          <cell r="C2634" t="str">
            <v>Tê ppr RT 32 su</v>
          </cell>
          <cell r="D2634" t="str">
            <v>Sunmax</v>
          </cell>
          <cell r="F2634" t="str">
            <v>Cái</v>
          </cell>
        </row>
        <row r="2635">
          <cell r="B2635" t="str">
            <v>NUO-TT0032X1VI</v>
          </cell>
          <cell r="C2635" t="str">
            <v>Tê  ren trong 32x1"x32 vi</v>
          </cell>
          <cell r="D2635" t="str">
            <v>Vinaconex</v>
          </cell>
          <cell r="F2635" t="str">
            <v>Cái</v>
          </cell>
        </row>
        <row r="2636">
          <cell r="B2636" t="str">
            <v>NUO-TT0040X1VI</v>
          </cell>
          <cell r="C2636" t="str">
            <v>Tê  ren trong 40 x 1" vi</v>
          </cell>
          <cell r="D2636" t="str">
            <v>Vinaconex</v>
          </cell>
          <cell r="F2636" t="str">
            <v>Cái</v>
          </cell>
        </row>
        <row r="2637">
          <cell r="B2637" t="str">
            <v>NUO-TT20X1/2VI</v>
          </cell>
          <cell r="C2637" t="str">
            <v>Tê  ren trong 20x1/2"x20 vi</v>
          </cell>
          <cell r="D2637" t="str">
            <v>Vinaconex</v>
          </cell>
          <cell r="F2637" t="str">
            <v>Cái</v>
          </cell>
        </row>
        <row r="2638">
          <cell r="B2638" t="str">
            <v>NUO-TT20X3/4VI</v>
          </cell>
          <cell r="C2638" t="str">
            <v>Tê  ren trong 20x3/4"x20 vi</v>
          </cell>
          <cell r="D2638" t="str">
            <v>Vinaconex</v>
          </cell>
          <cell r="F2638" t="str">
            <v>Cái</v>
          </cell>
        </row>
        <row r="2639">
          <cell r="B2639" t="str">
            <v>NUO-TT25X1/2VI</v>
          </cell>
          <cell r="C2639" t="str">
            <v>Tê  ren trong 25x1/2"x25 vi</v>
          </cell>
          <cell r="D2639" t="str">
            <v>Vinaconex</v>
          </cell>
          <cell r="F2639" t="str">
            <v>Cái</v>
          </cell>
        </row>
        <row r="2640">
          <cell r="B2640" t="str">
            <v>NUO-TT25X3/4VI</v>
          </cell>
          <cell r="C2640" t="str">
            <v>Tê  ren trong 25x3/4"x25 vi</v>
          </cell>
          <cell r="D2640" t="str">
            <v>Vinaconex</v>
          </cell>
          <cell r="F2640" t="str">
            <v>Cái</v>
          </cell>
        </row>
        <row r="2641">
          <cell r="B2641" t="str">
            <v>NUO-TT32X3/4VI</v>
          </cell>
          <cell r="C2641" t="str">
            <v>Tê  ren trong 32x3/4"x32 vi</v>
          </cell>
          <cell r="D2641" t="str">
            <v>Vinaconex</v>
          </cell>
          <cell r="F2641" t="str">
            <v>Cái</v>
          </cell>
        </row>
        <row r="2642">
          <cell r="B2642" t="str">
            <v>NUO-TUTHOGD114</v>
          </cell>
          <cell r="C2642" t="str">
            <v>Tứ thông 114 bm</v>
          </cell>
          <cell r="D2642" t="str">
            <v>Bình Minh</v>
          </cell>
          <cell r="F2642" t="str">
            <v>Cái</v>
          </cell>
        </row>
        <row r="2643">
          <cell r="B2643" t="str">
            <v>NUO-VAN1CD21SW</v>
          </cell>
          <cell r="C2643" t="str">
            <v>Van 1 chiều thau D21 sw</v>
          </cell>
          <cell r="D2643" t="str">
            <v>Sanwa</v>
          </cell>
          <cell r="F2643" t="str">
            <v>Cái</v>
          </cell>
        </row>
        <row r="2644">
          <cell r="B2644" t="str">
            <v>NUO-VAN1CD27SW</v>
          </cell>
          <cell r="C2644" t="str">
            <v>Van 1 chiều thau D27 sw</v>
          </cell>
          <cell r="D2644" t="str">
            <v>Sanwa</v>
          </cell>
          <cell r="F2644" t="str">
            <v>Cái</v>
          </cell>
        </row>
        <row r="2645">
          <cell r="B2645" t="str">
            <v>NUO-VAN1CD34SW</v>
          </cell>
          <cell r="C2645" t="str">
            <v>Van 1 chiều thau D34 sw</v>
          </cell>
          <cell r="D2645" t="str">
            <v>Sanwa</v>
          </cell>
          <cell r="F2645" t="str">
            <v>Cái</v>
          </cell>
        </row>
        <row r="2646">
          <cell r="B2646" t="str">
            <v>NUO-VAN1CD42SW</v>
          </cell>
          <cell r="C2646" t="str">
            <v>Van 1 chiều thau D42 sw</v>
          </cell>
          <cell r="D2646" t="str">
            <v>Sanwa</v>
          </cell>
          <cell r="F2646" t="str">
            <v>Cái</v>
          </cell>
        </row>
        <row r="2647">
          <cell r="B2647" t="str">
            <v>NUO-VAN1CD49SW</v>
          </cell>
          <cell r="C2647" t="str">
            <v>Van 1 chiều thau D49 sw</v>
          </cell>
          <cell r="D2647" t="str">
            <v>Sanwa</v>
          </cell>
          <cell r="F2647" t="str">
            <v>Cái</v>
          </cell>
        </row>
        <row r="2648">
          <cell r="B2648" t="str">
            <v>NUO-VAN1CD60SW</v>
          </cell>
          <cell r="C2648" t="str">
            <v>Van 1 chiều thau D60 sw</v>
          </cell>
          <cell r="D2648" t="str">
            <v>Sanwa</v>
          </cell>
          <cell r="F2648" t="str">
            <v>Cái</v>
          </cell>
        </row>
        <row r="2649">
          <cell r="B2649" t="str">
            <v>NUO-VAN1CLXD32</v>
          </cell>
          <cell r="C2649" t="str">
            <v>Van 1 chiều loxo thau D32 mh</v>
          </cell>
          <cell r="D2649" t="str">
            <v>Miha</v>
          </cell>
          <cell r="F2649" t="str">
            <v>Cái</v>
          </cell>
        </row>
        <row r="2650">
          <cell r="B2650" t="str">
            <v>NUO-VANBID21MH</v>
          </cell>
          <cell r="C2650" t="str">
            <v>Van bi D21 mh</v>
          </cell>
          <cell r="D2650" t="str">
            <v>Miha</v>
          </cell>
          <cell r="F2650" t="str">
            <v>Cái</v>
          </cell>
        </row>
        <row r="2651">
          <cell r="B2651" t="str">
            <v>NUO-VANBID21YT</v>
          </cell>
          <cell r="C2651" t="str">
            <v>Van khóa D90  it</v>
          </cell>
          <cell r="D2651" t="str">
            <v>ý</v>
          </cell>
          <cell r="F2651" t="str">
            <v>Cái</v>
          </cell>
        </row>
        <row r="2652">
          <cell r="B2652" t="str">
            <v>NUO-VANBID27MH</v>
          </cell>
          <cell r="C2652" t="str">
            <v>Van bi D27 mh</v>
          </cell>
          <cell r="D2652" t="str">
            <v>Miha</v>
          </cell>
          <cell r="F2652" t="str">
            <v>Cái</v>
          </cell>
        </row>
        <row r="2653">
          <cell r="B2653" t="str">
            <v>NUO-VANBID27YT</v>
          </cell>
          <cell r="C2653" t="str">
            <v>Van bi tay gat D21 it</v>
          </cell>
          <cell r="D2653" t="str">
            <v>ý</v>
          </cell>
          <cell r="F2653" t="str">
            <v>Cái</v>
          </cell>
        </row>
        <row r="2654">
          <cell r="B2654" t="str">
            <v>NUO-VANBID34MH</v>
          </cell>
          <cell r="C2654" t="str">
            <v>Van bi D34 mh</v>
          </cell>
          <cell r="D2654" t="str">
            <v>Miha</v>
          </cell>
          <cell r="F2654" t="str">
            <v>Cái</v>
          </cell>
        </row>
        <row r="2655">
          <cell r="B2655" t="str">
            <v>NUO-VANBID34YT</v>
          </cell>
          <cell r="C2655" t="str">
            <v>Van bi tay gat D27 it</v>
          </cell>
          <cell r="D2655" t="str">
            <v>ý</v>
          </cell>
          <cell r="F2655" t="str">
            <v>Cái</v>
          </cell>
        </row>
        <row r="2656">
          <cell r="B2656" t="str">
            <v>NUO-VANBID42YT</v>
          </cell>
          <cell r="C2656" t="str">
            <v>Van bi tay gat D34 it</v>
          </cell>
          <cell r="D2656" t="str">
            <v>ý</v>
          </cell>
          <cell r="F2656" t="str">
            <v>Cái</v>
          </cell>
        </row>
        <row r="2657">
          <cell r="B2657" t="str">
            <v>NUO-VANBID49MH</v>
          </cell>
          <cell r="C2657" t="str">
            <v>Van bi D49 mh</v>
          </cell>
          <cell r="D2657" t="str">
            <v>Miha</v>
          </cell>
          <cell r="F2657" t="str">
            <v>Cái</v>
          </cell>
        </row>
        <row r="2658">
          <cell r="B2658" t="str">
            <v>NUO-VANBID49YT</v>
          </cell>
          <cell r="C2658" t="str">
            <v>Van bi tay gat D42 it</v>
          </cell>
          <cell r="D2658" t="str">
            <v>ý</v>
          </cell>
          <cell r="F2658" t="str">
            <v>Cái</v>
          </cell>
        </row>
        <row r="2659">
          <cell r="B2659" t="str">
            <v>NUO-VANBID60YT</v>
          </cell>
          <cell r="C2659" t="str">
            <v>Van bi tay gat D49 it</v>
          </cell>
          <cell r="D2659" t="str">
            <v>ý</v>
          </cell>
          <cell r="F2659" t="str">
            <v>Cái</v>
          </cell>
        </row>
        <row r="2660">
          <cell r="B2660" t="str">
            <v>NUO-VANBNL20VI</v>
          </cell>
          <cell r="C2660" t="str">
            <v>Van bi tay gạt (nước lạnh) 20 vi</v>
          </cell>
          <cell r="D2660" t="str">
            <v>Vinaconex</v>
          </cell>
          <cell r="F2660" t="str">
            <v>Cái</v>
          </cell>
        </row>
        <row r="2661">
          <cell r="B2661" t="str">
            <v>NUO-VANBNL25VI</v>
          </cell>
          <cell r="C2661" t="str">
            <v>Van bi tay gạt (nước lạnh) 25 vi</v>
          </cell>
          <cell r="D2661" t="str">
            <v>Vinaconex</v>
          </cell>
          <cell r="F2661" t="str">
            <v>Cái</v>
          </cell>
        </row>
        <row r="2662">
          <cell r="B2662" t="str">
            <v>NUO-VANBNL32VI</v>
          </cell>
          <cell r="C2662" t="str">
            <v>Van bi tay gạt (nước lạnh) 32 vi</v>
          </cell>
          <cell r="D2662" t="str">
            <v>Vinaconex</v>
          </cell>
          <cell r="F2662" t="str">
            <v>Cái</v>
          </cell>
        </row>
        <row r="2663">
          <cell r="B2663" t="str">
            <v>NUO-VANBNL40VI</v>
          </cell>
          <cell r="C2663" t="str">
            <v>Van bi tay gạt (nước lạnh) 40 vi</v>
          </cell>
          <cell r="D2663" t="str">
            <v>Vinaconex</v>
          </cell>
          <cell r="F2663" t="str">
            <v>Cái</v>
          </cell>
        </row>
        <row r="2664">
          <cell r="B2664" t="str">
            <v>NUO-VANBNL50VI</v>
          </cell>
          <cell r="C2664" t="str">
            <v>Van bi tay gạt (nước lạnh) 50 vi</v>
          </cell>
          <cell r="D2664" t="str">
            <v>Vinaconex</v>
          </cell>
          <cell r="F2664" t="str">
            <v>Cái</v>
          </cell>
        </row>
        <row r="2665">
          <cell r="B2665" t="str">
            <v>NUO-VANBNL63VI</v>
          </cell>
          <cell r="C2665" t="str">
            <v>Van bi tay gạt (nước lạnh) 63 vi</v>
          </cell>
          <cell r="D2665" t="str">
            <v>Vinaconex</v>
          </cell>
          <cell r="F2665" t="str">
            <v>Cái</v>
          </cell>
        </row>
        <row r="2666">
          <cell r="B2666" t="str">
            <v>NUO-VANBNN20VI</v>
          </cell>
          <cell r="C2666" t="str">
            <v>Van bi tay gạt (nước nóng) 20 vi</v>
          </cell>
          <cell r="D2666" t="str">
            <v>Vinaconex</v>
          </cell>
          <cell r="F2666" t="str">
            <v>Cái</v>
          </cell>
        </row>
        <row r="2667">
          <cell r="B2667" t="str">
            <v>NUO-VANBNN25VI</v>
          </cell>
          <cell r="C2667" t="str">
            <v>Van bi tay gạt (nước nóng) 25 vi</v>
          </cell>
          <cell r="D2667" t="str">
            <v>Vinaconex</v>
          </cell>
          <cell r="F2667" t="str">
            <v>Cái</v>
          </cell>
        </row>
        <row r="2668">
          <cell r="B2668" t="str">
            <v>NUO-VANBNN32VI</v>
          </cell>
          <cell r="C2668" t="str">
            <v>Van bi tay gạt (nước nóng) 32 vi</v>
          </cell>
          <cell r="D2668" t="str">
            <v>Vinaconex</v>
          </cell>
          <cell r="F2668" t="str">
            <v>Cái</v>
          </cell>
        </row>
        <row r="2669">
          <cell r="B2669" t="str">
            <v>NUO-VANBNN40VI</v>
          </cell>
          <cell r="C2669" t="str">
            <v>Van bi tay gạt (nước nóng) 40 vi</v>
          </cell>
          <cell r="D2669" t="str">
            <v>Vinaconex</v>
          </cell>
          <cell r="F2669" t="str">
            <v>Cái</v>
          </cell>
        </row>
        <row r="2670">
          <cell r="B2670" t="str">
            <v>NUO-VANBNN50VI</v>
          </cell>
          <cell r="C2670" t="str">
            <v>Van bi tay gạt (nước nóng) 50 vi</v>
          </cell>
          <cell r="D2670" t="str">
            <v>Vinaconex</v>
          </cell>
          <cell r="F2670" t="str">
            <v>Cái</v>
          </cell>
        </row>
        <row r="2671">
          <cell r="B2671" t="str">
            <v>NUO-VANBNN63VI</v>
          </cell>
          <cell r="C2671" t="str">
            <v>Van bi tay gạt (nước nóng) 63 vi</v>
          </cell>
          <cell r="D2671" t="str">
            <v>Vinaconex</v>
          </cell>
          <cell r="F2671" t="str">
            <v>Cái</v>
          </cell>
        </row>
        <row r="2672">
          <cell r="B2672" t="str">
            <v>NUO-VANBNN75VI</v>
          </cell>
          <cell r="C2672" t="str">
            <v>Van bi tay gạt (nước nóng) 75 vi</v>
          </cell>
          <cell r="D2672" t="str">
            <v>Vinaconex</v>
          </cell>
          <cell r="F2672" t="str">
            <v>Cái</v>
          </cell>
        </row>
        <row r="2673">
          <cell r="B2673" t="str">
            <v>NUO-VANDIENT27</v>
          </cell>
          <cell r="C2673" t="str">
            <v>Van điện từ 27</v>
          </cell>
          <cell r="D2673" t="str">
            <v>vn</v>
          </cell>
          <cell r="E2673" t="str">
            <v>VDT27</v>
          </cell>
          <cell r="F2673" t="str">
            <v>cái</v>
          </cell>
        </row>
        <row r="2674">
          <cell r="B2674" t="str">
            <v>NUO-VANGAP34YT</v>
          </cell>
          <cell r="C2674" t="str">
            <v>Van bi tay gat D60 it</v>
          </cell>
          <cell r="D2674" t="str">
            <v>ý</v>
          </cell>
          <cell r="F2674" t="str">
            <v>Cái</v>
          </cell>
        </row>
        <row r="2675">
          <cell r="B2675" t="str">
            <v>NUO-VANKHD21MH</v>
          </cell>
          <cell r="C2675" t="str">
            <v>Van khóa D21 mh</v>
          </cell>
          <cell r="D2675" t="str">
            <v>Miha</v>
          </cell>
          <cell r="F2675" t="str">
            <v>Cái</v>
          </cell>
        </row>
        <row r="2676">
          <cell r="B2676" t="str">
            <v>NUO-VANKHD27MH</v>
          </cell>
          <cell r="C2676" t="str">
            <v>Van khóa D27 mh</v>
          </cell>
          <cell r="D2676" t="str">
            <v>Miha</v>
          </cell>
          <cell r="F2676" t="str">
            <v>Cái</v>
          </cell>
        </row>
        <row r="2677">
          <cell r="B2677" t="str">
            <v>NUO-VANKHD34MH</v>
          </cell>
          <cell r="C2677" t="str">
            <v>Van khóa D34 mh</v>
          </cell>
          <cell r="D2677" t="str">
            <v>Miha</v>
          </cell>
          <cell r="F2677" t="str">
            <v>Cái</v>
          </cell>
        </row>
        <row r="2678">
          <cell r="B2678" t="str">
            <v>NUO-VANKHD42MH</v>
          </cell>
          <cell r="C2678" t="str">
            <v>Van khóa D42 mh</v>
          </cell>
          <cell r="D2678" t="str">
            <v>Miha</v>
          </cell>
          <cell r="F2678" t="str">
            <v>Cái</v>
          </cell>
        </row>
        <row r="2679">
          <cell r="B2679" t="str">
            <v>NUO-VANKHD49MH</v>
          </cell>
          <cell r="C2679" t="str">
            <v>Van khóa D49 mh</v>
          </cell>
          <cell r="D2679" t="str">
            <v>Miha</v>
          </cell>
          <cell r="F2679" t="str">
            <v>Cái</v>
          </cell>
        </row>
        <row r="2680">
          <cell r="B2680" t="str">
            <v>NUO-VANKHD60MH</v>
          </cell>
          <cell r="C2680" t="str">
            <v>Van khóa D60 mh</v>
          </cell>
          <cell r="D2680" t="str">
            <v>Miha</v>
          </cell>
          <cell r="F2680" t="str">
            <v>Cái</v>
          </cell>
        </row>
        <row r="2681">
          <cell r="B2681" t="str">
            <v>NUO-VANKHD76MH</v>
          </cell>
          <cell r="C2681" t="str">
            <v>Van khóa D76 mh</v>
          </cell>
          <cell r="D2681" t="str">
            <v>Miha</v>
          </cell>
          <cell r="F2681" t="str">
            <v>Cái</v>
          </cell>
        </row>
        <row r="2682">
          <cell r="B2682" t="str">
            <v>NUO-VANKHD90MH</v>
          </cell>
          <cell r="C2682" t="str">
            <v>Van khóa D90 mh</v>
          </cell>
          <cell r="D2682" t="str">
            <v>Miha</v>
          </cell>
          <cell r="F2682" t="str">
            <v>Cái</v>
          </cell>
        </row>
        <row r="2683">
          <cell r="B2683" t="str">
            <v>NUO-VANKTD32SW</v>
          </cell>
          <cell r="C2683" t="str">
            <v>Van khoá thau D32 sw</v>
          </cell>
          <cell r="D2683" t="str">
            <v>Sanwa</v>
          </cell>
          <cell r="F2683" t="str">
            <v>Cái</v>
          </cell>
        </row>
        <row r="2684">
          <cell r="B2684" t="str">
            <v>NUO-VANKTD34SW</v>
          </cell>
          <cell r="C2684" t="str">
            <v>Van khoá thau D34 sw</v>
          </cell>
          <cell r="D2684" t="str">
            <v>Sanwa</v>
          </cell>
          <cell r="F2684" t="str">
            <v>Cái</v>
          </cell>
        </row>
        <row r="2685">
          <cell r="B2685" t="str">
            <v>NUO-VANKTD49SW</v>
          </cell>
          <cell r="C2685" t="str">
            <v>Van khoá thau D49 sw</v>
          </cell>
          <cell r="D2685" t="str">
            <v>Sanwa</v>
          </cell>
          <cell r="F2685" t="str">
            <v>Cái</v>
          </cell>
        </row>
        <row r="2686">
          <cell r="B2686" t="str">
            <v>NUO-VANKTD50SW</v>
          </cell>
          <cell r="C2686" t="str">
            <v>Van khoá thau D50 sw</v>
          </cell>
          <cell r="D2686" t="str">
            <v>Sanwa</v>
          </cell>
          <cell r="F2686" t="str">
            <v>Cái</v>
          </cell>
        </row>
        <row r="2687">
          <cell r="B2687" t="str">
            <v>NUO-VANKTD63SW</v>
          </cell>
          <cell r="C2687" t="str">
            <v>Van khoá thau D63 sw</v>
          </cell>
          <cell r="D2687" t="str">
            <v>Sanwa</v>
          </cell>
          <cell r="F2687" t="str">
            <v>Cái</v>
          </cell>
        </row>
        <row r="2688">
          <cell r="B2688" t="str">
            <v>NUO-VANPHRND60</v>
          </cell>
          <cell r="C2688" t="str">
            <v>Van phao ren ngoài D60</v>
          </cell>
          <cell r="D2688" t="str">
            <v>TQ</v>
          </cell>
          <cell r="F2688" t="str">
            <v>Cái</v>
          </cell>
        </row>
        <row r="2689">
          <cell r="B2689" t="str">
            <v>NUO-VANRCN20VI</v>
          </cell>
          <cell r="C2689" t="str">
            <v>Van bi Rắc co nhựa 20 vi</v>
          </cell>
          <cell r="D2689" t="str">
            <v>Vinaconex</v>
          </cell>
          <cell r="F2689" t="str">
            <v>Cái</v>
          </cell>
        </row>
        <row r="2690">
          <cell r="B2690" t="str">
            <v>NUO-VANRCN25VI</v>
          </cell>
          <cell r="C2690" t="str">
            <v>Van bi Rắc co nhựa 25 vi</v>
          </cell>
          <cell r="D2690" t="str">
            <v>Vinaconex</v>
          </cell>
          <cell r="F2690" t="str">
            <v>Cái</v>
          </cell>
        </row>
        <row r="2691">
          <cell r="B2691" t="str">
            <v>NUO-VANRCN32VI</v>
          </cell>
          <cell r="C2691" t="str">
            <v>Van bi Rắc co nhựa 32 vi</v>
          </cell>
          <cell r="D2691" t="str">
            <v>Vinaconex</v>
          </cell>
          <cell r="F2691" t="str">
            <v>Cái</v>
          </cell>
        </row>
        <row r="2692">
          <cell r="B2692" t="str">
            <v>NUO-VANXO110VI</v>
          </cell>
          <cell r="C2692" t="str">
            <v>Van Xoay 110 vi</v>
          </cell>
          <cell r="D2692" t="str">
            <v>Vinaconex</v>
          </cell>
          <cell r="F2692" t="str">
            <v>Cái</v>
          </cell>
        </row>
        <row r="2693">
          <cell r="B2693" t="str">
            <v>NUO-VANXOA20BM</v>
          </cell>
          <cell r="C2693" t="str">
            <v>Van Xoay 20 bm</v>
          </cell>
          <cell r="D2693" t="str">
            <v>Bình Minh</v>
          </cell>
          <cell r="F2693" t="str">
            <v>Cái</v>
          </cell>
        </row>
        <row r="2694">
          <cell r="B2694" t="str">
            <v>NUO-VANXOA20SU</v>
          </cell>
          <cell r="C2694" t="str">
            <v>Van Xoay 20 su</v>
          </cell>
          <cell r="D2694" t="str">
            <v>Sunmax</v>
          </cell>
          <cell r="F2694" t="str">
            <v>Cái</v>
          </cell>
        </row>
        <row r="2695">
          <cell r="B2695" t="str">
            <v>NUO-VANXOA20VB</v>
          </cell>
          <cell r="C2695" t="str">
            <v>Van Xoay 20 vb</v>
          </cell>
          <cell r="D2695" t="str">
            <v>Vesbo</v>
          </cell>
          <cell r="F2695" t="str">
            <v>Cái</v>
          </cell>
        </row>
        <row r="2696">
          <cell r="B2696" t="str">
            <v>NUO-VANXOA20VI</v>
          </cell>
          <cell r="C2696" t="str">
            <v>Van Xoay 20 vi</v>
          </cell>
          <cell r="D2696" t="str">
            <v>Vinaconex</v>
          </cell>
          <cell r="F2696" t="str">
            <v>Cái</v>
          </cell>
        </row>
        <row r="2697">
          <cell r="B2697" t="str">
            <v>NUO-VANXOA25BM</v>
          </cell>
          <cell r="C2697" t="str">
            <v>Van Xoay 25 bm</v>
          </cell>
          <cell r="D2697" t="str">
            <v>Bình Minh</v>
          </cell>
          <cell r="F2697" t="str">
            <v>Cái</v>
          </cell>
        </row>
        <row r="2698">
          <cell r="B2698" t="str">
            <v>NUO-VANXOA25SU</v>
          </cell>
          <cell r="C2698" t="str">
            <v>Van Xoay 25 su</v>
          </cell>
          <cell r="D2698" t="str">
            <v>Sunmax</v>
          </cell>
          <cell r="F2698" t="str">
            <v>Cái</v>
          </cell>
        </row>
        <row r="2699">
          <cell r="B2699" t="str">
            <v>NUO-VANXOA25VB</v>
          </cell>
          <cell r="C2699" t="str">
            <v>Van Xoay 25 vb</v>
          </cell>
          <cell r="D2699" t="str">
            <v>Vesbo</v>
          </cell>
          <cell r="F2699" t="str">
            <v>Cái</v>
          </cell>
        </row>
        <row r="2700">
          <cell r="B2700" t="str">
            <v>NUO-VANXOA25VI</v>
          </cell>
          <cell r="C2700" t="str">
            <v>Van Xoay 25 vi</v>
          </cell>
          <cell r="D2700" t="str">
            <v>Vinaconex</v>
          </cell>
          <cell r="F2700" t="str">
            <v>Cái</v>
          </cell>
        </row>
        <row r="2701">
          <cell r="B2701" t="str">
            <v>NUO-VANXOA32BM</v>
          </cell>
          <cell r="C2701" t="str">
            <v>Van Xoay 32 bm</v>
          </cell>
          <cell r="D2701" t="str">
            <v>Bình Minh</v>
          </cell>
          <cell r="F2701" t="str">
            <v>Cái</v>
          </cell>
        </row>
        <row r="2702">
          <cell r="B2702" t="str">
            <v>NUO-VANXOA32SU</v>
          </cell>
          <cell r="C2702" t="str">
            <v>Van Xoay 32 su</v>
          </cell>
          <cell r="D2702" t="str">
            <v>Sunmax</v>
          </cell>
          <cell r="F2702" t="str">
            <v>Cái</v>
          </cell>
        </row>
        <row r="2703">
          <cell r="B2703" t="str">
            <v>NUO-VANXOA32VB</v>
          </cell>
          <cell r="C2703" t="str">
            <v>Van Xoay 32 vb</v>
          </cell>
          <cell r="D2703" t="str">
            <v>Vesbo</v>
          </cell>
          <cell r="F2703" t="str">
            <v>Cái</v>
          </cell>
        </row>
        <row r="2704">
          <cell r="B2704" t="str">
            <v>NUO-VANXOA32VI</v>
          </cell>
          <cell r="C2704" t="str">
            <v>Van Xoay 32 vi</v>
          </cell>
          <cell r="D2704" t="str">
            <v>Vinaconex</v>
          </cell>
          <cell r="F2704" t="str">
            <v>Cái</v>
          </cell>
        </row>
        <row r="2705">
          <cell r="B2705" t="str">
            <v>NUO-VANXOA40BM</v>
          </cell>
          <cell r="C2705" t="str">
            <v>Van Xoay 40 bm</v>
          </cell>
          <cell r="D2705" t="str">
            <v>Bình Minh</v>
          </cell>
          <cell r="F2705" t="str">
            <v>Cái</v>
          </cell>
        </row>
        <row r="2706">
          <cell r="B2706" t="str">
            <v>NUO-VANXOA40SU</v>
          </cell>
          <cell r="C2706" t="str">
            <v>Van Xoay 40 su</v>
          </cell>
          <cell r="D2706" t="str">
            <v>Sunmax</v>
          </cell>
          <cell r="F2706" t="str">
            <v>Cái</v>
          </cell>
        </row>
        <row r="2707">
          <cell r="B2707" t="str">
            <v>NUO-VANXOA40VB</v>
          </cell>
          <cell r="C2707" t="str">
            <v>Van Xoay 40 vb</v>
          </cell>
          <cell r="D2707" t="str">
            <v>Vesbo</v>
          </cell>
          <cell r="F2707" t="str">
            <v>Cái</v>
          </cell>
        </row>
        <row r="2708">
          <cell r="B2708" t="str">
            <v>NUO-VANXOA40VI</v>
          </cell>
          <cell r="C2708" t="str">
            <v>Van Xoay 40 vi</v>
          </cell>
          <cell r="D2708" t="str">
            <v>Vinaconex</v>
          </cell>
          <cell r="F2708" t="str">
            <v>Cái</v>
          </cell>
        </row>
        <row r="2709">
          <cell r="B2709" t="str">
            <v>NUO-VANXOA50BM</v>
          </cell>
          <cell r="C2709" t="str">
            <v>Van Xoay 50 bm</v>
          </cell>
          <cell r="D2709" t="str">
            <v>Bình Minh</v>
          </cell>
          <cell r="F2709" t="str">
            <v>Cái</v>
          </cell>
        </row>
        <row r="2710">
          <cell r="B2710" t="str">
            <v>NUO-VANXOA50SU</v>
          </cell>
          <cell r="C2710" t="str">
            <v>Van Xoay 50 su</v>
          </cell>
          <cell r="D2710" t="str">
            <v>Sunmax</v>
          </cell>
          <cell r="F2710" t="str">
            <v>Cái</v>
          </cell>
        </row>
        <row r="2711">
          <cell r="B2711" t="str">
            <v>NUO-VANXOA50VB</v>
          </cell>
          <cell r="C2711" t="str">
            <v>Van Xoay 50 vb</v>
          </cell>
          <cell r="D2711" t="str">
            <v>Vesbo</v>
          </cell>
          <cell r="F2711" t="str">
            <v>Cái</v>
          </cell>
        </row>
        <row r="2712">
          <cell r="B2712" t="str">
            <v>NUO-VANXOA50VI</v>
          </cell>
          <cell r="C2712" t="str">
            <v>Van Xoay 50 vi</v>
          </cell>
          <cell r="D2712" t="str">
            <v>Vinaconex</v>
          </cell>
          <cell r="F2712" t="str">
            <v>Cái</v>
          </cell>
        </row>
        <row r="2713">
          <cell r="B2713" t="str">
            <v>NUO-VANXOA63BM</v>
          </cell>
          <cell r="C2713" t="str">
            <v>Van Xoay 63 bm</v>
          </cell>
          <cell r="D2713" t="str">
            <v>Bình Minh</v>
          </cell>
          <cell r="F2713" t="str">
            <v>Cái</v>
          </cell>
        </row>
        <row r="2714">
          <cell r="B2714" t="str">
            <v>NUO-VANXOA63SU</v>
          </cell>
          <cell r="C2714" t="str">
            <v>Van Xoay 63 su</v>
          </cell>
          <cell r="D2714" t="str">
            <v>Sunmax</v>
          </cell>
          <cell r="F2714" t="str">
            <v>Cái</v>
          </cell>
        </row>
        <row r="2715">
          <cell r="B2715" t="str">
            <v>NUO-VANXOA63VB</v>
          </cell>
          <cell r="C2715" t="str">
            <v>Van Xoay 63 vb</v>
          </cell>
          <cell r="D2715" t="str">
            <v>Vesbo</v>
          </cell>
          <cell r="F2715" t="str">
            <v>Cái</v>
          </cell>
        </row>
        <row r="2716">
          <cell r="B2716" t="str">
            <v>NUO-VANXOA63VI</v>
          </cell>
          <cell r="C2716" t="str">
            <v>Van Xoay 63 vi</v>
          </cell>
          <cell r="D2716" t="str">
            <v>Vinaconex</v>
          </cell>
          <cell r="F2716" t="str">
            <v>Cái</v>
          </cell>
        </row>
        <row r="2717">
          <cell r="B2717" t="str">
            <v>NUO-VANXOA75VI</v>
          </cell>
          <cell r="C2717" t="str">
            <v>Van Xoay 75 vi</v>
          </cell>
          <cell r="D2717" t="str">
            <v>Vinaconex</v>
          </cell>
          <cell r="F2717" t="str">
            <v>Cái</v>
          </cell>
        </row>
        <row r="2718">
          <cell r="B2718" t="str">
            <v>NUO-VANXOAY90V</v>
          </cell>
          <cell r="C2718" t="str">
            <v>Van Xoay 90 vi</v>
          </cell>
          <cell r="D2718" t="str">
            <v>Vinaconex</v>
          </cell>
          <cell r="F2718" t="str">
            <v>Cái</v>
          </cell>
        </row>
        <row r="2719">
          <cell r="B2719" t="str">
            <v>NUO-VOILABC27C</v>
          </cell>
          <cell r="C2719" t="str">
            <v>Vòi lạnh BC27C</v>
          </cell>
          <cell r="D2719" t="str">
            <v>vn</v>
          </cell>
          <cell r="F2719" t="str">
            <v>cái</v>
          </cell>
        </row>
        <row r="2720">
          <cell r="B2720" t="str">
            <v>NUO-VOILANWO35</v>
          </cell>
          <cell r="C2720" t="str">
            <v>Vòi lạnh WO35</v>
          </cell>
          <cell r="D2720" t="str">
            <v>vn</v>
          </cell>
          <cell r="F2720" t="str">
            <v>cái</v>
          </cell>
        </row>
        <row r="2721">
          <cell r="B2721" t="str">
            <v>NUO-VOTHSENSOR</v>
          </cell>
          <cell r="C2721" t="str">
            <v xml:space="preserve">Vỏ thanh sensor </v>
          </cell>
          <cell r="D2721" t="str">
            <v>vn</v>
          </cell>
          <cell r="F2721" t="str">
            <v>cái</v>
          </cell>
        </row>
        <row r="2722">
          <cell r="B2722" t="str">
            <v>NUO-Y114X60MBM</v>
          </cell>
          <cell r="C2722" t="str">
            <v>Y uPVC D114x60 mỏng bm</v>
          </cell>
          <cell r="D2722" t="str">
            <v>Bình Minh</v>
          </cell>
          <cell r="F2722" t="str">
            <v>Cái</v>
          </cell>
        </row>
        <row r="2723">
          <cell r="B2723" t="str">
            <v>NUO-Y114X90DBM</v>
          </cell>
          <cell r="C2723" t="str">
            <v>Y uPVC D114x90 dày bm</v>
          </cell>
          <cell r="D2723" t="str">
            <v>Bình Minh</v>
          </cell>
          <cell r="F2723" t="str">
            <v>Cái</v>
          </cell>
        </row>
        <row r="2724">
          <cell r="B2724" t="str">
            <v>NUO-Y114X90MBM</v>
          </cell>
          <cell r="C2724" t="str">
            <v>Y uPVC D114x90 mỏng bm</v>
          </cell>
          <cell r="D2724" t="str">
            <v>Bình Minh</v>
          </cell>
          <cell r="F2724" t="str">
            <v>Cái</v>
          </cell>
        </row>
        <row r="2725">
          <cell r="B2725" t="str">
            <v>NUO-Y140X90MBM</v>
          </cell>
          <cell r="C2725" t="str">
            <v>Y uPVC D140x90 mỏng bm</v>
          </cell>
          <cell r="D2725" t="str">
            <v>Bình Minh</v>
          </cell>
          <cell r="F2725" t="str">
            <v>Cái</v>
          </cell>
        </row>
        <row r="2726">
          <cell r="B2726" t="str">
            <v>NUO-Y168X114BM</v>
          </cell>
          <cell r="C2726" t="str">
            <v>Y uPVC D168x114 dày bm</v>
          </cell>
          <cell r="D2726" t="str">
            <v>Bình Minh</v>
          </cell>
          <cell r="F2726" t="str">
            <v>Cái</v>
          </cell>
        </row>
        <row r="2727">
          <cell r="B2727" t="str">
            <v>NUO-YD60X42MBM</v>
          </cell>
          <cell r="C2727" t="str">
            <v>Y uPVC D60x42 mỏng bm</v>
          </cell>
          <cell r="D2727" t="str">
            <v>Bình Minh</v>
          </cell>
          <cell r="F2727" t="str">
            <v>Cái</v>
          </cell>
        </row>
        <row r="2728">
          <cell r="B2728" t="str">
            <v>NUO-YD90X60MBM</v>
          </cell>
          <cell r="C2728" t="str">
            <v>Y uPVC D90x60 mỏng bm</v>
          </cell>
          <cell r="D2728" t="str">
            <v>Bình Minh</v>
          </cell>
          <cell r="F2728" t="str">
            <v>Cái</v>
          </cell>
        </row>
        <row r="2729">
          <cell r="B2729" t="str">
            <v>NUO-YG168X90BM</v>
          </cell>
          <cell r="C2729" t="str">
            <v>Y uPVC D168x90 dày bm</v>
          </cell>
          <cell r="D2729" t="str">
            <v>Bình Minh</v>
          </cell>
          <cell r="F2729" t="str">
            <v>Cái</v>
          </cell>
        </row>
        <row r="2730">
          <cell r="B2730" t="str">
            <v>NUO-YWAGD150X110</v>
          </cell>
          <cell r="C2730" t="str">
            <v>Y  giàm wavin D150x110 wv</v>
          </cell>
          <cell r="D2730" t="str">
            <v>wavin</v>
          </cell>
          <cell r="F2730" t="str">
            <v>cái</v>
          </cell>
        </row>
        <row r="2731">
          <cell r="B2731" t="str">
            <v>NUO-YWAVIND110</v>
          </cell>
          <cell r="C2731" t="str">
            <v>Y wavin D110 wv</v>
          </cell>
          <cell r="D2731" t="str">
            <v>wavin</v>
          </cell>
          <cell r="F2731" t="str">
            <v>cái</v>
          </cell>
        </row>
        <row r="2732">
          <cell r="B2732" t="str">
            <v>NUO-RACOUPVC49</v>
          </cell>
          <cell r="C2732" t="str">
            <v>Rắc Co uPvc D49 bm</v>
          </cell>
          <cell r="D2732" t="str">
            <v>Bình Minh</v>
          </cell>
          <cell r="F2732" t="str">
            <v>cái</v>
          </cell>
        </row>
        <row r="2733">
          <cell r="B2733" t="str">
            <v>NUO-TGUPVC60*49</v>
          </cell>
          <cell r="C2733" t="str">
            <v>Tê giảm uPVC 60x49 bm</v>
          </cell>
          <cell r="D2733" t="str">
            <v>Bình Minh</v>
          </cell>
          <cell r="F2733" t="str">
            <v>cái</v>
          </cell>
        </row>
        <row r="2734">
          <cell r="B2734" t="str">
            <v>NUO-PHIEUAN055</v>
          </cell>
          <cell r="C2734" t="str">
            <v>Phiễu thu sàn INAX 55-115</v>
          </cell>
          <cell r="F2734" t="str">
            <v>cái</v>
          </cell>
        </row>
        <row r="2735">
          <cell r="B2735" t="str">
            <v>NUO-000YD90MBD</v>
          </cell>
          <cell r="C2735" t="str">
            <v>Y uPvc 90 dày bm</v>
          </cell>
          <cell r="D2735" t="str">
            <v>Bình Minh</v>
          </cell>
          <cell r="F2735" t="str">
            <v>cái</v>
          </cell>
        </row>
        <row r="2736">
          <cell r="B2736" t="str">
            <v>NUO-TGIAM49X21</v>
          </cell>
          <cell r="C2736" t="str">
            <v>Tê giảm uPVC 49x21 bm</v>
          </cell>
          <cell r="D2736" t="str">
            <v>Bình Minh</v>
          </cell>
          <cell r="F2736" t="str">
            <v>cái</v>
          </cell>
        </row>
        <row r="2737">
          <cell r="B2737" t="str">
            <v>NUO-00TYPHAO2M</v>
          </cell>
          <cell r="C2737" t="str">
            <v>Ty phao 2m</v>
          </cell>
          <cell r="F2737" t="str">
            <v>Cây</v>
          </cell>
        </row>
        <row r="2738">
          <cell r="B2738" t="str">
            <v>NUO-NOITYPHAO</v>
          </cell>
          <cell r="C2738" t="str">
            <v>Nối ty phao 6ly</v>
          </cell>
          <cell r="F2738" t="str">
            <v>Cái</v>
          </cell>
        </row>
        <row r="2739">
          <cell r="B2739" t="str">
            <v>NUO-DEDOQUE</v>
          </cell>
          <cell r="C2739" t="str">
            <v>Đế đỡ ty phao</v>
          </cell>
          <cell r="F2739" t="str">
            <v>Cái</v>
          </cell>
        </row>
        <row r="2740">
          <cell r="B2740" t="str">
            <v>NUO-BNIDT3000L</v>
          </cell>
          <cell r="C2740" t="str">
            <v>Bồn nước inox 3000 lít</v>
          </cell>
          <cell r="D2740" t="str">
            <v>đại thành</v>
          </cell>
          <cell r="F2740" t="str">
            <v>cái</v>
          </cell>
        </row>
        <row r="2741">
          <cell r="B2741" t="str">
            <v>NUO-CCHANRD140</v>
          </cell>
          <cell r="C2741" t="str">
            <v>cầu chắn rác D140</v>
          </cell>
          <cell r="D2741" t="str">
            <v>NT</v>
          </cell>
          <cell r="E2741">
            <v>0</v>
          </cell>
          <cell r="F2741" t="str">
            <v>cái</v>
          </cell>
        </row>
        <row r="2742">
          <cell r="B2742" t="str">
            <v>NUO-PHETSRT313</v>
          </cell>
          <cell r="C2742" t="str">
            <v>Phễu sàn RT313</v>
          </cell>
          <cell r="D2742" t="str">
            <v>vn</v>
          </cell>
          <cell r="E2742">
            <v>0</v>
          </cell>
          <cell r="F2742" t="str">
            <v>cái</v>
          </cell>
        </row>
        <row r="2743">
          <cell r="B2743" t="str">
            <v>NUO-TTKTRAD114</v>
          </cell>
          <cell r="C2743" t="str">
            <v>Thông tắc kiểm tra D114 dn</v>
          </cell>
          <cell r="D2743" t="str">
            <v>Đệ nhất</v>
          </cell>
          <cell r="F2743" t="str">
            <v>Cái</v>
          </cell>
        </row>
        <row r="2744">
          <cell r="B2744" t="str">
            <v>NUO-VAN1CHIEU42</v>
          </cell>
          <cell r="C2744" t="str">
            <v>Van 1 chiều lá lật D42 ( đồng thau )</v>
          </cell>
          <cell r="D2744" t="str">
            <v>Minh Hòa</v>
          </cell>
          <cell r="F2744" t="str">
            <v>Cái</v>
          </cell>
        </row>
        <row r="2745">
          <cell r="B2745" t="str">
            <v>NUO-VANPHRND49</v>
          </cell>
          <cell r="C2745" t="str">
            <v>Van phao ren ngoài D49</v>
          </cell>
          <cell r="D2745" t="str">
            <v>sahaco</v>
          </cell>
          <cell r="F2745" t="str">
            <v>Cái</v>
          </cell>
        </row>
        <row r="2746">
          <cell r="B2746" t="str">
            <v>NUO-VOITUOI</v>
          </cell>
          <cell r="C2746" t="str">
            <v>Vòi tưới cây D21</v>
          </cell>
          <cell r="D2746" t="str">
            <v>Minh Hòa</v>
          </cell>
          <cell r="F2746" t="str">
            <v>Cái</v>
          </cell>
        </row>
        <row r="2747">
          <cell r="B2747" t="str">
            <v>NUO-VANKTD42SW</v>
          </cell>
          <cell r="C2747" t="str">
            <v>Van khoá thau D42 sw</v>
          </cell>
          <cell r="D2747" t="str">
            <v>sanwa</v>
          </cell>
          <cell r="F2747" t="str">
            <v>cái</v>
          </cell>
        </row>
        <row r="2748">
          <cell r="B2748" t="str">
            <v>NUO-VAN1CD27mh</v>
          </cell>
          <cell r="C2748" t="str">
            <v>Van 1 chiều  D27 mh</v>
          </cell>
          <cell r="D2748" t="str">
            <v>Miha</v>
          </cell>
          <cell r="F2748" t="str">
            <v>Cái</v>
          </cell>
        </row>
        <row r="2749">
          <cell r="B2749" t="str">
            <v>NUO-RACCOD42BM</v>
          </cell>
          <cell r="C2749" t="str">
            <v>Rắc co uPVC D42BM</v>
          </cell>
          <cell r="D2749" t="str">
            <v>BM</v>
          </cell>
          <cell r="F2749" t="str">
            <v>Cái</v>
          </cell>
        </row>
        <row r="2750">
          <cell r="B2750" t="str">
            <v>NUO-NOIREN25X1/2''VB</v>
          </cell>
          <cell r="C2750" t="str">
            <v>Nối RN ppr D25X1/2'' vb</v>
          </cell>
          <cell r="D2750" t="str">
            <v>Vesbo</v>
          </cell>
          <cell r="F2750" t="str">
            <v>Cái</v>
          </cell>
        </row>
        <row r="2751">
          <cell r="B2751" t="str">
            <v>NUO-NOIREN50X1.1/2''BM</v>
          </cell>
          <cell r="C2751" t="str">
            <v>Nối RN ppr D50X1.1/2'' bm</v>
          </cell>
          <cell r="D2751" t="str">
            <v>Bình Minh</v>
          </cell>
          <cell r="F2751" t="str">
            <v>Cái</v>
          </cell>
        </row>
        <row r="2752">
          <cell r="B2752" t="str">
            <v>NUO-NOIREN25x1/2''SU</v>
          </cell>
          <cell r="C2752" t="str">
            <v>Nối RN ppr D25x1/2'' su</v>
          </cell>
          <cell r="D2752" t="str">
            <v>Sunmax</v>
          </cell>
          <cell r="F2752" t="str">
            <v>Cái</v>
          </cell>
        </row>
        <row r="2753">
          <cell r="B2753" t="str">
            <v>NUO-TT25X1/2su</v>
          </cell>
          <cell r="C2753" t="str">
            <v>Tê  ren trong 25x1/2"x25 su</v>
          </cell>
          <cell r="D2753" t="str">
            <v>Sunmax</v>
          </cell>
          <cell r="F2753" t="str">
            <v>Cái</v>
          </cell>
        </row>
        <row r="2754">
          <cell r="B2754" t="str">
            <v>NUO-CT20X3/4bm</v>
          </cell>
          <cell r="C2754" t="str">
            <v>Co ren trong 20 x 3/4" bm</v>
          </cell>
          <cell r="D2754" t="str">
            <v>Bình Minh</v>
          </cell>
          <cell r="F2754" t="str">
            <v>Cái</v>
          </cell>
        </row>
        <row r="2755">
          <cell r="B2755" t="str">
            <v>NUO-NOIRN25X1/2''bm</v>
          </cell>
          <cell r="C2755" t="str">
            <v>Nối ren trong 25 x1/2" BM</v>
          </cell>
          <cell r="D2755" t="str">
            <v>Bình Minh</v>
          </cell>
          <cell r="F2755" t="str">
            <v>Cái</v>
          </cell>
        </row>
        <row r="2756">
          <cell r="B2756" t="str">
            <v>NUO-LOID168MBM</v>
          </cell>
          <cell r="C2756" t="str">
            <v>Lơi uPVC D168 Mõng bm</v>
          </cell>
          <cell r="D2756" t="str">
            <v>Bình Minh</v>
          </cell>
          <cell r="F2756" t="str">
            <v>Cái</v>
          </cell>
        </row>
        <row r="2757">
          <cell r="B2757" t="str">
            <v>NUO-Y114X90DĐN</v>
          </cell>
          <cell r="C2757" t="str">
            <v>Y uPVC D114x90 DầyĐN</v>
          </cell>
          <cell r="D2757" t="str">
            <v>Đệ Nhất</v>
          </cell>
          <cell r="F2757" t="str">
            <v>Cái</v>
          </cell>
        </row>
        <row r="2758">
          <cell r="B2758" t="str">
            <v>NUO-Y140X90DĐN</v>
          </cell>
          <cell r="C2758" t="str">
            <v>Y uPVC D140x90 DầyĐN</v>
          </cell>
          <cell r="D2758" t="str">
            <v>Đệ Nhất</v>
          </cell>
          <cell r="F2758" t="str">
            <v>Cái</v>
          </cell>
        </row>
        <row r="2759">
          <cell r="B2759" t="str">
            <v>NUO-Y140X114DĐN</v>
          </cell>
          <cell r="C2759" t="str">
            <v>Y uPVC D140x114 DầyĐN</v>
          </cell>
          <cell r="D2759" t="str">
            <v>Đệ Nhất</v>
          </cell>
          <cell r="F2759" t="str">
            <v>Cái</v>
          </cell>
        </row>
        <row r="2760">
          <cell r="B2760" t="str">
            <v>NUO-NAPKH21BM</v>
          </cell>
          <cell r="C2760" t="str">
            <v>Nắp khóa uPVC D21 bm</v>
          </cell>
          <cell r="D2760" t="str">
            <v>Bình Minh</v>
          </cell>
          <cell r="F2760" t="str">
            <v>Cái</v>
          </cell>
        </row>
        <row r="2761">
          <cell r="B2761" t="str">
            <v>NUO-VAN1CD42tj</v>
          </cell>
          <cell r="C2761" t="str">
            <v>Van 1 chiều thau D42 tj</v>
          </cell>
          <cell r="D2761" t="str">
            <v>taijaan</v>
          </cell>
          <cell r="F2761" t="str">
            <v>Cái</v>
          </cell>
        </row>
        <row r="2762">
          <cell r="B2762" t="str">
            <v>NUO-VAN1CD27tj</v>
          </cell>
          <cell r="C2762" t="str">
            <v>Van 1 chiều thau D27 tj</v>
          </cell>
          <cell r="D2762" t="str">
            <v>taijaan</v>
          </cell>
          <cell r="F2762" t="str">
            <v>Cái</v>
          </cell>
        </row>
        <row r="2763">
          <cell r="B2763" t="str">
            <v>NUO-00TTD90BM</v>
          </cell>
          <cell r="C2763" t="str">
            <v>Thông tắc kiểm tra D90 bm</v>
          </cell>
          <cell r="D2763" t="str">
            <v>Bình Minh</v>
          </cell>
          <cell r="F2763" t="str">
            <v>Cái</v>
          </cell>
        </row>
        <row r="2764">
          <cell r="B2764" t="str">
            <v>NUO-TECO114MBM</v>
          </cell>
          <cell r="C2764" t="str">
            <v>Tê  cong uPVC D114 Mõng bm</v>
          </cell>
          <cell r="D2764" t="str">
            <v>Bình Minh</v>
          </cell>
          <cell r="F2764" t="str">
            <v>Cái</v>
          </cell>
        </row>
        <row r="2765">
          <cell r="B2765" t="str">
            <v>NUO-TD49X27DBM</v>
          </cell>
          <cell r="C2765" t="str">
            <v>Tê  uPVC D49x27 dày bm</v>
          </cell>
          <cell r="D2765" t="str">
            <v>Bình Minh</v>
          </cell>
          <cell r="F2765" t="str">
            <v>Cái</v>
          </cell>
        </row>
        <row r="2766">
          <cell r="B2766" t="str">
            <v>NUO-TD34X21DBM</v>
          </cell>
          <cell r="C2766" t="str">
            <v>Tê  uPVC D34x21 dày bm</v>
          </cell>
          <cell r="D2766" t="str">
            <v>Bình Minh</v>
          </cell>
          <cell r="F2766" t="str">
            <v>Cái</v>
          </cell>
        </row>
        <row r="2767">
          <cell r="B2767" t="str">
            <v>NUO-RACCOD60tj</v>
          </cell>
          <cell r="C2767" t="str">
            <v>Rắc co uPVC D60tj</v>
          </cell>
          <cell r="D2767" t="str">
            <v>taijaan</v>
          </cell>
          <cell r="F2767" t="str">
            <v>Cái</v>
          </cell>
        </row>
        <row r="2768">
          <cell r="B2768" t="str">
            <v>NUO-TD49X21DBM</v>
          </cell>
          <cell r="C2768" t="str">
            <v>Tê  uPVC D49x21 dày bm</v>
          </cell>
          <cell r="D2768" t="str">
            <v>Bình Minh</v>
          </cell>
          <cell r="F2768" t="str">
            <v>Cái</v>
          </cell>
        </row>
        <row r="2769">
          <cell r="B2769" t="str">
            <v>NUO-00TTD60BM</v>
          </cell>
          <cell r="C2769" t="str">
            <v>Thông tắc uPVC D60BM</v>
          </cell>
          <cell r="D2769" t="str">
            <v>Bình Minh</v>
          </cell>
          <cell r="F2769" t="str">
            <v>Cái</v>
          </cell>
        </row>
        <row r="2770">
          <cell r="B2770" t="str">
            <v>NUO-TT20X1/2SU</v>
          </cell>
          <cell r="C2770" t="str">
            <v>Tê  ren trong 20x1/2"x20 su</v>
          </cell>
          <cell r="D2770" t="str">
            <v>Sunmax</v>
          </cell>
          <cell r="F2770" t="str">
            <v>Cái</v>
          </cell>
        </row>
        <row r="2771">
          <cell r="B2771" t="str">
            <v>NUO-TT20X3/4SU</v>
          </cell>
          <cell r="C2771" t="str">
            <v>Tê  ren trong 20x3/4"x20 su</v>
          </cell>
          <cell r="D2771" t="str">
            <v>Sunmax</v>
          </cell>
          <cell r="F2771" t="str">
            <v>Cái</v>
          </cell>
        </row>
        <row r="2772">
          <cell r="B2772" t="str">
            <v>NUO-TT25X3/4SU</v>
          </cell>
          <cell r="C2772" t="str">
            <v>Tê  ren trong 25x3/4"x25 su</v>
          </cell>
          <cell r="D2772" t="str">
            <v>Sunmax</v>
          </cell>
          <cell r="F2772" t="str">
            <v>Cái</v>
          </cell>
        </row>
        <row r="2773">
          <cell r="B2773" t="str">
            <v>NUO-TT32X3/4SU</v>
          </cell>
          <cell r="C2773" t="str">
            <v>Tê  ren trong 32x3/4"x32 su</v>
          </cell>
          <cell r="D2773" t="str">
            <v>Sunmax</v>
          </cell>
          <cell r="F2773" t="str">
            <v>Cái</v>
          </cell>
        </row>
        <row r="2774">
          <cell r="B2774" t="str">
            <v>NUO-OCHIUNHIET</v>
          </cell>
          <cell r="C2774" t="str">
            <v>Ống chiu nhiệt φ 25</v>
          </cell>
          <cell r="D2774" t="str">
            <v>vebo</v>
          </cell>
          <cell r="E2774">
            <v>0</v>
          </cell>
          <cell r="F2774" t="str">
            <v>mét</v>
          </cell>
        </row>
        <row r="2775">
          <cell r="B2775" t="str">
            <v>NUO-CORN25/3/4SU</v>
          </cell>
          <cell r="C2775" t="str">
            <v>Co ren ngoài 25 x 3/4" su</v>
          </cell>
          <cell r="D2775" t="str">
            <v>Sunmax</v>
          </cell>
          <cell r="F2775" t="str">
            <v>Cái</v>
          </cell>
        </row>
        <row r="2776">
          <cell r="B2776" t="str">
            <v>NUO-0VANKHOA21</v>
          </cell>
          <cell r="C2776" t="str">
            <v>Van khóa nhựa 21</v>
          </cell>
          <cell r="D2776" t="str">
            <v>Bình Minh</v>
          </cell>
          <cell r="F2776" t="str">
            <v>Cái</v>
          </cell>
        </row>
        <row r="2777">
          <cell r="B2777" t="str">
            <v>NUO-0VANKHOA42</v>
          </cell>
          <cell r="C2777" t="str">
            <v>Van khóa nhựa 42</v>
          </cell>
          <cell r="D2777" t="str">
            <v>Bình Minh</v>
          </cell>
          <cell r="F2777" t="str">
            <v>Cái</v>
          </cell>
        </row>
        <row r="2778">
          <cell r="B2778" t="str">
            <v>NUO-LOIUPVC160</v>
          </cell>
          <cell r="C2778" t="str">
            <v>Lơi upvc 160</v>
          </cell>
          <cell r="D2778" t="str">
            <v>Bình Minh</v>
          </cell>
          <cell r="F2778" t="str">
            <v>Cái</v>
          </cell>
        </row>
        <row r="2779">
          <cell r="B2779" t="str">
            <v>NUO-ONGUPVC160DN</v>
          </cell>
          <cell r="C2779" t="str">
            <v>Ống upvc 160</v>
          </cell>
          <cell r="D2779" t="str">
            <v>Snow</v>
          </cell>
          <cell r="F2779" t="str">
            <v>Met</v>
          </cell>
        </row>
        <row r="2780">
          <cell r="B2780" t="str">
            <v>NUO-NAPKHD27ST</v>
          </cell>
          <cell r="C2780" t="str">
            <v>Nắp khóa uPVC D27 ST</v>
          </cell>
          <cell r="D2780" t="str">
            <v>ST</v>
          </cell>
          <cell r="F2780" t="str">
            <v>Cái</v>
          </cell>
        </row>
        <row r="2781">
          <cell r="B2781" t="str">
            <v>NUO-NAPKHD34ST</v>
          </cell>
          <cell r="C2781" t="str">
            <v>Nắp khóa uPVC D34 ST</v>
          </cell>
          <cell r="D2781" t="str">
            <v>ST</v>
          </cell>
          <cell r="F2781" t="str">
            <v>Cái</v>
          </cell>
        </row>
        <row r="2782">
          <cell r="B2782" t="str">
            <v>NUO-NAPKHD42ST</v>
          </cell>
          <cell r="C2782" t="str">
            <v>Nắp khóa uPVC D42 ST</v>
          </cell>
          <cell r="D2782" t="str">
            <v>ST</v>
          </cell>
          <cell r="F2782" t="str">
            <v>Cái</v>
          </cell>
        </row>
        <row r="2783">
          <cell r="B2783" t="str">
            <v>NUO-NAPKHD49ST</v>
          </cell>
          <cell r="C2783" t="str">
            <v>Nắp khóa uPVC D49 ST</v>
          </cell>
          <cell r="D2783" t="str">
            <v>ST</v>
          </cell>
          <cell r="F2783" t="str">
            <v>Cái</v>
          </cell>
        </row>
        <row r="2784">
          <cell r="B2784" t="str">
            <v>NUO-NAPKHD60ST</v>
          </cell>
          <cell r="C2784" t="str">
            <v>Nắp khóa uPVC D60 ST</v>
          </cell>
          <cell r="D2784" t="str">
            <v>ST</v>
          </cell>
          <cell r="F2784" t="str">
            <v>Cái</v>
          </cell>
        </row>
        <row r="2785">
          <cell r="B2785" t="str">
            <v>NUO-NAPKHD90ST</v>
          </cell>
          <cell r="C2785" t="str">
            <v>Nắp khóa uPVC D90 ST</v>
          </cell>
          <cell r="D2785" t="str">
            <v>ST</v>
          </cell>
          <cell r="F2785" t="str">
            <v>Cái</v>
          </cell>
        </row>
        <row r="2786">
          <cell r="B2786" t="str">
            <v>NUO-CUMOTKDD21</v>
          </cell>
          <cell r="C2786" t="str">
            <v>Cùm treo ống D 21 không đầu + tán</v>
          </cell>
          <cell r="D2786" t="str">
            <v>VN</v>
          </cell>
          <cell r="E2786">
            <v>0</v>
          </cell>
          <cell r="F2786" t="str">
            <v>bộ</v>
          </cell>
        </row>
        <row r="2787">
          <cell r="B2787" t="str">
            <v>NUO-NOIRET2BM</v>
          </cell>
          <cell r="C2787" t="str">
            <v>Nối ren trong D20 BM</v>
          </cell>
          <cell r="D2787" t="str">
            <v>BM</v>
          </cell>
          <cell r="F2787" t="str">
            <v>Cái</v>
          </cell>
        </row>
        <row r="2788">
          <cell r="B2788" t="str">
            <v>NUO-VANBNND34MH</v>
          </cell>
          <cell r="C2788" t="str">
            <v>Van bi tay gạt D34 MH</v>
          </cell>
          <cell r="D2788" t="str">
            <v>Miha</v>
          </cell>
          <cell r="F2788" t="str">
            <v>Cái</v>
          </cell>
        </row>
        <row r="2789">
          <cell r="B2789" t="str">
            <v>NUO-0VANKHOA34</v>
          </cell>
          <cell r="C2789" t="str">
            <v>Van khóa nhựa 34</v>
          </cell>
          <cell r="D2789" t="str">
            <v>Bình Minh</v>
          </cell>
          <cell r="F2789" t="str">
            <v>Cái</v>
          </cell>
        </row>
        <row r="2790">
          <cell r="B2790" t="str">
            <v>NUO-NAPKH140ĐN</v>
          </cell>
          <cell r="C2790" t="str">
            <v>Nắp khóa uPVC D1140 ĐN</v>
          </cell>
          <cell r="D2790" t="str">
            <v>Đệ Nhất</v>
          </cell>
          <cell r="F2790" t="str">
            <v>Cái</v>
          </cell>
        </row>
        <row r="2791">
          <cell r="B2791" t="str">
            <v>NUO-RACCRT63FS</v>
          </cell>
          <cell r="C2791" t="str">
            <v xml:space="preserve">Rắc co ren trong 63 </v>
          </cell>
          <cell r="D2791" t="str">
            <v>Fusen</v>
          </cell>
          <cell r="F2791" t="str">
            <v>Cái</v>
          </cell>
        </row>
        <row r="2792">
          <cell r="B2792" t="str">
            <v>NUO-OCRDN50ART</v>
          </cell>
          <cell r="C2792" t="str">
            <v>Ống chống run ren DN50</v>
          </cell>
          <cell r="D2792" t="str">
            <v>VN</v>
          </cell>
          <cell r="F2792" t="str">
            <v>Cái</v>
          </cell>
        </row>
        <row r="2793">
          <cell r="B2793" t="str">
            <v>NUO-NOIREN25*3/4BM</v>
          </cell>
          <cell r="C2793" t="str">
            <v>Nối ren ngoài PPR D25x3/4" BM</v>
          </cell>
          <cell r="D2793" t="str">
            <v>Bình Minh</v>
          </cell>
          <cell r="F2793" t="str">
            <v>Cái</v>
          </cell>
        </row>
        <row r="2794">
          <cell r="B2794" t="str">
            <v>NUO-NAPKHD90DN</v>
          </cell>
          <cell r="C2794" t="str">
            <v>Nắp khóa uPVC D90 DN</v>
          </cell>
          <cell r="D2794" t="str">
            <v>Đệ Nhất</v>
          </cell>
          <cell r="F2794" t="str">
            <v>Cái</v>
          </cell>
        </row>
        <row r="2795">
          <cell r="B2795" t="str">
            <v>NUO-VANTHAUD27</v>
          </cell>
          <cell r="C2795" t="str">
            <v>Van chặn thau D27</v>
          </cell>
          <cell r="D2795" t="str">
            <v>VN</v>
          </cell>
          <cell r="F2795" t="str">
            <v>Cái</v>
          </cell>
        </row>
        <row r="2796">
          <cell r="B2796" t="str">
            <v>NUO-Y140X60MBM</v>
          </cell>
          <cell r="C2796" t="str">
            <v>Y uPVC D140x60 mỏng BM</v>
          </cell>
          <cell r="D2796" t="str">
            <v>Bình Minh</v>
          </cell>
          <cell r="F2796" t="str">
            <v>Cái</v>
          </cell>
        </row>
        <row r="2797">
          <cell r="B2797" t="str">
            <v>NUO-N140X60MBM</v>
          </cell>
          <cell r="C2797" t="str">
            <v>Nối giảm D140x60 mỏng BM</v>
          </cell>
          <cell r="D2797" t="str">
            <v>Bình Minh</v>
          </cell>
          <cell r="F2797" t="str">
            <v>Cái</v>
          </cell>
        </row>
        <row r="2798">
          <cell r="B2798" t="str">
            <v>NUO-OPHAOCODN32</v>
          </cell>
          <cell r="C2798" t="str">
            <v>Phao cơ D42</v>
          </cell>
          <cell r="D2798" t="str">
            <v>VN</v>
          </cell>
          <cell r="F2798" t="str">
            <v>Cái</v>
          </cell>
        </row>
        <row r="2799">
          <cell r="B2799" t="str">
            <v>NUO-LUPPEDTD60</v>
          </cell>
          <cell r="C2799" t="str">
            <v>Lúp pê đồng thau D60</v>
          </cell>
          <cell r="D2799" t="str">
            <v>VN</v>
          </cell>
          <cell r="F2799" t="str">
            <v>Cái</v>
          </cell>
        </row>
        <row r="2800">
          <cell r="B2800" t="str">
            <v>NUO-00BON5000LDT</v>
          </cell>
          <cell r="C2800" t="str">
            <v>Bồn nước inox 5000L Đại Thành</v>
          </cell>
          <cell r="D2800" t="str">
            <v>Đại Thành</v>
          </cell>
          <cell r="F2800" t="str">
            <v>Cái</v>
          </cell>
        </row>
        <row r="2801">
          <cell r="B2801" t="str">
            <v>NUO-VOITUOIINOX</v>
          </cell>
          <cell r="C2801" t="str">
            <v>Vòi tưới cây inox D21</v>
          </cell>
          <cell r="F2801" t="str">
            <v>Cái</v>
          </cell>
        </row>
        <row r="2802">
          <cell r="B2802" t="str">
            <v>NUO-0COD114DDN</v>
          </cell>
          <cell r="C2802" t="str">
            <v>Co uPVC D114 dày dn</v>
          </cell>
          <cell r="F2802" t="str">
            <v>cái</v>
          </cell>
        </row>
        <row r="2803">
          <cell r="B2803" t="str">
            <v>NUO-000YD60MDN</v>
          </cell>
          <cell r="C2803" t="str">
            <v>Y uPVC D60 mỏng bn</v>
          </cell>
          <cell r="F2803" t="str">
            <v>cái</v>
          </cell>
        </row>
        <row r="2804">
          <cell r="B2804" t="str">
            <v>NUO-NOIRET25X3/4''VB</v>
          </cell>
          <cell r="C2804" t="str">
            <v>Nối RT ppr D25X3/4'' vb</v>
          </cell>
          <cell r="D2804" t="str">
            <v>Vesbo</v>
          </cell>
          <cell r="F2804" t="str">
            <v>Cái</v>
          </cell>
        </row>
        <row r="2805">
          <cell r="B2805" t="str">
            <v xml:space="preserve">NUO-00NOID20VB </v>
          </cell>
          <cell r="C2805" t="str">
            <v>Nối 20</v>
          </cell>
          <cell r="D2805" t="str">
            <v>Vesbo</v>
          </cell>
          <cell r="E2805">
            <v>0</v>
          </cell>
          <cell r="F2805" t="str">
            <v>Cái</v>
          </cell>
        </row>
        <row r="2806">
          <cell r="B2806" t="str">
            <v xml:space="preserve">NUO-00NOID25VB </v>
          </cell>
          <cell r="C2806" t="str">
            <v>Nối 25</v>
          </cell>
          <cell r="D2806" t="str">
            <v>Vesbo</v>
          </cell>
          <cell r="E2806">
            <v>1</v>
          </cell>
          <cell r="F2806" t="str">
            <v>Cái</v>
          </cell>
        </row>
        <row r="2807">
          <cell r="B2807" t="str">
            <v>NUO-NUTBITD60</v>
          </cell>
          <cell r="C2807" t="str">
            <v>Nút bít dán UPVC D60</v>
          </cell>
          <cell r="D2807" t="str">
            <v>Bình Minh</v>
          </cell>
          <cell r="E2807">
            <v>0</v>
          </cell>
          <cell r="F2807" t="str">
            <v xml:space="preserve">Cái </v>
          </cell>
        </row>
        <row r="2808">
          <cell r="B2808" t="str">
            <v>NUO-NUTBITUPVC42</v>
          </cell>
          <cell r="C2808" t="str">
            <v>Nút bít u.PVC D42</v>
          </cell>
          <cell r="D2808" t="str">
            <v>Bình Minh</v>
          </cell>
          <cell r="E2808">
            <v>0</v>
          </cell>
          <cell r="F2808" t="str">
            <v>Cái</v>
          </cell>
        </row>
        <row r="2809">
          <cell r="B2809" t="str">
            <v>NUO-NUTRND21ST</v>
          </cell>
          <cell r="C2809" t="str">
            <v>Nút bít ren ngoài uPVC D21</v>
          </cell>
          <cell r="D2809" t="str">
            <v>ST</v>
          </cell>
          <cell r="E2809">
            <v>0</v>
          </cell>
          <cell r="F2809" t="str">
            <v>Cái</v>
          </cell>
        </row>
        <row r="2810">
          <cell r="B2810" t="str">
            <v>NUO-NOIREN50X1-1/2''VB</v>
          </cell>
          <cell r="C2810" t="str">
            <v>Nối RN ppr D50X1 1/2'' vb</v>
          </cell>
          <cell r="D2810" t="str">
            <v>Vesbo</v>
          </cell>
          <cell r="F2810" t="str">
            <v>Cái</v>
          </cell>
        </row>
        <row r="2811">
          <cell r="B2811" t="str">
            <v>NUO-NOIREN25X3/4''VB</v>
          </cell>
          <cell r="C2811" t="str">
            <v>Nối RN ppr D25X3/4'' vb</v>
          </cell>
          <cell r="D2811" t="str">
            <v>Vesbo</v>
          </cell>
          <cell r="F2811" t="str">
            <v>Cái</v>
          </cell>
        </row>
        <row r="2812">
          <cell r="B2812" t="str">
            <v>NUO-NOIREN32X1''VB</v>
          </cell>
          <cell r="C2812" t="str">
            <v>Nối RN ppr D32X1'' vb</v>
          </cell>
          <cell r="D2812" t="str">
            <v>Vesbo</v>
          </cell>
          <cell r="F2812" t="str">
            <v>Cái</v>
          </cell>
        </row>
        <row r="2813">
          <cell r="B2813" t="str">
            <v>NUO-VPCDN25MH</v>
          </cell>
          <cell r="C2813" t="str">
            <v>Van phao cơ DN25 Miha</v>
          </cell>
          <cell r="D2813" t="str">
            <v>Miha</v>
          </cell>
          <cell r="F2813" t="str">
            <v>cái</v>
          </cell>
        </row>
        <row r="2814">
          <cell r="B2814" t="str">
            <v>NUO-VAN1CD25MH</v>
          </cell>
          <cell r="C2814" t="str">
            <v>Van 1 chiều  DN25 mh</v>
          </cell>
          <cell r="D2814" t="str">
            <v>Miha</v>
          </cell>
          <cell r="F2814" t="str">
            <v>cái</v>
          </cell>
        </row>
        <row r="2815">
          <cell r="B2815" t="str">
            <v>NUO-YLUOCDTDN25</v>
          </cell>
          <cell r="C2815" t="str">
            <v>Y lược đồng thau DN25</v>
          </cell>
          <cell r="F2815" t="str">
            <v>cái</v>
          </cell>
        </row>
        <row r="2816">
          <cell r="B2816" t="str">
            <v>NUO-VAN1CLLDN32</v>
          </cell>
          <cell r="C2816" t="str">
            <v>Van 1 chiều lá lật DN32</v>
          </cell>
          <cell r="F2816" t="str">
            <v>cái</v>
          </cell>
        </row>
        <row r="2817">
          <cell r="B2817" t="str">
            <v>NUO-BNIDT500L</v>
          </cell>
          <cell r="C2817" t="str">
            <v>Bồn nước inox 500 lít</v>
          </cell>
          <cell r="D2817" t="str">
            <v>đại thành</v>
          </cell>
          <cell r="F2817" t="str">
            <v>cái</v>
          </cell>
        </row>
        <row r="2818">
          <cell r="B2818" t="str">
            <v>NUO-VANKHD34BM</v>
          </cell>
          <cell r="C2818" t="str">
            <v>Van khóa nhựa D34 bm</v>
          </cell>
          <cell r="D2818" t="str">
            <v>Bình Minh</v>
          </cell>
          <cell r="F2818" t="str">
            <v>cái</v>
          </cell>
        </row>
        <row r="2835">
          <cell r="B2835" t="str">
            <v>PCC</v>
          </cell>
          <cell r="C2835" t="str">
            <v>PCCC</v>
          </cell>
          <cell r="G2835">
            <v>1</v>
          </cell>
        </row>
        <row r="2839">
          <cell r="B2839" t="str">
            <v>PCC-BAUGD60X34</v>
          </cell>
          <cell r="C2839" t="str">
            <v>Bầu giảm hàn D60X34</v>
          </cell>
          <cell r="D2839" t="str">
            <v>TQ</v>
          </cell>
          <cell r="F2839" t="str">
            <v>Cái</v>
          </cell>
        </row>
        <row r="2840">
          <cell r="B2840" t="str">
            <v>PCC-BAUGD90X42</v>
          </cell>
          <cell r="C2840" t="str">
            <v>Bầu giảm hàn D90x42</v>
          </cell>
          <cell r="D2840" t="str">
            <v>TQ</v>
          </cell>
          <cell r="F2840" t="str">
            <v>Cái</v>
          </cell>
        </row>
        <row r="2841">
          <cell r="B2841" t="str">
            <v>PCC-BAUGD90X60</v>
          </cell>
          <cell r="C2841" t="str">
            <v>Bầu giảm hàn D90x60</v>
          </cell>
          <cell r="D2841" t="str">
            <v>TQ</v>
          </cell>
          <cell r="F2841" t="str">
            <v>Cái</v>
          </cell>
        </row>
        <row r="2842">
          <cell r="B2842" t="str">
            <v>PCC-BAUGD90X76</v>
          </cell>
          <cell r="C2842" t="str">
            <v>Bầu giảm hàn D90x76</v>
          </cell>
          <cell r="D2842" t="str">
            <v>TQ</v>
          </cell>
          <cell r="F2842" t="str">
            <v>Cái</v>
          </cell>
        </row>
        <row r="2843">
          <cell r="B2843" t="str">
            <v>PCC-BAGD114X90</v>
          </cell>
          <cell r="C2843" t="str">
            <v>Bầu giảm hàn D 114x90</v>
          </cell>
          <cell r="D2843" t="str">
            <v>TQ</v>
          </cell>
          <cell r="F2843" t="str">
            <v>Cái</v>
          </cell>
        </row>
        <row r="2844">
          <cell r="B2844" t="str">
            <v>PCC-BAGD114X76</v>
          </cell>
          <cell r="C2844" t="str">
            <v>Bầu giảm hàn D 114x76</v>
          </cell>
          <cell r="D2844" t="str">
            <v>TQ</v>
          </cell>
          <cell r="F2844" t="str">
            <v>Cái</v>
          </cell>
        </row>
        <row r="2845">
          <cell r="B2845" t="str">
            <v>PCC-BAGD114X60</v>
          </cell>
          <cell r="C2845" t="str">
            <v>Bầu giảm hàn D 114x60</v>
          </cell>
          <cell r="D2845" t="str">
            <v>TQ</v>
          </cell>
          <cell r="F2845" t="str">
            <v>Cái</v>
          </cell>
        </row>
        <row r="2846">
          <cell r="B2846" t="str">
            <v>PCC-BAUGD76X60</v>
          </cell>
          <cell r="C2846" t="str">
            <v>Bầu giảm hàn D76x60</v>
          </cell>
          <cell r="D2846" t="str">
            <v>TQ</v>
          </cell>
          <cell r="F2846" t="str">
            <v>Cái</v>
          </cell>
        </row>
        <row r="2847">
          <cell r="B2847" t="str">
            <v>PCC-BAUGD76X42</v>
          </cell>
          <cell r="C2847" t="str">
            <v>Bầu giảm hàn D76x42</v>
          </cell>
          <cell r="D2847" t="str">
            <v>TQ</v>
          </cell>
          <cell r="F2847" t="str">
            <v>Cái</v>
          </cell>
        </row>
        <row r="2848">
          <cell r="B2848" t="str">
            <v>PCC-BAUGD76X34</v>
          </cell>
          <cell r="C2848" t="str">
            <v>Bầu giảm hàn D76x34</v>
          </cell>
          <cell r="D2848" t="str">
            <v>TQ</v>
          </cell>
          <cell r="F2848" t="str">
            <v>Cái</v>
          </cell>
        </row>
        <row r="2849">
          <cell r="B2849" t="str">
            <v>PCC-BAUGD60X42</v>
          </cell>
          <cell r="C2849" t="str">
            <v>Bầu giảm hàn D60x42</v>
          </cell>
          <cell r="D2849" t="str">
            <v>TQ</v>
          </cell>
          <cell r="F2849" t="str">
            <v>Cái</v>
          </cell>
        </row>
        <row r="2850">
          <cell r="B2850" t="str">
            <v>PCC-BAUGD49X34</v>
          </cell>
          <cell r="C2850" t="str">
            <v>Bầu giảm hàn D49x34</v>
          </cell>
          <cell r="D2850" t="str">
            <v>TQ</v>
          </cell>
          <cell r="F2850" t="str">
            <v>Cái</v>
          </cell>
        </row>
        <row r="2851">
          <cell r="B2851" t="str">
            <v>PCC-BAUGD42X34</v>
          </cell>
          <cell r="C2851" t="str">
            <v>Bầu giảm hàn D42x34</v>
          </cell>
          <cell r="D2851" t="str">
            <v>TQ</v>
          </cell>
          <cell r="F2851" t="str">
            <v>Cái</v>
          </cell>
        </row>
        <row r="2852">
          <cell r="B2852" t="str">
            <v>PCC-BD34X21STK</v>
          </cell>
          <cell r="C2852" t="str">
            <v>Bầu giảm ren STK D 34x21</v>
          </cell>
          <cell r="D2852" t="str">
            <v>TQ</v>
          </cell>
          <cell r="F2852" t="str">
            <v>Cái</v>
          </cell>
        </row>
        <row r="2853">
          <cell r="B2853" t="str">
            <v>PCC-BD34X27STK</v>
          </cell>
          <cell r="C2853" t="str">
            <v>Bầu giảm ren STK D 34x27</v>
          </cell>
          <cell r="D2853" t="str">
            <v>TQ</v>
          </cell>
          <cell r="F2853" t="str">
            <v>Cái</v>
          </cell>
        </row>
        <row r="2854">
          <cell r="B2854" t="str">
            <v>PCC-BD27X21STK</v>
          </cell>
          <cell r="C2854" t="str">
            <v>Bầu giảm ren STK D27x21</v>
          </cell>
          <cell r="D2854" t="str">
            <v>TQ</v>
          </cell>
          <cell r="F2854" t="str">
            <v>Cái</v>
          </cell>
        </row>
        <row r="2856">
          <cell r="B2856" t="str">
            <v>PCC-BD42X34STK</v>
          </cell>
          <cell r="C2856" t="str">
            <v>Bầu giảm ren STK D42x34</v>
          </cell>
          <cell r="D2856" t="str">
            <v>TQ</v>
          </cell>
          <cell r="F2856" t="str">
            <v>Cái</v>
          </cell>
        </row>
        <row r="2857">
          <cell r="B2857" t="str">
            <v>PCC-BD49X27STK</v>
          </cell>
          <cell r="C2857" t="str">
            <v>Bầu giảm ren STK D49x27</v>
          </cell>
          <cell r="D2857" t="str">
            <v>TQ</v>
          </cell>
          <cell r="F2857" t="str">
            <v>Cái</v>
          </cell>
        </row>
        <row r="2858">
          <cell r="B2858" t="str">
            <v>PCC-BD49X34STK</v>
          </cell>
          <cell r="C2858" t="str">
            <v>Bầu giảm ren STK D49x34</v>
          </cell>
          <cell r="D2858" t="str">
            <v>TQ</v>
          </cell>
          <cell r="F2858" t="str">
            <v>Cái</v>
          </cell>
        </row>
        <row r="2859">
          <cell r="B2859" t="str">
            <v>PCC-BD49X42STK</v>
          </cell>
          <cell r="C2859" t="str">
            <v>Bầu giảm ren STK D49x42</v>
          </cell>
          <cell r="D2859" t="str">
            <v>TQ</v>
          </cell>
          <cell r="F2859" t="str">
            <v>Cái</v>
          </cell>
        </row>
        <row r="2860">
          <cell r="B2860" t="str">
            <v>PCC-BD60X34STK</v>
          </cell>
          <cell r="C2860" t="str">
            <v>Bầu giảm ren STK D60x34</v>
          </cell>
          <cell r="D2860" t="str">
            <v>TQ</v>
          </cell>
          <cell r="F2860" t="str">
            <v>Cái</v>
          </cell>
        </row>
        <row r="2861">
          <cell r="B2861" t="str">
            <v>PCC-BD60X49STK</v>
          </cell>
          <cell r="C2861" t="str">
            <v>Bầu giảm ren STK D60x49</v>
          </cell>
          <cell r="D2861" t="str">
            <v>TQ</v>
          </cell>
          <cell r="F2861" t="str">
            <v>Cái</v>
          </cell>
        </row>
        <row r="2862">
          <cell r="B2862" t="str">
            <v>PCC-BD90X76STK</v>
          </cell>
          <cell r="C2862" t="str">
            <v>Bầu giảm ren STK D90X76</v>
          </cell>
          <cell r="D2862" t="str">
            <v>TQ</v>
          </cell>
          <cell r="F2862" t="str">
            <v>Cái</v>
          </cell>
        </row>
        <row r="2863">
          <cell r="B2863" t="str">
            <v>PCC-CHUTREND34</v>
          </cell>
          <cell r="C2863" t="str">
            <v>Chữ thập ren 34</v>
          </cell>
          <cell r="D2863" t="str">
            <v>TQ</v>
          </cell>
          <cell r="F2863" t="str">
            <v>Cái</v>
          </cell>
        </row>
        <row r="2864">
          <cell r="B2864" t="str">
            <v>PCC-CHDOBICHOA</v>
          </cell>
          <cell r="C2864" t="str">
            <v>Chân đỡ bình cứu hỏa</v>
          </cell>
          <cell r="D2864" t="str">
            <v>VN</v>
          </cell>
          <cell r="F2864" t="str">
            <v>Cái</v>
          </cell>
        </row>
        <row r="2865">
          <cell r="B2865" t="str">
            <v>PCC-CHUPSPRINK</v>
          </cell>
          <cell r="C2865" t="str">
            <v>Chụp Sprinkler</v>
          </cell>
          <cell r="D2865" t="str">
            <v>Tyco</v>
          </cell>
          <cell r="F2865" t="str">
            <v>Cái</v>
          </cell>
        </row>
        <row r="2866">
          <cell r="B2866" t="str">
            <v>PCC-COTACAPLUC</v>
          </cell>
          <cell r="C2866" t="str">
            <v xml:space="preserve">Công tắc áp lực </v>
          </cell>
          <cell r="D2866" t="str">
            <v>TQ</v>
          </cell>
          <cell r="F2866" t="str">
            <v>Cái</v>
          </cell>
        </row>
        <row r="2867">
          <cell r="B2867" t="str">
            <v>PCC-COHAN168THP</v>
          </cell>
          <cell r="C2867" t="str">
            <v>Co hàn D 168 THP</v>
          </cell>
          <cell r="D2867" t="str">
            <v>TQ</v>
          </cell>
          <cell r="F2867" t="str">
            <v>Cái</v>
          </cell>
        </row>
        <row r="2868">
          <cell r="B2868" t="str">
            <v>PCC-COHAN27THP</v>
          </cell>
          <cell r="C2868" t="str">
            <v>Co hàn D 27 THP</v>
          </cell>
          <cell r="D2868" t="str">
            <v>TQ</v>
          </cell>
          <cell r="F2868" t="str">
            <v>Cái</v>
          </cell>
        </row>
        <row r="2869">
          <cell r="B2869" t="str">
            <v>PCC-COHAN34THP</v>
          </cell>
          <cell r="C2869" t="str">
            <v>Co hàn D 34 THP</v>
          </cell>
          <cell r="D2869" t="str">
            <v>TQ</v>
          </cell>
          <cell r="F2869" t="str">
            <v>Cái</v>
          </cell>
        </row>
        <row r="2870">
          <cell r="B2870" t="str">
            <v>PCC-COHAN42THP</v>
          </cell>
          <cell r="C2870" t="str">
            <v>Co hàn D 42 THP</v>
          </cell>
          <cell r="D2870" t="str">
            <v>TQ</v>
          </cell>
          <cell r="F2870" t="str">
            <v>Cái</v>
          </cell>
        </row>
        <row r="2871">
          <cell r="B2871" t="str">
            <v>PCC-COHAN49THP</v>
          </cell>
          <cell r="C2871" t="str">
            <v>Co hàn D 49 THP</v>
          </cell>
          <cell r="D2871" t="str">
            <v>TQ</v>
          </cell>
          <cell r="F2871" t="str">
            <v>Cái</v>
          </cell>
        </row>
        <row r="2872">
          <cell r="B2872" t="str">
            <v>PCC-COHAN60THP</v>
          </cell>
          <cell r="C2872" t="str">
            <v>Co hàn D 60 THP</v>
          </cell>
          <cell r="D2872" t="str">
            <v>TQ</v>
          </cell>
          <cell r="F2872" t="str">
            <v>Cái</v>
          </cell>
        </row>
        <row r="2873">
          <cell r="B2873" t="str">
            <v>PCC-COHAN76THP</v>
          </cell>
          <cell r="C2873" t="str">
            <v>Co hàn D 76 THP</v>
          </cell>
          <cell r="D2873" t="str">
            <v>TQ</v>
          </cell>
          <cell r="F2873" t="str">
            <v>Cái</v>
          </cell>
        </row>
        <row r="2875">
          <cell r="B2875" t="str">
            <v>PCC-COHAN114TH</v>
          </cell>
          <cell r="C2875" t="str">
            <v>Co hàn D 114 THP</v>
          </cell>
          <cell r="D2875" t="str">
            <v>TQ</v>
          </cell>
          <cell r="F2875" t="str">
            <v>Cái</v>
          </cell>
        </row>
        <row r="2876">
          <cell r="B2876" t="str">
            <v>PCC-COREN21STK</v>
          </cell>
          <cell r="C2876" t="str">
            <v xml:space="preserve">Co ren  D 21 STK        </v>
          </cell>
          <cell r="D2876" t="str">
            <v>TQ</v>
          </cell>
          <cell r="F2876" t="str">
            <v>Cái</v>
          </cell>
        </row>
        <row r="2877">
          <cell r="B2877" t="str">
            <v>PCC-COREN27STK</v>
          </cell>
          <cell r="C2877" t="str">
            <v xml:space="preserve">Co ren  D 27 STK        </v>
          </cell>
          <cell r="D2877" t="str">
            <v>TQ</v>
          </cell>
          <cell r="F2877" t="str">
            <v>Cái</v>
          </cell>
        </row>
        <row r="2878">
          <cell r="B2878" t="str">
            <v>PCC-COREN34STK</v>
          </cell>
          <cell r="C2878" t="str">
            <v xml:space="preserve">Co ren  D 34 STK        </v>
          </cell>
          <cell r="D2878" t="str">
            <v>TQ</v>
          </cell>
          <cell r="F2878" t="str">
            <v>Cái</v>
          </cell>
        </row>
        <row r="2879">
          <cell r="B2879" t="str">
            <v>PCC-COREN42STK</v>
          </cell>
          <cell r="C2879" t="str">
            <v xml:space="preserve">Co ren  D 42 STK        </v>
          </cell>
          <cell r="D2879" t="str">
            <v>TQ</v>
          </cell>
          <cell r="F2879" t="str">
            <v>Cái</v>
          </cell>
        </row>
        <row r="2880">
          <cell r="B2880" t="str">
            <v>PCC-COREN49STK</v>
          </cell>
          <cell r="C2880" t="str">
            <v xml:space="preserve">Co ren D 49 STK </v>
          </cell>
          <cell r="D2880" t="str">
            <v>TQ</v>
          </cell>
          <cell r="F2880" t="str">
            <v>Cái</v>
          </cell>
        </row>
        <row r="2881">
          <cell r="B2881" t="str">
            <v>PCC-COREN60STK</v>
          </cell>
          <cell r="C2881" t="str">
            <v>Co ren D 60 STK</v>
          </cell>
          <cell r="D2881" t="str">
            <v>TQ</v>
          </cell>
          <cell r="F2881" t="str">
            <v>Cái</v>
          </cell>
        </row>
        <row r="2882">
          <cell r="B2882" t="str">
            <v>PCC-CG34X21STK</v>
          </cell>
          <cell r="C2882" t="str">
            <v>Co ren giảm D 34x21 STK</v>
          </cell>
          <cell r="D2882" t="str">
            <v>TQ</v>
          </cell>
          <cell r="F2882" t="str">
            <v>Cái</v>
          </cell>
        </row>
        <row r="2883">
          <cell r="B2883" t="str">
            <v>PCC-DAUPHUNSPL</v>
          </cell>
          <cell r="C2883" t="str">
            <v>Đầu phun sprinkler</v>
          </cell>
          <cell r="D2883" t="str">
            <v>Tyco</v>
          </cell>
          <cell r="F2883" t="str">
            <v>Cái</v>
          </cell>
        </row>
        <row r="2884">
          <cell r="B2884" t="str">
            <v>PCC-DHAPLUC15K</v>
          </cell>
          <cell r="C2884" t="str">
            <v>Đồng hồ áp lực 15kg</v>
          </cell>
          <cell r="D2884" t="str">
            <v>TQ</v>
          </cell>
          <cell r="F2884" t="str">
            <v>Cái</v>
          </cell>
        </row>
        <row r="2885">
          <cell r="B2885" t="str">
            <v>PCC-DHAPLUC20K</v>
          </cell>
          <cell r="C2885" t="str">
            <v>Đồng hồ áp lực 20kg</v>
          </cell>
          <cell r="D2885" t="str">
            <v>TQ</v>
          </cell>
          <cell r="F2885" t="str">
            <v>Cái</v>
          </cell>
        </row>
        <row r="2886">
          <cell r="B2886" t="str">
            <v>PCC-DHAPLUC25K</v>
          </cell>
          <cell r="C2886" t="str">
            <v>Đồng hồ áp lực 25kg</v>
          </cell>
          <cell r="D2886" t="str">
            <v>TQ</v>
          </cell>
          <cell r="F2886" t="str">
            <v>Cái</v>
          </cell>
        </row>
        <row r="2887">
          <cell r="B2887" t="str">
            <v>PCC-HOPVANGANG</v>
          </cell>
          <cell r="C2887" t="str">
            <v>Hộp van gang</v>
          </cell>
          <cell r="D2887" t="str">
            <v>TQ</v>
          </cell>
          <cell r="F2887" t="str">
            <v>Cái</v>
          </cell>
        </row>
        <row r="2888">
          <cell r="B2888" t="str">
            <v>PCC-DHAPLUC15KUNJ</v>
          </cell>
          <cell r="C2888" t="str">
            <v>Đồng hồ áp lực 15kg Malayxia</v>
          </cell>
          <cell r="D2888" t="str">
            <v>Malayxia</v>
          </cell>
          <cell r="F2888" t="str">
            <v>Cái</v>
          </cell>
        </row>
        <row r="2889">
          <cell r="B2889" t="str">
            <v>PCC-LANGCHCD50</v>
          </cell>
          <cell r="C2889" t="str">
            <v>Lăng chữa cháy D50</v>
          </cell>
          <cell r="D2889" t="str">
            <v>TQ</v>
          </cell>
          <cell r="F2889" t="str">
            <v>Cái</v>
          </cell>
        </row>
        <row r="2890">
          <cell r="B2890" t="str">
            <v>PCC-LENQUANONG</v>
          </cell>
          <cell r="C2890" t="str">
            <v>Len quấn ống</v>
          </cell>
          <cell r="D2890" t="str">
            <v>VN</v>
          </cell>
          <cell r="F2890" t="str">
            <v>cuộn</v>
          </cell>
        </row>
        <row r="2891">
          <cell r="B2891" t="str">
            <v>PCC-000LUPED42</v>
          </cell>
          <cell r="C2891" t="str">
            <v>Lupe D 42</v>
          </cell>
          <cell r="D2891" t="str">
            <v>TQ</v>
          </cell>
          <cell r="F2891" t="str">
            <v>Cái</v>
          </cell>
        </row>
        <row r="2892">
          <cell r="B2892" t="str">
            <v>PCC-000LUPED49</v>
          </cell>
          <cell r="C2892" t="str">
            <v>Lupe D 49</v>
          </cell>
          <cell r="D2892" t="str">
            <v>TQ</v>
          </cell>
          <cell r="F2892" t="str">
            <v>Cái</v>
          </cell>
        </row>
        <row r="2893">
          <cell r="B2893" t="str">
            <v>PCC-000LUPED60</v>
          </cell>
          <cell r="C2893" t="str">
            <v>Lupe D 60</v>
          </cell>
          <cell r="D2893" t="str">
            <v>TQ</v>
          </cell>
          <cell r="F2893" t="str">
            <v>Cái</v>
          </cell>
        </row>
        <row r="2894">
          <cell r="B2894" t="str">
            <v>PCC-000LUPED76</v>
          </cell>
          <cell r="C2894" t="str">
            <v>Lupe D 76</v>
          </cell>
          <cell r="D2894" t="str">
            <v>TQ</v>
          </cell>
          <cell r="F2894" t="str">
            <v>Cái</v>
          </cell>
        </row>
        <row r="2895">
          <cell r="B2895" t="str">
            <v>PCC-000LUPED90</v>
          </cell>
          <cell r="C2895" t="str">
            <v>Lupe D90</v>
          </cell>
          <cell r="D2895" t="str">
            <v>TQ</v>
          </cell>
          <cell r="F2895" t="str">
            <v>Cái</v>
          </cell>
        </row>
        <row r="2896">
          <cell r="B2896" t="str">
            <v>PCC-KHNMCSDN50</v>
          </cell>
          <cell r="C2896" t="str">
            <v>Khớp nối mền cao su DN50</v>
          </cell>
          <cell r="D2896" t="str">
            <v>TQ</v>
          </cell>
          <cell r="F2896" t="str">
            <v>Cái</v>
          </cell>
        </row>
        <row r="2897">
          <cell r="B2897" t="str">
            <v>PCC-KHNMCSDN65</v>
          </cell>
          <cell r="C2897" t="str">
            <v>Khớp nối mền cao su DN65</v>
          </cell>
          <cell r="D2897" t="str">
            <v>TQ</v>
          </cell>
          <cell r="F2897" t="str">
            <v>Cái</v>
          </cell>
        </row>
        <row r="2898">
          <cell r="B2898" t="str">
            <v>PCC-KHNMCSDN80</v>
          </cell>
          <cell r="C2898" t="str">
            <v>Khớp nối mền cao su DN80</v>
          </cell>
          <cell r="D2898" t="str">
            <v>TQ</v>
          </cell>
          <cell r="F2898" t="str">
            <v>Cái</v>
          </cell>
        </row>
        <row r="2899">
          <cell r="B2899" t="str">
            <v>PCC-MBICHMUD90</v>
          </cell>
          <cell r="C2899" t="str">
            <v>Mặt bích mù D90</v>
          </cell>
          <cell r="D2899" t="str">
            <v>TQ</v>
          </cell>
          <cell r="F2899" t="str">
            <v>Cái</v>
          </cell>
        </row>
        <row r="2900">
          <cell r="B2900" t="str">
            <v>PCC-MBICHMUD141</v>
          </cell>
          <cell r="C2900" t="str">
            <v>Mặt bích mù D141</v>
          </cell>
          <cell r="D2900" t="str">
            <v>TQ</v>
          </cell>
          <cell r="F2900" t="str">
            <v>Cái</v>
          </cell>
        </row>
        <row r="2901">
          <cell r="B2901" t="str">
            <v>PCC-MBICHLOD168</v>
          </cell>
          <cell r="C2901" t="str">
            <v>Mặt bích lỗ D168</v>
          </cell>
          <cell r="D2901" t="str">
            <v>TQ</v>
          </cell>
          <cell r="F2901" t="str">
            <v>Cái</v>
          </cell>
        </row>
        <row r="2902">
          <cell r="B2902" t="str">
            <v>PCC-MBICHLOD140</v>
          </cell>
          <cell r="C2902" t="str">
            <v>Mặt bích lỗ D140</v>
          </cell>
          <cell r="D2902" t="str">
            <v>TQ</v>
          </cell>
          <cell r="F2902" t="str">
            <v>Cái</v>
          </cell>
        </row>
        <row r="2903">
          <cell r="B2903" t="str">
            <v>PCC-MBICHLOD76</v>
          </cell>
          <cell r="C2903" t="str">
            <v>Mặt bích lỗ D76</v>
          </cell>
          <cell r="D2903" t="str">
            <v>TQ</v>
          </cell>
          <cell r="F2903" t="str">
            <v>Cái</v>
          </cell>
        </row>
        <row r="2904">
          <cell r="B2904" t="str">
            <v>PCC-MBICHLOD90</v>
          </cell>
          <cell r="C2904" t="str">
            <v>Mặt bích lỗ D90</v>
          </cell>
          <cell r="D2904" t="str">
            <v>TQ</v>
          </cell>
          <cell r="F2904" t="str">
            <v>Cái</v>
          </cell>
        </row>
        <row r="2905">
          <cell r="B2905" t="str">
            <v>PCC-MBIHLOD114</v>
          </cell>
          <cell r="C2905" t="str">
            <v>Mặt bích lỗ D 114</v>
          </cell>
          <cell r="D2905" t="str">
            <v>TQ</v>
          </cell>
          <cell r="F2905" t="str">
            <v>Cái</v>
          </cell>
        </row>
        <row r="2906">
          <cell r="B2906" t="str">
            <v>PCC-NOIRT27STK</v>
          </cell>
          <cell r="C2906" t="str">
            <v>Nối  ren trong  D 27 STK</v>
          </cell>
          <cell r="D2906" t="str">
            <v>VN</v>
          </cell>
          <cell r="F2906" t="str">
            <v>Cái</v>
          </cell>
        </row>
        <row r="2907">
          <cell r="B2907" t="str">
            <v>PCC-NOIRT49STK</v>
          </cell>
          <cell r="C2907" t="str">
            <v>Nối  ren trong  D 49 STK</v>
          </cell>
          <cell r="D2907" t="str">
            <v>VN</v>
          </cell>
          <cell r="F2907" t="str">
            <v>Cái</v>
          </cell>
        </row>
        <row r="2908">
          <cell r="B2908" t="str">
            <v>PCC-NOIRT34STK</v>
          </cell>
          <cell r="C2908" t="str">
            <v>Nối ren trong  D34 STK</v>
          </cell>
          <cell r="D2908" t="str">
            <v>TQ</v>
          </cell>
          <cell r="F2908" t="str">
            <v>Cái</v>
          </cell>
        </row>
        <row r="2909">
          <cell r="B2909" t="str">
            <v>PCC-NOIRT42STK</v>
          </cell>
          <cell r="C2909" t="str">
            <v>Nối ren trong  D42 STK</v>
          </cell>
          <cell r="D2909" t="str">
            <v>TQ</v>
          </cell>
          <cell r="F2909" t="str">
            <v>Cái</v>
          </cell>
        </row>
        <row r="2910">
          <cell r="B2910" t="str">
            <v>PCC-NOIRT60STK</v>
          </cell>
          <cell r="C2910" t="str">
            <v>Nối ren trong  D60 STK</v>
          </cell>
          <cell r="D2910" t="str">
            <v>TQ</v>
          </cell>
          <cell r="F2910" t="str">
            <v>Cái</v>
          </cell>
        </row>
        <row r="2911">
          <cell r="B2911" t="str">
            <v>PCC-NOIRT90STK</v>
          </cell>
          <cell r="C2911" t="str">
            <v>Nối ren trong  D90 STK</v>
          </cell>
          <cell r="D2911" t="str">
            <v>TQ</v>
          </cell>
          <cell r="F2911" t="str">
            <v>Cái</v>
          </cell>
        </row>
        <row r="2912">
          <cell r="B2912" t="str">
            <v>PCC-NOI2DRTINOX</v>
          </cell>
          <cell r="C2912" t="str">
            <v>Nối 2 đầu ren trong Inox</v>
          </cell>
          <cell r="D2912" t="str">
            <v>TQ</v>
          </cell>
          <cell r="F2912" t="str">
            <v>Cái</v>
          </cell>
        </row>
        <row r="2913">
          <cell r="B2913" t="str">
            <v>PCC-NUTBD27STK</v>
          </cell>
          <cell r="C2913" t="str">
            <v>Nút bít STK D 27</v>
          </cell>
          <cell r="D2913" t="str">
            <v>VN</v>
          </cell>
          <cell r="F2913" t="str">
            <v>Cái</v>
          </cell>
        </row>
        <row r="2914">
          <cell r="B2914" t="str">
            <v>PCC-OR21X100ST</v>
          </cell>
          <cell r="C2914" t="str">
            <v>Ống 2 đầu răng D 21x100 STK</v>
          </cell>
          <cell r="D2914" t="str">
            <v>VN</v>
          </cell>
          <cell r="F2914" t="str">
            <v>Cái</v>
          </cell>
        </row>
        <row r="2915">
          <cell r="B2915" t="str">
            <v>PCC-OR27X100ST</v>
          </cell>
          <cell r="C2915" t="str">
            <v>Ống 2 đầu răng D 27x100 STK</v>
          </cell>
          <cell r="D2915" t="str">
            <v>VN</v>
          </cell>
          <cell r="F2915" t="str">
            <v>Cái</v>
          </cell>
        </row>
        <row r="2916">
          <cell r="B2916" t="str">
            <v>PCC-NOI2DRE34N</v>
          </cell>
          <cell r="C2916" t="str">
            <v>Nối 2 đầu ren ngoài 34 STK</v>
          </cell>
          <cell r="D2916" t="str">
            <v>VN</v>
          </cell>
          <cell r="F2916" t="str">
            <v>Cái</v>
          </cell>
        </row>
        <row r="2917">
          <cell r="B2917" t="str">
            <v>PCC-NOI2DREN60</v>
          </cell>
          <cell r="C2917" t="str">
            <v>Nối 2 đầu ren D60</v>
          </cell>
          <cell r="D2917" t="str">
            <v>VN</v>
          </cell>
          <cell r="F2917" t="str">
            <v>Cái</v>
          </cell>
        </row>
        <row r="2918">
          <cell r="B2918" t="str">
            <v>PCC-ONGCHRUD60</v>
          </cell>
          <cell r="C2918" t="str">
            <v>Ống chống rung D60</v>
          </cell>
          <cell r="D2918" t="str">
            <v>TQ</v>
          </cell>
          <cell r="F2918" t="str">
            <v>Cái</v>
          </cell>
        </row>
        <row r="2919">
          <cell r="B2919" t="str">
            <v>PCC-ONGCHRUD76</v>
          </cell>
          <cell r="C2919" t="str">
            <v>Ống chống rung D76</v>
          </cell>
          <cell r="D2919" t="str">
            <v>TQ</v>
          </cell>
          <cell r="F2919" t="str">
            <v>Cái</v>
          </cell>
        </row>
        <row r="2920">
          <cell r="B2920" t="str">
            <v>PCC-ONGCHRUD90</v>
          </cell>
          <cell r="C2920" t="str">
            <v>Ống chống rung D90</v>
          </cell>
          <cell r="D2920" t="str">
            <v>TQ</v>
          </cell>
          <cell r="F2920" t="str">
            <v>Cái</v>
          </cell>
        </row>
        <row r="2921">
          <cell r="B2921" t="str">
            <v>PCC-O27X2.6STK</v>
          </cell>
          <cell r="C2921" t="str">
            <v>Ống STK D27x2.6mm</v>
          </cell>
          <cell r="D2921" t="str">
            <v>Seah</v>
          </cell>
          <cell r="F2921" t="str">
            <v>Cái</v>
          </cell>
        </row>
        <row r="2922">
          <cell r="B2922" t="str">
            <v>PCC-O34X2.6STK</v>
          </cell>
          <cell r="C2922" t="str">
            <v>Ống STK D34x2.6mm</v>
          </cell>
          <cell r="D2922" t="str">
            <v>Seah</v>
          </cell>
          <cell r="F2922" t="str">
            <v>Cái</v>
          </cell>
        </row>
        <row r="2923">
          <cell r="B2923" t="str">
            <v>PCC-O42X2.6STK</v>
          </cell>
          <cell r="C2923" t="str">
            <v>Ống STK D42x2.6mm</v>
          </cell>
          <cell r="D2923" t="str">
            <v>Seah</v>
          </cell>
          <cell r="F2923" t="str">
            <v>Mét</v>
          </cell>
        </row>
        <row r="2924">
          <cell r="B2924" t="str">
            <v>PCC-O49X3.2STK</v>
          </cell>
          <cell r="C2924" t="str">
            <v>Ống STK D49x3.2mm</v>
          </cell>
          <cell r="D2924" t="str">
            <v>Seah</v>
          </cell>
          <cell r="F2924" t="str">
            <v>Mét</v>
          </cell>
        </row>
        <row r="2925">
          <cell r="B2925" t="str">
            <v>PCC-O60X3.6STK</v>
          </cell>
          <cell r="C2925" t="str">
            <v>Ống STK D60x3.6mm</v>
          </cell>
          <cell r="D2925" t="str">
            <v>Seah</v>
          </cell>
          <cell r="F2925" t="str">
            <v>Mét</v>
          </cell>
        </row>
        <row r="2926">
          <cell r="B2926" t="str">
            <v>PCC-O76X3.6STK</v>
          </cell>
          <cell r="C2926" t="str">
            <v>Ống STK D76x3.6mm</v>
          </cell>
          <cell r="D2926" t="str">
            <v>Seah</v>
          </cell>
          <cell r="F2926" t="str">
            <v>Mét</v>
          </cell>
        </row>
        <row r="2927">
          <cell r="B2927" t="str">
            <v>PCC-O90X4.5STK</v>
          </cell>
          <cell r="C2927" t="str">
            <v>Ống STK D90x4.5mm</v>
          </cell>
          <cell r="D2927" t="str">
            <v>Seah</v>
          </cell>
          <cell r="F2927" t="str">
            <v>Mét</v>
          </cell>
        </row>
        <row r="2928">
          <cell r="B2928" t="str">
            <v>PCC-114X5.4STK</v>
          </cell>
          <cell r="C2928" t="str">
            <v>Ống STK D114x5.4mm</v>
          </cell>
          <cell r="D2928" t="str">
            <v>Seah</v>
          </cell>
          <cell r="F2928" t="str">
            <v>Mét</v>
          </cell>
        </row>
        <row r="2929">
          <cell r="B2929" t="str">
            <v>PCC-RACCO27STK</v>
          </cell>
          <cell r="C2929" t="str">
            <v>Racco STK 27</v>
          </cell>
          <cell r="D2929" t="str">
            <v>TQ</v>
          </cell>
          <cell r="F2929" t="str">
            <v>Cái</v>
          </cell>
        </row>
        <row r="2930">
          <cell r="B2930" t="str">
            <v>PCC-RACCO34STK</v>
          </cell>
          <cell r="C2930" t="str">
            <v>Racco STK 34</v>
          </cell>
          <cell r="D2930" t="str">
            <v>TQ</v>
          </cell>
          <cell r="F2930" t="str">
            <v>Cái</v>
          </cell>
        </row>
        <row r="2931">
          <cell r="B2931" t="str">
            <v>PCC-RACCO42STK</v>
          </cell>
          <cell r="C2931" t="str">
            <v>Racco STK 42</v>
          </cell>
          <cell r="D2931" t="str">
            <v>TQ</v>
          </cell>
          <cell r="F2931" t="str">
            <v>Cái</v>
          </cell>
        </row>
        <row r="2932">
          <cell r="B2932" t="str">
            <v>PCC-RACCO49STK</v>
          </cell>
          <cell r="C2932" t="str">
            <v>Racco STK 49</v>
          </cell>
          <cell r="D2932" t="str">
            <v>TQ</v>
          </cell>
          <cell r="F2932" t="str">
            <v>Cái</v>
          </cell>
        </row>
        <row r="2933">
          <cell r="B2933" t="str">
            <v>PCC-RACCO60STK</v>
          </cell>
          <cell r="C2933" t="str">
            <v>Racco STK 60</v>
          </cell>
          <cell r="D2933" t="str">
            <v>TQ</v>
          </cell>
          <cell r="F2933" t="str">
            <v>Cái</v>
          </cell>
        </row>
        <row r="2934">
          <cell r="B2934" t="str">
            <v>PCC-RONMB60STK</v>
          </cell>
          <cell r="C2934" t="str">
            <v>Ron mặt bích D 60</v>
          </cell>
          <cell r="D2934" t="str">
            <v>TQ</v>
          </cell>
          <cell r="F2934" t="str">
            <v>Cái</v>
          </cell>
        </row>
        <row r="2935">
          <cell r="B2935" t="str">
            <v>PCC-RONMB76STK</v>
          </cell>
          <cell r="C2935" t="str">
            <v>Ron mặt bích D 76</v>
          </cell>
          <cell r="D2935" t="str">
            <v>TQ</v>
          </cell>
          <cell r="F2935" t="str">
            <v>Cái</v>
          </cell>
        </row>
        <row r="2936">
          <cell r="B2936" t="str">
            <v>PCC-RONMB90STK</v>
          </cell>
          <cell r="C2936" t="str">
            <v>Ron mặt bích D 90</v>
          </cell>
          <cell r="D2936" t="str">
            <v>TQ</v>
          </cell>
          <cell r="F2936" t="str">
            <v>Cái</v>
          </cell>
        </row>
        <row r="2937">
          <cell r="B2937" t="str">
            <v>PCC-RONMB114TK</v>
          </cell>
          <cell r="C2937" t="str">
            <v>Ron mặt bích D 114</v>
          </cell>
          <cell r="D2937" t="str">
            <v>TQ</v>
          </cell>
          <cell r="F2937" t="str">
            <v>Cái</v>
          </cell>
        </row>
        <row r="2938">
          <cell r="B2938" t="str">
            <v>PCC-SIPHONGD21</v>
          </cell>
          <cell r="C2938" t="str">
            <v>Si phong D21</v>
          </cell>
          <cell r="D2938" t="str">
            <v>TQ</v>
          </cell>
          <cell r="F2938" t="str">
            <v>Cái</v>
          </cell>
        </row>
        <row r="2939">
          <cell r="B2939" t="str">
            <v>PCC-THAND60STK</v>
          </cell>
          <cell r="C2939" t="str">
            <v>T hàn D60</v>
          </cell>
          <cell r="D2939" t="str">
            <v>TQ</v>
          </cell>
          <cell r="F2939" t="str">
            <v>Cái</v>
          </cell>
        </row>
        <row r="2940">
          <cell r="B2940" t="str">
            <v>PCC-THAND76STK</v>
          </cell>
          <cell r="C2940" t="str">
            <v>T hàn D76</v>
          </cell>
          <cell r="D2940" t="str">
            <v>TQ</v>
          </cell>
          <cell r="F2940" t="str">
            <v>Cái</v>
          </cell>
        </row>
        <row r="2942">
          <cell r="B2942" t="str">
            <v>PCC-THG60X34TH</v>
          </cell>
          <cell r="C2942" t="str">
            <v>T hàn giảm 60x34 THP</v>
          </cell>
          <cell r="D2942" t="str">
            <v>TQ</v>
          </cell>
          <cell r="F2942" t="str">
            <v>Cái</v>
          </cell>
        </row>
        <row r="2943">
          <cell r="B2943" t="str">
            <v>PCC-THG76X42TH</v>
          </cell>
          <cell r="C2943" t="str">
            <v>T hàn giảm 76x42 THP</v>
          </cell>
          <cell r="D2943" t="str">
            <v>TQ</v>
          </cell>
          <cell r="F2943" t="str">
            <v>Cái</v>
          </cell>
        </row>
        <row r="2945">
          <cell r="B2945" t="str">
            <v>PCC-THG76X60TH</v>
          </cell>
          <cell r="C2945" t="str">
            <v>T hàn giảm 76x60 THP</v>
          </cell>
          <cell r="D2945" t="str">
            <v>TQ</v>
          </cell>
          <cell r="F2945" t="str">
            <v>Cái</v>
          </cell>
        </row>
        <row r="2946">
          <cell r="B2946" t="str">
            <v>PCC-THG90X42TH</v>
          </cell>
          <cell r="C2946" t="str">
            <v>Tê hàn giảm 90x42 THP</v>
          </cell>
          <cell r="D2946" t="str">
            <v>TQ</v>
          </cell>
          <cell r="F2946" t="str">
            <v>Cái</v>
          </cell>
        </row>
        <row r="2947">
          <cell r="B2947" t="str">
            <v>PCC-THG90X49TH</v>
          </cell>
          <cell r="C2947" t="str">
            <v>T hàn giảm 90x49 THP</v>
          </cell>
          <cell r="D2947" t="str">
            <v>TQ</v>
          </cell>
          <cell r="F2947" t="str">
            <v>Cái</v>
          </cell>
        </row>
        <row r="2948">
          <cell r="B2948" t="str">
            <v>PCC-THG90X60TH</v>
          </cell>
          <cell r="C2948" t="str">
            <v>T hàn giảm 90x60 THP</v>
          </cell>
          <cell r="D2948" t="str">
            <v>TQ</v>
          </cell>
          <cell r="F2948" t="str">
            <v>Cái</v>
          </cell>
        </row>
        <row r="2949">
          <cell r="B2949" t="str">
            <v>PCC-THG90X76TH</v>
          </cell>
          <cell r="C2949" t="str">
            <v>T hàn giảm 90x76 THP</v>
          </cell>
          <cell r="D2949" t="str">
            <v>TQ</v>
          </cell>
          <cell r="F2949" t="str">
            <v>Cái</v>
          </cell>
        </row>
        <row r="2950">
          <cell r="B2950" t="str">
            <v>PCC-THG114X42T</v>
          </cell>
          <cell r="C2950" t="str">
            <v>Tê hàn giảm 114x42 THP</v>
          </cell>
          <cell r="D2950" t="str">
            <v>TQ</v>
          </cell>
          <cell r="F2950" t="str">
            <v>Cái</v>
          </cell>
        </row>
        <row r="2951">
          <cell r="B2951" t="str">
            <v>PCC-THG114X49T</v>
          </cell>
          <cell r="C2951" t="str">
            <v>T hàn giảm 114x49 THP</v>
          </cell>
          <cell r="D2951" t="str">
            <v>TQ</v>
          </cell>
          <cell r="F2951" t="str">
            <v>Cái</v>
          </cell>
        </row>
        <row r="2952">
          <cell r="B2952" t="str">
            <v>PCC-THG114X60T</v>
          </cell>
          <cell r="C2952" t="str">
            <v>Tê hàn giảm 114x60 THP</v>
          </cell>
          <cell r="D2952" t="str">
            <v>TQ</v>
          </cell>
          <cell r="F2952" t="str">
            <v>Cái</v>
          </cell>
        </row>
        <row r="2953">
          <cell r="B2953" t="str">
            <v>PCC-THG114X76T</v>
          </cell>
          <cell r="C2953" t="str">
            <v>T hàn giảm 114x76 THP</v>
          </cell>
          <cell r="D2953" t="str">
            <v>TQ</v>
          </cell>
          <cell r="F2953" t="str">
            <v>Cái</v>
          </cell>
        </row>
        <row r="2954">
          <cell r="B2954" t="str">
            <v>PCC-THG114X90T</v>
          </cell>
          <cell r="C2954" t="str">
            <v>T hàn giảm 114x90 THP</v>
          </cell>
          <cell r="D2954" t="str">
            <v>TQ</v>
          </cell>
          <cell r="F2954" t="str">
            <v>Cái</v>
          </cell>
        </row>
        <row r="2955">
          <cell r="B2955" t="str">
            <v>PCC-TREND21STK</v>
          </cell>
          <cell r="C2955" t="str">
            <v>T ren D21 STK</v>
          </cell>
          <cell r="D2955" t="str">
            <v>TQ</v>
          </cell>
          <cell r="F2955" t="str">
            <v>Cái</v>
          </cell>
        </row>
        <row r="2956">
          <cell r="B2956" t="str">
            <v>PCC-TREND27STK</v>
          </cell>
          <cell r="C2956" t="str">
            <v>T ren D27 STK</v>
          </cell>
          <cell r="D2956" t="str">
            <v>TQ</v>
          </cell>
          <cell r="F2956" t="str">
            <v>Cái</v>
          </cell>
        </row>
        <row r="2957">
          <cell r="B2957" t="str">
            <v>PCC-TREND34STK</v>
          </cell>
          <cell r="C2957" t="str">
            <v>T ren D34STK</v>
          </cell>
          <cell r="D2957" t="str">
            <v>TQ</v>
          </cell>
          <cell r="F2957" t="str">
            <v>Cái</v>
          </cell>
        </row>
        <row r="2958">
          <cell r="B2958" t="str">
            <v>PCC-TREND42STK</v>
          </cell>
          <cell r="C2958" t="str">
            <v>T ren D42 STK</v>
          </cell>
          <cell r="D2958" t="str">
            <v>TQ</v>
          </cell>
          <cell r="F2958" t="str">
            <v>Cái</v>
          </cell>
        </row>
        <row r="2959">
          <cell r="B2959" t="str">
            <v>PCC-TREND49STK</v>
          </cell>
          <cell r="C2959" t="str">
            <v>T ren D49 STK</v>
          </cell>
          <cell r="D2959" t="str">
            <v>TQ</v>
          </cell>
          <cell r="F2959" t="str">
            <v>Cái</v>
          </cell>
        </row>
        <row r="2960">
          <cell r="B2960" t="str">
            <v>PCC-TREND60STK</v>
          </cell>
          <cell r="C2960" t="str">
            <v>T ren D60 STK</v>
          </cell>
          <cell r="D2960" t="str">
            <v>TQ</v>
          </cell>
          <cell r="F2960" t="str">
            <v>Cái</v>
          </cell>
        </row>
        <row r="2961">
          <cell r="B2961" t="str">
            <v>PCC-TG34X21STK</v>
          </cell>
          <cell r="C2961" t="str">
            <v>T ren giảm D34x21</v>
          </cell>
          <cell r="D2961" t="str">
            <v>TQ</v>
          </cell>
          <cell r="F2961" t="str">
            <v>Cái</v>
          </cell>
        </row>
        <row r="2962">
          <cell r="B2962" t="str">
            <v>PCC-TG34X27STK</v>
          </cell>
          <cell r="C2962" t="str">
            <v>T ren giảm D34x27</v>
          </cell>
          <cell r="D2962" t="str">
            <v>TQ</v>
          </cell>
          <cell r="F2962" t="str">
            <v>Cái</v>
          </cell>
        </row>
        <row r="2963">
          <cell r="B2963" t="str">
            <v>PCC-TG42X21STK</v>
          </cell>
          <cell r="C2963" t="str">
            <v>T ren giảm D42X21</v>
          </cell>
          <cell r="D2963" t="str">
            <v>TQ</v>
          </cell>
          <cell r="F2963" t="str">
            <v>Cái</v>
          </cell>
        </row>
        <row r="2965">
          <cell r="B2965" t="str">
            <v>PCC-TG42X34STK</v>
          </cell>
          <cell r="C2965" t="str">
            <v>T ren giảm D42X34</v>
          </cell>
          <cell r="D2965" t="str">
            <v>TQ</v>
          </cell>
          <cell r="F2965" t="str">
            <v>Cái</v>
          </cell>
        </row>
        <row r="2966">
          <cell r="B2966" t="str">
            <v>PCC-TG49X27STK</v>
          </cell>
          <cell r="C2966" t="str">
            <v>T ren giảm D49X27</v>
          </cell>
          <cell r="D2966" t="str">
            <v>TQ</v>
          </cell>
          <cell r="F2966" t="str">
            <v>Cái</v>
          </cell>
        </row>
        <row r="2967">
          <cell r="B2967" t="str">
            <v>PCC-TG49X34STK</v>
          </cell>
          <cell r="C2967" t="str">
            <v>T ren giảm D49X34</v>
          </cell>
          <cell r="D2967" t="str">
            <v>TQ</v>
          </cell>
          <cell r="F2967" t="str">
            <v>Cái</v>
          </cell>
        </row>
        <row r="2968">
          <cell r="B2968" t="str">
            <v>PCC-TG49X42STK</v>
          </cell>
          <cell r="C2968" t="str">
            <v>T ren giảm D49X42</v>
          </cell>
          <cell r="D2968" t="str">
            <v>TQ</v>
          </cell>
          <cell r="F2968" t="str">
            <v>Cái</v>
          </cell>
        </row>
        <row r="2969">
          <cell r="B2969" t="str">
            <v>PCC-TG60X34STK</v>
          </cell>
          <cell r="C2969" t="str">
            <v>T ren giảm D60X34</v>
          </cell>
          <cell r="D2969" t="str">
            <v>TQ</v>
          </cell>
          <cell r="F2969" t="str">
            <v>Cái</v>
          </cell>
        </row>
        <row r="2970">
          <cell r="B2970" t="str">
            <v>PCC-TG60X42STK</v>
          </cell>
          <cell r="C2970" t="str">
            <v>T ren giảm D60X42</v>
          </cell>
          <cell r="D2970" t="str">
            <v>TQ</v>
          </cell>
          <cell r="F2970" t="str">
            <v>Cái</v>
          </cell>
        </row>
        <row r="2971">
          <cell r="B2971" t="str">
            <v>PCC-TG60X21STK</v>
          </cell>
          <cell r="C2971" t="str">
            <v>T ren giảm D60X21</v>
          </cell>
          <cell r="D2971" t="str">
            <v>TQ</v>
          </cell>
          <cell r="F2971" t="str">
            <v>Cái</v>
          </cell>
        </row>
        <row r="2972">
          <cell r="B2972" t="str">
            <v>PCC-TG76X60STK</v>
          </cell>
          <cell r="C2972" t="str">
            <v>T ren giảm D76x60</v>
          </cell>
          <cell r="D2972" t="str">
            <v>TQ</v>
          </cell>
          <cell r="F2972" t="str">
            <v>Cái</v>
          </cell>
        </row>
        <row r="2974">
          <cell r="B2974" t="str">
            <v>PCC-00VOTUPCCC</v>
          </cell>
          <cell r="C2974" t="str">
            <v>Tủ PCCC</v>
          </cell>
          <cell r="D2974" t="str">
            <v>VN</v>
          </cell>
          <cell r="F2974" t="str">
            <v>Cái</v>
          </cell>
        </row>
        <row r="2975">
          <cell r="B2975" t="str">
            <v>PCC-VAN1CD60TW</v>
          </cell>
          <cell r="C2975" t="str">
            <v>Van 1 chiều D60</v>
          </cell>
          <cell r="D2975" t="str">
            <v>VN</v>
          </cell>
          <cell r="F2975" t="str">
            <v>Cái</v>
          </cell>
        </row>
        <row r="2976">
          <cell r="B2976" t="str">
            <v>PCC-VAN1CD90TW</v>
          </cell>
          <cell r="C2976" t="str">
            <v>Van 1 chiều D90</v>
          </cell>
          <cell r="D2976" t="str">
            <v>Taiwan</v>
          </cell>
          <cell r="F2976" t="str">
            <v>Cái</v>
          </cell>
        </row>
        <row r="2977">
          <cell r="B2977" t="str">
            <v>PCC-VANBUM1C60</v>
          </cell>
          <cell r="C2977" t="str">
            <v>Van bướm 1 chiều D60</v>
          </cell>
          <cell r="D2977" t="str">
            <v>HQ</v>
          </cell>
          <cell r="F2977" t="str">
            <v>Cái</v>
          </cell>
        </row>
        <row r="2978">
          <cell r="B2978" t="str">
            <v>PCC-VANBUM1C76</v>
          </cell>
          <cell r="C2978" t="str">
            <v>Van bướm 1 chiều D76</v>
          </cell>
          <cell r="D2978" t="str">
            <v>HQ</v>
          </cell>
          <cell r="F2978" t="str">
            <v>Cái</v>
          </cell>
        </row>
        <row r="2979">
          <cell r="B2979" t="str">
            <v>PCC-VANBUM1C90</v>
          </cell>
          <cell r="C2979" t="str">
            <v>Van bướm 1 chiều D90</v>
          </cell>
          <cell r="D2979" t="str">
            <v>HQ</v>
          </cell>
          <cell r="F2979" t="str">
            <v>Cái</v>
          </cell>
        </row>
        <row r="2980">
          <cell r="B2980" t="str">
            <v>PCC-VABGLIDN50</v>
          </cell>
          <cell r="C2980" t="str">
            <v>Van bướm gạt lá inox DN 50</v>
          </cell>
          <cell r="D2980" t="str">
            <v>TQ</v>
          </cell>
          <cell r="F2980" t="str">
            <v>Cái</v>
          </cell>
        </row>
        <row r="2981">
          <cell r="B2981" t="str">
            <v>PCC-VABGLIDN65</v>
          </cell>
          <cell r="C2981" t="str">
            <v>Van bướm gạt lá inox DN 65</v>
          </cell>
          <cell r="D2981" t="str">
            <v>TQ</v>
          </cell>
          <cell r="F2981" t="str">
            <v>Cái</v>
          </cell>
        </row>
        <row r="2982">
          <cell r="B2982" t="str">
            <v>PCC-VABGLIDN80</v>
          </cell>
          <cell r="C2982" t="str">
            <v>Van bướm gạt lá inox DN 80</v>
          </cell>
          <cell r="D2982" t="str">
            <v>TQ</v>
          </cell>
          <cell r="F2982" t="str">
            <v>Cái</v>
          </cell>
        </row>
        <row r="2983">
          <cell r="B2983" t="str">
            <v>PCC-VACTCTQD50</v>
          </cell>
          <cell r="C2983" t="str">
            <v>Van cổng ty chìm DN50</v>
          </cell>
          <cell r="D2983" t="str">
            <v>TQ</v>
          </cell>
          <cell r="F2983" t="str">
            <v>Cái</v>
          </cell>
        </row>
        <row r="2984">
          <cell r="B2984" t="str">
            <v>PCC-VACTCTQD65</v>
          </cell>
          <cell r="C2984" t="str">
            <v>Van cổng ty chìm DN65</v>
          </cell>
          <cell r="D2984" t="str">
            <v>TQ</v>
          </cell>
          <cell r="F2984" t="str">
            <v>Cái</v>
          </cell>
        </row>
        <row r="2985">
          <cell r="B2985" t="str">
            <v>PCC-VANHUTDN50</v>
          </cell>
          <cell r="C2985" t="str">
            <v>Van hút DN 50</v>
          </cell>
          <cell r="D2985" t="str">
            <v>TQ</v>
          </cell>
          <cell r="F2985" t="str">
            <v>Cái</v>
          </cell>
        </row>
        <row r="2986">
          <cell r="B2986" t="str">
            <v>PCC-VANHUTDN65</v>
          </cell>
          <cell r="C2986" t="str">
            <v>Van hút DN 65</v>
          </cell>
          <cell r="D2986" t="str">
            <v>TQ</v>
          </cell>
          <cell r="F2986" t="str">
            <v>Cái</v>
          </cell>
        </row>
        <row r="2987">
          <cell r="B2987" t="str">
            <v>PCC-VANHUTDN80</v>
          </cell>
          <cell r="C2987" t="str">
            <v>Van hút DN 80</v>
          </cell>
          <cell r="D2987" t="str">
            <v>TQ</v>
          </cell>
          <cell r="F2987" t="str">
            <v>Cái</v>
          </cell>
        </row>
        <row r="2988">
          <cell r="B2988" t="str">
            <v>PCC-VANKHOAD50</v>
          </cell>
          <cell r="C2988" t="str">
            <v>Van khoá D50</v>
          </cell>
          <cell r="D2988" t="str">
            <v>TQ</v>
          </cell>
          <cell r="F2988" t="str">
            <v>Cái</v>
          </cell>
        </row>
        <row r="2989">
          <cell r="B2989" t="str">
            <v>PCC-VANKHD90TW</v>
          </cell>
          <cell r="C2989" t="str">
            <v>Van khóa tay lái D90</v>
          </cell>
          <cell r="D2989" t="str">
            <v>Taiwan</v>
          </cell>
          <cell r="F2989" t="str">
            <v>Cái</v>
          </cell>
        </row>
        <row r="2990">
          <cell r="B2990" t="str">
            <v>PCC-VANLOYDN50</v>
          </cell>
          <cell r="C2990" t="str">
            <v>Van lọc Y DN 50</v>
          </cell>
          <cell r="D2990" t="str">
            <v>TQ</v>
          </cell>
          <cell r="F2990" t="str">
            <v>Cái</v>
          </cell>
        </row>
        <row r="2991">
          <cell r="B2991" t="str">
            <v>PCC-VANLOYDN65</v>
          </cell>
          <cell r="C2991" t="str">
            <v>Van lọc Y DN 65</v>
          </cell>
          <cell r="D2991" t="str">
            <v>TQ</v>
          </cell>
          <cell r="F2991" t="str">
            <v>Cái</v>
          </cell>
        </row>
        <row r="2992">
          <cell r="B2992" t="str">
            <v>PCC-VANLOYDN80</v>
          </cell>
          <cell r="C2992" t="str">
            <v>Van lọc Y DN 80</v>
          </cell>
          <cell r="D2992" t="str">
            <v>TQ</v>
          </cell>
          <cell r="F2992" t="str">
            <v>Cái</v>
          </cell>
        </row>
        <row r="2993">
          <cell r="B2993" t="str">
            <v>PCC-VANXAKDN25</v>
          </cell>
          <cell r="C2993" t="str">
            <v>Van xả khí DN 25</v>
          </cell>
          <cell r="D2993" t="str">
            <v>Sanhaco</v>
          </cell>
          <cell r="F2993" t="str">
            <v>Cái</v>
          </cell>
        </row>
        <row r="2994">
          <cell r="B2994" t="str">
            <v>PCC-VANXAKDN34</v>
          </cell>
          <cell r="C2994" t="str">
            <v>Van xả khí DN 34</v>
          </cell>
          <cell r="D2994" t="str">
            <v>Sanhaco</v>
          </cell>
          <cell r="F2994" t="str">
            <v>Cái</v>
          </cell>
        </row>
        <row r="2995">
          <cell r="B2995" t="str">
            <v>PCC-0VOIXITD50</v>
          </cell>
          <cell r="C2995" t="str">
            <v>Vòi xịt D50</v>
          </cell>
          <cell r="D2995" t="str">
            <v>TQ</v>
          </cell>
          <cell r="F2995" t="str">
            <v>Cái</v>
          </cell>
        </row>
        <row r="2996">
          <cell r="B2996" t="str">
            <v>PCC-YLOCRD49SH</v>
          </cell>
          <cell r="C2996" t="str">
            <v>Y lọc rác D49</v>
          </cell>
          <cell r="D2996" t="str">
            <v>Sanhaco</v>
          </cell>
          <cell r="F2996" t="str">
            <v>Cái</v>
          </cell>
        </row>
        <row r="2997">
          <cell r="B2997" t="str">
            <v>PCC-YLOCRD76TW</v>
          </cell>
          <cell r="C2997" t="str">
            <v>Y lọc rác D76</v>
          </cell>
          <cell r="D2997" t="str">
            <v>Taiwan</v>
          </cell>
          <cell r="F2997" t="str">
            <v>Cái</v>
          </cell>
        </row>
        <row r="2998">
          <cell r="B2998" t="str">
            <v>PCC-YLOCRD90TW</v>
          </cell>
          <cell r="C2998" t="str">
            <v>Y lọc rác D90</v>
          </cell>
          <cell r="D2998" t="str">
            <v>Taiwan</v>
          </cell>
          <cell r="F2998" t="str">
            <v>Cái</v>
          </cell>
        </row>
        <row r="2999">
          <cell r="B2999" t="str">
            <v>PCC-ONGCHRUD49</v>
          </cell>
          <cell r="C2999" t="str">
            <v>Ống Nối mềm chống rung D49</v>
          </cell>
          <cell r="D2999" t="str">
            <v>Sanhaco</v>
          </cell>
          <cell r="F2999" t="str">
            <v>Cái</v>
          </cell>
        </row>
        <row r="3000">
          <cell r="B3000" t="str">
            <v>PCC-DHAPLUC10K</v>
          </cell>
          <cell r="C3000" t="str">
            <v>Đồng hồ áp lực 10kg</v>
          </cell>
          <cell r="D3000" t="str">
            <v>Sanhaco</v>
          </cell>
          <cell r="F3000" t="str">
            <v>Cái</v>
          </cell>
        </row>
        <row r="3001">
          <cell r="B3001" t="str">
            <v>PCC-KHNMCSDN40</v>
          </cell>
          <cell r="C3001" t="str">
            <v>Khớp nối mền cao su DN40</v>
          </cell>
          <cell r="D3001" t="str">
            <v>TQ</v>
          </cell>
          <cell r="F3001" t="str">
            <v>Cái</v>
          </cell>
        </row>
        <row r="3002">
          <cell r="B3002" t="str">
            <v>PCC-VAN1CD49TW</v>
          </cell>
          <cell r="C3002" t="str">
            <v>Van 1 chiều D49</v>
          </cell>
          <cell r="D3002" t="str">
            <v>VN</v>
          </cell>
          <cell r="F3002" t="str">
            <v>Cái</v>
          </cell>
        </row>
        <row r="3003">
          <cell r="B3003" t="str">
            <v>PCC-YLOCRD49TW</v>
          </cell>
          <cell r="C3003" t="str">
            <v>Y lọc rác D49</v>
          </cell>
          <cell r="D3003" t="str">
            <v>Taiwan</v>
          </cell>
          <cell r="F3003" t="str">
            <v>Cái</v>
          </cell>
        </row>
        <row r="3004">
          <cell r="B3004" t="str">
            <v>PCC-THG114X34TH</v>
          </cell>
          <cell r="C3004" t="str">
            <v>T hàn giảm 114x34 THP</v>
          </cell>
          <cell r="D3004" t="str">
            <v>TQ</v>
          </cell>
          <cell r="F3004" t="str">
            <v>Cái</v>
          </cell>
        </row>
        <row r="3005">
          <cell r="B3005" t="str">
            <v>PCC-THG60X42TH</v>
          </cell>
          <cell r="C3005" t="str">
            <v>T hàn giảm 60x42 THP</v>
          </cell>
          <cell r="D3005" t="str">
            <v>TQ</v>
          </cell>
          <cell r="F3005" t="str">
            <v>Cái</v>
          </cell>
        </row>
        <row r="3006">
          <cell r="B3006" t="str">
            <v>PCC-NOI2DRE 27N</v>
          </cell>
          <cell r="C3006" t="str">
            <v>Nối 2 đầu ren ngoài 27 STK</v>
          </cell>
          <cell r="D3006" t="str">
            <v>VN</v>
          </cell>
          <cell r="F3006" t="str">
            <v>Cái</v>
          </cell>
        </row>
        <row r="3007">
          <cell r="B3007" t="str">
            <v>PCC-MBICHLOD42</v>
          </cell>
          <cell r="C3007" t="str">
            <v>Mặt bích lỗ D42</v>
          </cell>
          <cell r="D3007" t="str">
            <v>TQ</v>
          </cell>
          <cell r="F3007" t="str">
            <v>Cái</v>
          </cell>
        </row>
        <row r="3008">
          <cell r="B3008" t="str">
            <v>NUO-VAN1CHIEU76</v>
          </cell>
          <cell r="C3008" t="str">
            <v>Van 1 chiều lá lật D76</v>
          </cell>
          <cell r="D3008" t="str">
            <v>vn</v>
          </cell>
          <cell r="F3008" t="str">
            <v>Cái</v>
          </cell>
        </row>
        <row r="3009">
          <cell r="B3009" t="str">
            <v>PCC-VANCHUCHD60</v>
          </cell>
          <cell r="C3009" t="str">
            <v>Van chữa cháy D60</v>
          </cell>
          <cell r="D3009" t="str">
            <v>TQ</v>
          </cell>
          <cell r="F3009" t="str">
            <v>Cái</v>
          </cell>
        </row>
        <row r="3010">
          <cell r="B3010" t="str">
            <v>PCC-MBICHMUD114</v>
          </cell>
          <cell r="C3010" t="str">
            <v>Mặt bích mù D114</v>
          </cell>
          <cell r="D3010" t="str">
            <v>TQ</v>
          </cell>
          <cell r="F3010" t="str">
            <v>Cái</v>
          </cell>
        </row>
        <row r="3011">
          <cell r="B3011" t="str">
            <v>PCC-VOCHUCHAD50</v>
          </cell>
          <cell r="C3011" t="str">
            <v>Vòi chữa cháy D50</v>
          </cell>
          <cell r="F3011" t="str">
            <v>Cái</v>
          </cell>
        </row>
        <row r="3012">
          <cell r="B3012" t="str">
            <v>PCC-OSTKD114x3.2HP</v>
          </cell>
          <cell r="C3012" t="str">
            <v xml:space="preserve">Ống STK D114mm x3.2mm  </v>
          </cell>
          <cell r="D3012" t="str">
            <v>Hòa Phát</v>
          </cell>
          <cell r="F3012" t="str">
            <v>Mét</v>
          </cell>
        </row>
        <row r="3013">
          <cell r="B3013" t="str">
            <v>PCC-OSTKD90x3.2HP</v>
          </cell>
          <cell r="C3013" t="str">
            <v xml:space="preserve">Ống STK D90mm x3.2mm  </v>
          </cell>
          <cell r="D3013" t="str">
            <v>Hòa Phát</v>
          </cell>
          <cell r="F3013" t="str">
            <v>Mét</v>
          </cell>
        </row>
        <row r="3014">
          <cell r="B3014" t="str">
            <v>PCC-OSTK60x3.2HP</v>
          </cell>
          <cell r="C3014" t="str">
            <v xml:space="preserve">Ống STK D60mm x3.2mm  </v>
          </cell>
          <cell r="D3014" t="str">
            <v>Hòa Phát</v>
          </cell>
          <cell r="F3014" t="str">
            <v>Mét</v>
          </cell>
        </row>
        <row r="3015">
          <cell r="B3015" t="str">
            <v>PCC-00TEHAN114</v>
          </cell>
          <cell r="C3015" t="str">
            <v>Tê hàn 114 TQ</v>
          </cell>
          <cell r="D3015" t="str">
            <v>TQ</v>
          </cell>
          <cell r="F3015" t="str">
            <v>Cái</v>
          </cell>
        </row>
        <row r="3016">
          <cell r="B3016" t="str">
            <v>PCC-VABUD114TG</v>
          </cell>
          <cell r="C3016" t="str">
            <v>Van bướm D114 tay gạt</v>
          </cell>
          <cell r="D3016" t="str">
            <v>TQ</v>
          </cell>
          <cell r="F3016" t="str">
            <v>Cái</v>
          </cell>
        </row>
        <row r="3017">
          <cell r="B3017" t="str">
            <v>PCC-VA1CHD114LS</v>
          </cell>
          <cell r="C3017" t="str">
            <v>Van 1 chiều lò so D114</v>
          </cell>
          <cell r="D3017" t="str">
            <v>TQ</v>
          </cell>
          <cell r="F3017" t="str">
            <v>Cái</v>
          </cell>
        </row>
        <row r="3018">
          <cell r="B3018" t="str">
            <v>PCC-LUPBED90SH</v>
          </cell>
          <cell r="C3018" t="str">
            <v>Lúp bê DN90 mặt bích</v>
          </cell>
          <cell r="D3018" t="str">
            <v>TQ</v>
          </cell>
          <cell r="F3018" t="str">
            <v>Cái</v>
          </cell>
        </row>
        <row r="3019">
          <cell r="B3019" t="str">
            <v>PCC-OCRD114TQ</v>
          </cell>
          <cell r="C3019" t="str">
            <v>Ống chống rung D114</v>
          </cell>
          <cell r="D3019" t="str">
            <v>TQ</v>
          </cell>
          <cell r="F3019" t="str">
            <v>Cái</v>
          </cell>
        </row>
        <row r="3020">
          <cell r="B3020" t="str">
            <v>PCC-O21X2.6STK</v>
          </cell>
          <cell r="C3020" t="str">
            <v>Ống STK D21x2.6mm</v>
          </cell>
          <cell r="D3020" t="str">
            <v>Seah</v>
          </cell>
          <cell r="E3020">
            <v>0</v>
          </cell>
          <cell r="F3020" t="str">
            <v>mét</v>
          </cell>
        </row>
        <row r="3021">
          <cell r="B3021" t="str">
            <v>PCC-RONMB140TK</v>
          </cell>
          <cell r="C3021" t="str">
            <v>Ron mặt bích D 140</v>
          </cell>
          <cell r="D3021" t="str">
            <v>TQ</v>
          </cell>
          <cell r="F3021" t="str">
            <v>Cái</v>
          </cell>
        </row>
        <row r="3022">
          <cell r="B3022" t="str">
            <v>PCC-MBIHLOD141</v>
          </cell>
          <cell r="C3022" t="str">
            <v>Mặt bích lỗ D 141</v>
          </cell>
          <cell r="D3022" t="str">
            <v>TQ</v>
          </cell>
          <cell r="F3022" t="str">
            <v>Cái</v>
          </cell>
        </row>
        <row r="3023">
          <cell r="B3023" t="str">
            <v>PCC-VANGOC60</v>
          </cell>
          <cell r="C3023" t="str">
            <v>Van chữa cháy 60</v>
          </cell>
          <cell r="D3023" t="str">
            <v>TQ</v>
          </cell>
          <cell r="F3023" t="str">
            <v>Cái</v>
          </cell>
        </row>
        <row r="3024">
          <cell r="B3024" t="str">
            <v>PCC-THAND114STK</v>
          </cell>
          <cell r="C3024" t="str">
            <v>T hàn D114</v>
          </cell>
          <cell r="D3024" t="str">
            <v>TQ</v>
          </cell>
          <cell r="F3024" t="str">
            <v>Cái</v>
          </cell>
        </row>
        <row r="3025">
          <cell r="B3025" t="str">
            <v>PCC-VABGLIDN100</v>
          </cell>
          <cell r="C3025" t="str">
            <v>Van bướm gạt lá inox DN 100</v>
          </cell>
          <cell r="D3025" t="str">
            <v>TQ</v>
          </cell>
          <cell r="F3025" t="str">
            <v>Cái</v>
          </cell>
        </row>
        <row r="3026">
          <cell r="B3026" t="str">
            <v>PCC-VANBUM1C100</v>
          </cell>
          <cell r="C3026" t="str">
            <v>Van bướm 1 chiều D100</v>
          </cell>
          <cell r="D3026" t="str">
            <v>HQ</v>
          </cell>
          <cell r="F3026" t="str">
            <v>Cái</v>
          </cell>
        </row>
        <row r="3027">
          <cell r="B3027" t="str">
            <v>PCC-VANLODN80</v>
          </cell>
          <cell r="C3027" t="str">
            <v>Van lọc  DN 80</v>
          </cell>
          <cell r="D3027" t="str">
            <v>TQ</v>
          </cell>
          <cell r="F3027" t="str">
            <v>Cái</v>
          </cell>
        </row>
        <row r="3028">
          <cell r="B3028" t="str">
            <v>PCC-BITRND60</v>
          </cell>
          <cell r="C3028" t="str">
            <v>Nút bít RT D 60 STK</v>
          </cell>
          <cell r="D3028" t="str">
            <v>TQ</v>
          </cell>
          <cell r="F3028" t="str">
            <v>Cái</v>
          </cell>
        </row>
        <row r="3029">
          <cell r="B3029" t="str">
            <v>PCCC-BINHACQUY60AH</v>
          </cell>
          <cell r="C3029" t="str">
            <v>Bình ắc quy khô Đồng Nai 6AH</v>
          </cell>
          <cell r="D3029" t="str">
            <v>Đồng Nai</v>
          </cell>
          <cell r="E3029" t="str">
            <v>CMF55D23</v>
          </cell>
          <cell r="F3029" t="str">
            <v>Cái</v>
          </cell>
        </row>
        <row r="3030">
          <cell r="B3030" t="str">
            <v>PCCC-SACACQUY</v>
          </cell>
          <cell r="C3030" t="str">
            <v>Sạc ắc quy sipower 12v</v>
          </cell>
          <cell r="F3030" t="str">
            <v>Cái</v>
          </cell>
        </row>
        <row r="3031">
          <cell r="B3031" t="str">
            <v>PCC-RCSMBD140</v>
          </cell>
          <cell r="C3031" t="str">
            <v>Ron cao su mặt bích D140</v>
          </cell>
          <cell r="D3031" t="str">
            <v>TQ</v>
          </cell>
          <cell r="F3031" t="str">
            <v>Cái</v>
          </cell>
        </row>
        <row r="3032">
          <cell r="B3032" t="str">
            <v>PCC-RCSMBD168</v>
          </cell>
          <cell r="C3032" t="str">
            <v>Ron cao su mặt bích D168</v>
          </cell>
          <cell r="D3032" t="str">
            <v>TQ</v>
          </cell>
          <cell r="F3032" t="str">
            <v>Cái</v>
          </cell>
        </row>
        <row r="3033">
          <cell r="B3033" t="str">
            <v>PCC-RCSMBD114</v>
          </cell>
          <cell r="C3033" t="str">
            <v>Ron cao su mặt bích D114</v>
          </cell>
          <cell r="D3033" t="str">
            <v>TQ</v>
          </cell>
          <cell r="F3033" t="str">
            <v>Cái</v>
          </cell>
        </row>
        <row r="3034">
          <cell r="B3034" t="str">
            <v>PCC-OSTK76x3.2HP</v>
          </cell>
          <cell r="C3034" t="str">
            <v xml:space="preserve">Ống STK D76mm x3.2mm  </v>
          </cell>
          <cell r="D3034" t="str">
            <v>hòa phát</v>
          </cell>
          <cell r="F3034" t="str">
            <v>Mét</v>
          </cell>
        </row>
        <row r="3035">
          <cell r="B3035" t="str">
            <v>PCC-OSTK34x2.6HP</v>
          </cell>
          <cell r="C3035" t="str">
            <v xml:space="preserve">Ống STK D34mm x2.6mm </v>
          </cell>
          <cell r="D3035" t="str">
            <v>hòa phát</v>
          </cell>
          <cell r="F3035" t="str">
            <v>Mét</v>
          </cell>
        </row>
        <row r="3036">
          <cell r="B3036" t="str">
            <v>PCC-VAIBOQUAN</v>
          </cell>
          <cell r="C3036" t="str">
            <v>Vãi bố quấn ống cứu hỏa</v>
          </cell>
          <cell r="D3036" t="str">
            <v>VN</v>
          </cell>
          <cell r="F3036" t="str">
            <v>Mét</v>
          </cell>
        </row>
        <row r="3037">
          <cell r="B3037" t="str">
            <v>PCC-OSTKD42X2.6HP</v>
          </cell>
          <cell r="C3037" t="str">
            <v>Ống STK D42 x 2.6mm</v>
          </cell>
          <cell r="D3037" t="str">
            <v>Hòa Phát</v>
          </cell>
          <cell r="F3037" t="str">
            <v>Mét</v>
          </cell>
        </row>
        <row r="3038">
          <cell r="B3038" t="str">
            <v>PCC-OSTKD34X2.6HP</v>
          </cell>
          <cell r="C3038" t="str">
            <v>Ống STK D34 x 2.6mm</v>
          </cell>
          <cell r="D3038" t="str">
            <v>Hòa Phát</v>
          </cell>
          <cell r="F3038" t="str">
            <v>Mét</v>
          </cell>
        </row>
        <row r="3039">
          <cell r="B3039" t="str">
            <v>PCC-TH141STK</v>
          </cell>
          <cell r="C3039" t="str">
            <v>Tê hàn sắt D141</v>
          </cell>
          <cell r="D3039" t="str">
            <v>TQ</v>
          </cell>
          <cell r="F3039" t="str">
            <v>Cái</v>
          </cell>
        </row>
        <row r="3040">
          <cell r="B3040" t="str">
            <v>PCC-THG114X114T</v>
          </cell>
          <cell r="C3040" t="str">
            <v>Tê hàn giảm 141/114</v>
          </cell>
          <cell r="D3040" t="str">
            <v>TQ</v>
          </cell>
          <cell r="F3040" t="str">
            <v>Cái</v>
          </cell>
        </row>
        <row r="3041">
          <cell r="B3041" t="str">
            <v>PCC-TH114STK</v>
          </cell>
          <cell r="C3041" t="str">
            <v>Tê hàn 114</v>
          </cell>
          <cell r="D3041" t="str">
            <v>TQ</v>
          </cell>
          <cell r="F3041" t="str">
            <v>Cái</v>
          </cell>
        </row>
        <row r="3042">
          <cell r="B3042" t="str">
            <v>PCC-TH90STK</v>
          </cell>
          <cell r="C3042" t="str">
            <v>Tê hàn D90</v>
          </cell>
          <cell r="D3042" t="str">
            <v>TQ</v>
          </cell>
          <cell r="F3042" t="str">
            <v>Cái</v>
          </cell>
        </row>
        <row r="3043">
          <cell r="B3043" t="str">
            <v>PCC-THG76X34TH</v>
          </cell>
          <cell r="C3043" t="str">
            <v>Tê hàn giảm 76/34</v>
          </cell>
          <cell r="D3043" t="str">
            <v>TQ</v>
          </cell>
          <cell r="F3043" t="str">
            <v>Cái</v>
          </cell>
        </row>
        <row r="3044">
          <cell r="B3044" t="str">
            <v>PCC-COHAN141TH</v>
          </cell>
          <cell r="C3044" t="str">
            <v>Co hàn 140</v>
          </cell>
          <cell r="D3044" t="str">
            <v>TQ</v>
          </cell>
          <cell r="F3044" t="str">
            <v>Cái</v>
          </cell>
        </row>
        <row r="3045">
          <cell r="B3045" t="str">
            <v>PCC-COHAN114THP</v>
          </cell>
          <cell r="C3045" t="str">
            <v>Co hàn114</v>
          </cell>
          <cell r="D3045" t="str">
            <v>TQ</v>
          </cell>
          <cell r="F3045" t="str">
            <v>Cái</v>
          </cell>
        </row>
        <row r="3046">
          <cell r="B3046" t="str">
            <v>PCC-LOIH114STK</v>
          </cell>
          <cell r="C3046" t="str">
            <v>Lơi hàn 114</v>
          </cell>
          <cell r="D3046" t="str">
            <v>TQ</v>
          </cell>
          <cell r="F3046" t="str">
            <v>Cái</v>
          </cell>
        </row>
        <row r="3047">
          <cell r="B3047" t="str">
            <v>PCC-BAUD141X114</v>
          </cell>
          <cell r="C3047" t="str">
            <v>Bầu giảm hàn 141/114</v>
          </cell>
          <cell r="D3047" t="str">
            <v>TQ</v>
          </cell>
          <cell r="F3047" t="str">
            <v>Cái</v>
          </cell>
        </row>
        <row r="3048">
          <cell r="B3048" t="str">
            <v>PCC-BAUD141X76</v>
          </cell>
          <cell r="C3048" t="str">
            <v>Bầu giảm hàn 141/76</v>
          </cell>
          <cell r="D3048" t="str">
            <v>TQ</v>
          </cell>
          <cell r="F3048" t="str">
            <v>Cái</v>
          </cell>
        </row>
        <row r="3049">
          <cell r="B3049" t="str">
            <v>PCC-BAUD76X34</v>
          </cell>
          <cell r="C3049" t="str">
            <v>Bầu giảm hàn 76/34</v>
          </cell>
          <cell r="D3049" t="str">
            <v>TQ</v>
          </cell>
          <cell r="F3049" t="str">
            <v>Cái</v>
          </cell>
        </row>
        <row r="3050">
          <cell r="B3050" t="str">
            <v>PCC-BAUD114X90</v>
          </cell>
          <cell r="C3050" t="str">
            <v>Bầu giảm hàn 114/90</v>
          </cell>
          <cell r="D3050" t="str">
            <v>TQ</v>
          </cell>
          <cell r="F3050" t="str">
            <v>Cái</v>
          </cell>
        </row>
        <row r="3051">
          <cell r="B3051" t="str">
            <v>PCC-BAUD114X76</v>
          </cell>
          <cell r="C3051" t="str">
            <v>Bầu giảm hàn 114/76</v>
          </cell>
          <cell r="D3051" t="str">
            <v>TQ</v>
          </cell>
          <cell r="F3051" t="str">
            <v>Cái</v>
          </cell>
        </row>
        <row r="3052">
          <cell r="B3052" t="str">
            <v>PCC-BAUD114X60</v>
          </cell>
          <cell r="C3052" t="str">
            <v>Bầu giảm hàn 114/60</v>
          </cell>
          <cell r="D3052" t="str">
            <v>TQ</v>
          </cell>
          <cell r="F3052" t="str">
            <v>Cái</v>
          </cell>
        </row>
        <row r="3053">
          <cell r="B3053" t="str">
            <v>PCC-BAUD114X42</v>
          </cell>
          <cell r="C3053" t="str">
            <v>Bầu giảm hàn 114/42</v>
          </cell>
          <cell r="D3053" t="str">
            <v>TQ</v>
          </cell>
          <cell r="F3053" t="str">
            <v>Cái</v>
          </cell>
        </row>
        <row r="3054">
          <cell r="B3054" t="str">
            <v>PCC-BAUD90X60</v>
          </cell>
          <cell r="C3054" t="str">
            <v>Bầu giảm hàn 90/60</v>
          </cell>
          <cell r="D3054" t="str">
            <v>TQ</v>
          </cell>
          <cell r="F3054" t="str">
            <v>Cái</v>
          </cell>
        </row>
        <row r="3055">
          <cell r="B3055" t="str">
            <v>PCC-BAUD90X34</v>
          </cell>
          <cell r="C3055" t="str">
            <v>Bầu giảm hàn 90/34</v>
          </cell>
          <cell r="D3055" t="str">
            <v>TQ</v>
          </cell>
          <cell r="F3055" t="str">
            <v>Cái</v>
          </cell>
        </row>
        <row r="3056">
          <cell r="B3056" t="str">
            <v>PCC-THG141X76T</v>
          </cell>
          <cell r="C3056" t="str">
            <v>Tê hàn giảm D141/76</v>
          </cell>
          <cell r="D3056" t="str">
            <v>TQ</v>
          </cell>
          <cell r="F3056" t="str">
            <v>Cái</v>
          </cell>
        </row>
        <row r="3058">
          <cell r="B3058" t="str">
            <v>PCC-OSTKD141x5.1HP</v>
          </cell>
          <cell r="C3058" t="str">
            <v xml:space="preserve">Ống STK D141mm x5.1mm  </v>
          </cell>
          <cell r="D3058" t="str">
            <v>Hòa Phát</v>
          </cell>
          <cell r="F3058" t="str">
            <v>Mét</v>
          </cell>
        </row>
        <row r="3059">
          <cell r="B3059" t="str">
            <v>PCC-BITRNSATD34</v>
          </cell>
          <cell r="C3059" t="str">
            <v>Nút bít răng ngoài D34</v>
          </cell>
          <cell r="D3059" t="str">
            <v>TQ</v>
          </cell>
          <cell r="F3059" t="str">
            <v>Cái</v>
          </cell>
        </row>
        <row r="3060">
          <cell r="B3060" t="str">
            <v>PCC-OSTKD168X5.16HP</v>
          </cell>
          <cell r="C3060" t="str">
            <v>Ống STK D168mm x 5.15mm</v>
          </cell>
          <cell r="D3060" t="str">
            <v>Hòa Phát</v>
          </cell>
          <cell r="F3060" t="str">
            <v>Mét</v>
          </cell>
        </row>
        <row r="3061">
          <cell r="B3061" t="str">
            <v>PCC-VAN1CHIEUD34R</v>
          </cell>
          <cell r="C3061" t="str">
            <v>Van 1 chiều ren D34 MH</v>
          </cell>
          <cell r="D3061" t="str">
            <v>Miha</v>
          </cell>
          <cell r="F3061" t="str">
            <v>Cái</v>
          </cell>
        </row>
        <row r="3062">
          <cell r="B3062" t="str">
            <v>PCC-LOIHAND76</v>
          </cell>
          <cell r="C3062" t="str">
            <v>Lơi hàn D76 THT</v>
          </cell>
          <cell r="D3062" t="str">
            <v>TQ</v>
          </cell>
          <cell r="F3062" t="str">
            <v>Cái</v>
          </cell>
        </row>
        <row r="3063">
          <cell r="B3063" t="str">
            <v>PCC-CGR34X21STK</v>
          </cell>
          <cell r="C3063" t="str">
            <v>Co giảm ren D34x21 STK</v>
          </cell>
          <cell r="D3063" t="str">
            <v>TQ</v>
          </cell>
          <cell r="F3063" t="str">
            <v>Cái</v>
          </cell>
        </row>
        <row r="3064">
          <cell r="B3064" t="str">
            <v>PCC-THG141X90T</v>
          </cell>
          <cell r="C3064" t="str">
            <v>Tê hàn giảm D141x90 sắt</v>
          </cell>
          <cell r="D3064" t="str">
            <v>TQ</v>
          </cell>
          <cell r="F3064" t="str">
            <v>Cái</v>
          </cell>
        </row>
        <row r="3065">
          <cell r="B3065" t="str">
            <v>PCC-YLOCRD60MH</v>
          </cell>
          <cell r="C3065" t="str">
            <v>Y lọc rác D60mh</v>
          </cell>
          <cell r="D3065" t="str">
            <v>Miha</v>
          </cell>
          <cell r="F3065" t="str">
            <v>Cái</v>
          </cell>
        </row>
        <row r="3066">
          <cell r="B3066" t="str">
            <v>PCC-VANXAKDN25Y</v>
          </cell>
          <cell r="C3066" t="str">
            <v>Van xã khí DN25 ytalia</v>
          </cell>
          <cell r="D3066" t="str">
            <v>Ý</v>
          </cell>
          <cell r="F3066" t="str">
            <v>Cái</v>
          </cell>
        </row>
        <row r="3067">
          <cell r="B3067" t="str">
            <v>PCC-TNT65X45X22X0.7</v>
          </cell>
          <cell r="C3067" t="str">
            <v>Tủ chữa cháy ngoài trời 650 x 450 x 220 x 0.7mm</v>
          </cell>
          <cell r="D3067" t="str">
            <v>VN</v>
          </cell>
          <cell r="E3067">
            <v>0</v>
          </cell>
          <cell r="F3067" t="str">
            <v>Tủ</v>
          </cell>
        </row>
        <row r="3068">
          <cell r="B3068" t="str">
            <v>PCC-VANGOCCC</v>
          </cell>
          <cell r="C3068" t="str">
            <v>Van  gốc (tủ chữa cháy)</v>
          </cell>
          <cell r="D3068" t="str">
            <v>TQ</v>
          </cell>
          <cell r="E3068">
            <v>0</v>
          </cell>
          <cell r="F3068" t="str">
            <v>Cái</v>
          </cell>
        </row>
        <row r="3069">
          <cell r="B3069" t="str">
            <v>PCC-0000VOCCD50</v>
          </cell>
          <cell r="C3069" t="str">
            <v>Vòi chữa cháy D50 (20m)</v>
          </cell>
          <cell r="D3069" t="str">
            <v>TQ</v>
          </cell>
          <cell r="E3069">
            <v>0</v>
          </cell>
          <cell r="F3069" t="str">
            <v>Cuộn</v>
          </cell>
        </row>
        <row r="3070">
          <cell r="B3070" t="str">
            <v>PCC-LANGCCD50</v>
          </cell>
          <cell r="C3070" t="str">
            <v>Lăng chữa cháy D50</v>
          </cell>
          <cell r="D3070" t="str">
            <v>TQ</v>
          </cell>
          <cell r="E3070">
            <v>0</v>
          </cell>
          <cell r="F3070" t="str">
            <v>Cái</v>
          </cell>
        </row>
        <row r="3071">
          <cell r="B3071" t="str">
            <v>PCC-CONTADOCH4INC</v>
          </cell>
          <cell r="C3071" t="str">
            <v>Công tắc dòng chảy 4 inch</v>
          </cell>
          <cell r="D3071" t="str">
            <v>Potter</v>
          </cell>
          <cell r="F3071" t="str">
            <v>Cái</v>
          </cell>
        </row>
        <row r="3072">
          <cell r="B3072" t="str">
            <v xml:space="preserve">PCC-BCCBCMFZ35 </v>
          </cell>
          <cell r="C3072" t="str">
            <v>Bình chữa cháy dạng bột BC-MFZ35</v>
          </cell>
          <cell r="D3072" t="str">
            <v>TQ</v>
          </cell>
          <cell r="E3072" t="str">
            <v>BC-MFZ35</v>
          </cell>
          <cell r="F3072" t="str">
            <v>Bình</v>
          </cell>
        </row>
        <row r="3073">
          <cell r="B3073" t="str">
            <v>PCC-00KEDUNGBCC</v>
          </cell>
          <cell r="C3073" t="str">
            <v>Kệ đựng bình chữa cháy</v>
          </cell>
          <cell r="D3073" t="str">
            <v>VN</v>
          </cell>
          <cell r="E3073">
            <v>0</v>
          </cell>
          <cell r="F3073" t="str">
            <v>Cái</v>
          </cell>
        </row>
        <row r="3074">
          <cell r="B3074" t="str">
            <v xml:space="preserve">PCC-BCCBBCMFZ8 </v>
          </cell>
          <cell r="C3074" t="str">
            <v>Bình chữa cháy dạng bột BC-MFZ8</v>
          </cell>
          <cell r="D3074" t="str">
            <v>TQ</v>
          </cell>
          <cell r="E3074" t="str">
            <v>BC-MFZ8</v>
          </cell>
          <cell r="F3074" t="str">
            <v>Bình</v>
          </cell>
        </row>
        <row r="3075">
          <cell r="B3075" t="str">
            <v xml:space="preserve">PCC-BCCKCO2MT5  </v>
          </cell>
          <cell r="C3075" t="str">
            <v>Bình chữa cháy dạng khí CO2 -MT5</v>
          </cell>
          <cell r="D3075" t="str">
            <v>TQ</v>
          </cell>
          <cell r="E3075" t="str">
            <v>CO2 -MT5</v>
          </cell>
          <cell r="F3075" t="str">
            <v>Bình</v>
          </cell>
        </row>
        <row r="3076">
          <cell r="B3076" t="str">
            <v>PCC-00TIEULENH</v>
          </cell>
          <cell r="C3076" t="str">
            <v xml:space="preserve">Tiêu lệnh PCCC +nội quy </v>
          </cell>
          <cell r="D3076" t="str">
            <v>VN</v>
          </cell>
          <cell r="E3076">
            <v>0</v>
          </cell>
          <cell r="F3076" t="str">
            <v xml:space="preserve">bô </v>
          </cell>
        </row>
        <row r="3077">
          <cell r="B3077" t="str">
            <v>PCC-HGTN114/76</v>
          </cell>
          <cell r="C3077" t="str">
            <v>Họng tiếp nước 114/76</v>
          </cell>
          <cell r="D3077" t="str">
            <v>VN</v>
          </cell>
          <cell r="E3077">
            <v>0</v>
          </cell>
          <cell r="F3077" t="str">
            <v>Cái</v>
          </cell>
        </row>
        <row r="3078">
          <cell r="B3078" t="str">
            <v>PCC-THAND90STK</v>
          </cell>
          <cell r="C3078" t="str">
            <v xml:space="preserve">T hàn D90 </v>
          </cell>
          <cell r="D3078" t="str">
            <v>TQ</v>
          </cell>
          <cell r="E3078">
            <v>0</v>
          </cell>
          <cell r="F3078" t="str">
            <v>Cái</v>
          </cell>
        </row>
        <row r="3079">
          <cell r="B3079" t="str">
            <v>PCC-COHAN90THP</v>
          </cell>
          <cell r="C3079" t="str">
            <v xml:space="preserve">Co hàn D 90 STK </v>
          </cell>
          <cell r="D3079" t="str">
            <v>TQ</v>
          </cell>
          <cell r="E3079">
            <v>0</v>
          </cell>
          <cell r="F3079" t="str">
            <v>Cái</v>
          </cell>
        </row>
        <row r="3080">
          <cell r="B3080" t="str">
            <v>PCC-THG141X60T</v>
          </cell>
          <cell r="C3080" t="str">
            <v>Tê hàn giảm 141x60 THP</v>
          </cell>
          <cell r="D3080" t="str">
            <v>TQ</v>
          </cell>
          <cell r="E3080">
            <v>0</v>
          </cell>
          <cell r="F3080" t="str">
            <v>Cái</v>
          </cell>
        </row>
        <row r="3083">
          <cell r="B3083" t="str">
            <v>PCC-OSTKD27X2.6HP</v>
          </cell>
          <cell r="C3083" t="str">
            <v>Ống STK 27 x 2.6mm</v>
          </cell>
          <cell r="D3083" t="str">
            <v xml:space="preserve">Hòa Phát </v>
          </cell>
          <cell r="E3083">
            <v>0</v>
          </cell>
          <cell r="F3083" t="str">
            <v>Mét</v>
          </cell>
        </row>
        <row r="3088">
          <cell r="B3088" t="str">
            <v>PCC-TG60X27STK</v>
          </cell>
          <cell r="C3088" t="str">
            <v>T ren giảm D60X27</v>
          </cell>
          <cell r="D3088" t="str">
            <v>TQ</v>
          </cell>
          <cell r="E3088">
            <v>0</v>
          </cell>
          <cell r="F3088" t="str">
            <v>Cái</v>
          </cell>
        </row>
        <row r="3089">
          <cell r="B3089" t="str">
            <v>PCC-TG42X27STK</v>
          </cell>
          <cell r="C3089" t="str">
            <v>T ren giảm D42X27</v>
          </cell>
          <cell r="D3089" t="str">
            <v>TQ</v>
          </cell>
          <cell r="E3089">
            <v>0</v>
          </cell>
          <cell r="F3089" t="str">
            <v>Cái</v>
          </cell>
        </row>
        <row r="3090">
          <cell r="B3090" t="str">
            <v>PCC-BD60X42STK</v>
          </cell>
          <cell r="C3090" t="str">
            <v>Bầu giảm ren STK D60X42</v>
          </cell>
          <cell r="D3090" t="str">
            <v>TQ</v>
          </cell>
          <cell r="E3090">
            <v>0</v>
          </cell>
          <cell r="F3090" t="str">
            <v>Cái</v>
          </cell>
        </row>
        <row r="3091">
          <cell r="B3091" t="str">
            <v>PCC-BD60X27STK</v>
          </cell>
          <cell r="C3091" t="str">
            <v>Bầu giảm ren STK D60X27</v>
          </cell>
          <cell r="D3091" t="str">
            <v>TQ</v>
          </cell>
          <cell r="E3091">
            <v>0</v>
          </cell>
          <cell r="F3091" t="str">
            <v>Cái</v>
          </cell>
        </row>
        <row r="3092">
          <cell r="B3092" t="str">
            <v>PCC-BD42X27STK</v>
          </cell>
          <cell r="C3092" t="str">
            <v>Bầu giảm ren STK D42x27</v>
          </cell>
          <cell r="D3092" t="str">
            <v>TQ</v>
          </cell>
          <cell r="E3092">
            <v>0</v>
          </cell>
          <cell r="F3092" t="str">
            <v>Cái</v>
          </cell>
        </row>
        <row r="3093">
          <cell r="B3093" t="str">
            <v>PCC-NOIRN60STK</v>
          </cell>
          <cell r="C3093" t="str">
            <v>Nối  ren ngoài D 60 STK</v>
          </cell>
          <cell r="D3093" t="str">
            <v>TQ</v>
          </cell>
          <cell r="E3093">
            <v>0</v>
          </cell>
          <cell r="F3093" t="str">
            <v>Cái</v>
          </cell>
        </row>
        <row r="3094">
          <cell r="B3094" t="str">
            <v>PCC-0VANBITG60</v>
          </cell>
          <cell r="C3094" t="str">
            <v>Van bi tay gạt 60</v>
          </cell>
          <cell r="D3094" t="str">
            <v xml:space="preserve">Miha </v>
          </cell>
          <cell r="F3094" t="str">
            <v>Cái</v>
          </cell>
        </row>
        <row r="3095">
          <cell r="B3095" t="str">
            <v>PCC-0VANBITG27</v>
          </cell>
          <cell r="C3095" t="str">
            <v>Van bi tay gạt 27</v>
          </cell>
          <cell r="D3095" t="str">
            <v xml:space="preserve">Miha </v>
          </cell>
          <cell r="F3095" t="str">
            <v>Cái</v>
          </cell>
        </row>
        <row r="3096">
          <cell r="B3096" t="str">
            <v>PCC-YLOCDN150</v>
          </cell>
          <cell r="C3096" t="str">
            <v>Y lọc DN150</v>
          </cell>
          <cell r="D3096" t="str">
            <v>Shinyi</v>
          </cell>
          <cell r="F3096" t="str">
            <v>Cái</v>
          </cell>
        </row>
        <row r="3097">
          <cell r="B3097" t="str">
            <v>PCC-YLOCDN50</v>
          </cell>
          <cell r="C3097" t="str">
            <v>Y lọc DN50</v>
          </cell>
          <cell r="D3097" t="str">
            <v>Shinyi</v>
          </cell>
          <cell r="F3097" t="str">
            <v>Cái</v>
          </cell>
        </row>
        <row r="3098">
          <cell r="B3098" t="str">
            <v>PCC-KNMCRDN150</v>
          </cell>
          <cell r="C3098" t="str">
            <v>Khớp nối mềm chống rung DN150</v>
          </cell>
          <cell r="D3098" t="str">
            <v>Shinyi</v>
          </cell>
          <cell r="F3098" t="str">
            <v>Cái</v>
          </cell>
        </row>
        <row r="3099">
          <cell r="B3099" t="str">
            <v>PCC-KNMCRDN125</v>
          </cell>
          <cell r="C3099" t="str">
            <v>Khớp nối mềm chống rung DN125</v>
          </cell>
          <cell r="D3099" t="str">
            <v>Shinyi</v>
          </cell>
          <cell r="F3099" t="str">
            <v>Cái</v>
          </cell>
        </row>
        <row r="3100">
          <cell r="B3100" t="str">
            <v>PCC-KNMCRDN50</v>
          </cell>
          <cell r="C3100" t="str">
            <v>Khớp nối mềm chống rung DN50</v>
          </cell>
          <cell r="D3100" t="str">
            <v>Shinyi</v>
          </cell>
          <cell r="F3100" t="str">
            <v>Cái</v>
          </cell>
        </row>
        <row r="3101">
          <cell r="B3101" t="str">
            <v>PCC-VAN1CDN125</v>
          </cell>
          <cell r="C3101" t="str">
            <v>Van 1 chiều DN125</v>
          </cell>
          <cell r="D3101" t="str">
            <v>Shinyi</v>
          </cell>
          <cell r="F3101" t="str">
            <v>Cái</v>
          </cell>
        </row>
        <row r="3102">
          <cell r="B3102" t="str">
            <v>PCC-VAN1CDN50</v>
          </cell>
          <cell r="C3102" t="str">
            <v>Van 1 chiều DN50</v>
          </cell>
          <cell r="D3102" t="str">
            <v>Shinyi</v>
          </cell>
          <cell r="F3102" t="str">
            <v>Cái</v>
          </cell>
        </row>
        <row r="3103">
          <cell r="B3103" t="str">
            <v>PCC-VANCTNDN125</v>
          </cell>
          <cell r="C3103" t="str">
            <v>Van cổng ty nối DN125</v>
          </cell>
          <cell r="D3103" t="str">
            <v>Shinyi</v>
          </cell>
          <cell r="F3103" t="str">
            <v>Cái</v>
          </cell>
        </row>
        <row r="3104">
          <cell r="B3104" t="str">
            <v>PCC-VANCTNDN80</v>
          </cell>
          <cell r="C3104" t="str">
            <v>Van cổng ty nối DN80</v>
          </cell>
          <cell r="D3104" t="str">
            <v>Shinyi</v>
          </cell>
          <cell r="F3104" t="str">
            <v>Cái</v>
          </cell>
        </row>
        <row r="3105">
          <cell r="B3105" t="str">
            <v>PCC-VANCTNDN50</v>
          </cell>
          <cell r="C3105" t="str">
            <v>Van cổng ty nối DN50</v>
          </cell>
          <cell r="D3105" t="str">
            <v>Shinyi</v>
          </cell>
          <cell r="F3105" t="str">
            <v>Cái</v>
          </cell>
        </row>
        <row r="3106">
          <cell r="B3106" t="str">
            <v>PCC-VANANTDN80</v>
          </cell>
          <cell r="C3106" t="str">
            <v>Van an toàn DN80</v>
          </cell>
          <cell r="D3106" t="str">
            <v>Shinyi</v>
          </cell>
          <cell r="F3106" t="str">
            <v>Cái</v>
          </cell>
        </row>
        <row r="3107">
          <cell r="B3107" t="str">
            <v>PCC-LUPPEHUTDN150</v>
          </cell>
          <cell r="C3107" t="str">
            <v>Luppe hút DN150</v>
          </cell>
          <cell r="D3107" t="str">
            <v>Shinyi</v>
          </cell>
          <cell r="F3107" t="str">
            <v>Cái</v>
          </cell>
        </row>
        <row r="3108">
          <cell r="B3108" t="str">
            <v>PCC-LUPPEHUTDN50</v>
          </cell>
          <cell r="C3108" t="str">
            <v>Luppe hút DN50</v>
          </cell>
          <cell r="D3108" t="str">
            <v>Shinyi</v>
          </cell>
          <cell r="F3108" t="str">
            <v>Cái</v>
          </cell>
        </row>
        <row r="3109">
          <cell r="B3109" t="str">
            <v>PCC-VANBOMTHDN100</v>
          </cell>
          <cell r="C3109" t="str">
            <v>Van bướm tín hiệu DN100</v>
          </cell>
          <cell r="D3109" t="str">
            <v>Shinji</v>
          </cell>
          <cell r="F3109" t="str">
            <v>Cái</v>
          </cell>
        </row>
        <row r="3110">
          <cell r="B3110" t="str">
            <v>PCC-MBICHLOD49</v>
          </cell>
          <cell r="C3110" t="str">
            <v>Mặt bích lỗ D49</v>
          </cell>
          <cell r="D3110" t="str">
            <v>TQ</v>
          </cell>
          <cell r="F3110" t="str">
            <v>Cái</v>
          </cell>
        </row>
        <row r="3111">
          <cell r="B3111" t="str">
            <v>PCC-RONMB49STK</v>
          </cell>
          <cell r="C3111" t="str">
            <v>Ron mặt bích D49</v>
          </cell>
          <cell r="D3111" t="str">
            <v>TQ</v>
          </cell>
          <cell r="F3111" t="str">
            <v>Cái</v>
          </cell>
        </row>
        <row r="3112">
          <cell r="B3112" t="str">
            <v>PCC-BAUGD60X49</v>
          </cell>
          <cell r="C3112" t="str">
            <v>Bầu giảm hàn D60x49</v>
          </cell>
          <cell r="D3112" t="str">
            <v>TQ</v>
          </cell>
          <cell r="F3112" t="str">
            <v>Cái</v>
          </cell>
        </row>
        <row r="3113">
          <cell r="B3113" t="str">
            <v>PCC-MBICHLOD60</v>
          </cell>
          <cell r="C3113" t="str">
            <v>Mặt bích lỗ D60</v>
          </cell>
          <cell r="D3113" t="str">
            <v>TQ</v>
          </cell>
          <cell r="F3113" t="str">
            <v>Cái</v>
          </cell>
        </row>
        <row r="3114">
          <cell r="B3114" t="str">
            <v>PCC-BAUGD168X140</v>
          </cell>
          <cell r="C3114" t="str">
            <v>Bầu giảm hàn D168x140</v>
          </cell>
          <cell r="D3114" t="str">
            <v>TQ</v>
          </cell>
          <cell r="F3114" t="str">
            <v>Cái</v>
          </cell>
        </row>
        <row r="3115">
          <cell r="B3115" t="str">
            <v>PCC-BAUGD140X114</v>
          </cell>
          <cell r="C3115" t="str">
            <v>Bầu giảm hàn D140x114</v>
          </cell>
          <cell r="D3115" t="str">
            <v>TQ</v>
          </cell>
          <cell r="F3115" t="str">
            <v>Cái</v>
          </cell>
        </row>
        <row r="3136">
          <cell r="B3136" t="str">
            <v>PHK</v>
          </cell>
          <cell r="C3136" t="str">
            <v>PHỤ KIỆN</v>
          </cell>
          <cell r="G3136">
            <v>1</v>
          </cell>
        </row>
        <row r="3137">
          <cell r="B3137" t="str">
            <v>PHK-KEPD27CR27</v>
          </cell>
          <cell r="C3137" t="str">
            <v>Kẹp giữ ống D27 CR27</v>
          </cell>
          <cell r="D3137" t="str">
            <v>Cát vạn lợi</v>
          </cell>
          <cell r="F3137" t="str">
            <v>Cái</v>
          </cell>
        </row>
        <row r="3138">
          <cell r="B3138" t="str">
            <v>PHK-D21PTDNM15</v>
          </cell>
          <cell r="C3138" t="str">
            <v>Kẹp treo ống D21 PTDNM15</v>
          </cell>
          <cell r="D3138" t="str">
            <v>Cát vạn lợi</v>
          </cell>
          <cell r="F3138" t="str">
            <v>Cái</v>
          </cell>
        </row>
        <row r="3139">
          <cell r="B3139" t="str">
            <v>PHK-D27PTDNM20</v>
          </cell>
          <cell r="C3139" t="str">
            <v>Kẹp treo ống D27 PTDNM20</v>
          </cell>
          <cell r="D3139" t="str">
            <v>Cát vạn lợi</v>
          </cell>
          <cell r="F3139" t="str">
            <v>Cái</v>
          </cell>
        </row>
        <row r="3140">
          <cell r="B3140" t="str">
            <v>PHK-XAGOPTTG10</v>
          </cell>
          <cell r="C3140" t="str">
            <v>Kẹp xà gồ gang PTTG10</v>
          </cell>
          <cell r="D3140" t="str">
            <v>Cát vạn lợi</v>
          </cell>
          <cell r="F3140" t="str">
            <v>Cái</v>
          </cell>
        </row>
        <row r="3141">
          <cell r="B3141" t="str">
            <v>PHK-00BALANCAP</v>
          </cell>
          <cell r="C3141" t="str">
            <v>Balan cáp</v>
          </cell>
          <cell r="D3141" t="str">
            <v>VN</v>
          </cell>
          <cell r="F3141" t="str">
            <v>Cái</v>
          </cell>
        </row>
        <row r="3142">
          <cell r="B3142" t="str">
            <v>PHK-BANGKEOLUA</v>
          </cell>
          <cell r="C3142" t="str">
            <v>Băng keo lụa</v>
          </cell>
          <cell r="D3142" t="str">
            <v>VN</v>
          </cell>
          <cell r="F3142" t="str">
            <v>Cuộn</v>
          </cell>
        </row>
        <row r="3143">
          <cell r="B3143" t="str">
            <v>PHK-BAGKEODIEN</v>
          </cell>
          <cell r="C3143" t="str">
            <v>Băng keo điện</v>
          </cell>
          <cell r="D3143" t="str">
            <v>VN</v>
          </cell>
          <cell r="F3143" t="str">
            <v>Cuộn</v>
          </cell>
        </row>
        <row r="3144">
          <cell r="B3144" t="str">
            <v>PHK-BKGIAY2.5P</v>
          </cell>
          <cell r="C3144" t="str">
            <v>Băng keo giấy 2.5 phân</v>
          </cell>
          <cell r="D3144" t="str">
            <v>VN</v>
          </cell>
          <cell r="F3144" t="str">
            <v>Cuộn</v>
          </cell>
        </row>
        <row r="3145">
          <cell r="B3145" t="str">
            <v>PHK-BKEOCHGNUOC</v>
          </cell>
          <cell r="C3145" t="str">
            <v xml:space="preserve">Băng keo chống nước 2.5 phân </v>
          </cell>
          <cell r="D3145" t="str">
            <v>VN</v>
          </cell>
          <cell r="F3145" t="str">
            <v>Cuộn</v>
          </cell>
        </row>
        <row r="3146">
          <cell r="B3146" t="str">
            <v>PHK-BKEOBAC5PH</v>
          </cell>
          <cell r="C3146" t="str">
            <v>Băng keo bạc 5 phân</v>
          </cell>
          <cell r="D3146" t="str">
            <v>VN</v>
          </cell>
          <cell r="F3146" t="str">
            <v>Cuộn</v>
          </cell>
        </row>
        <row r="3147">
          <cell r="B3147" t="str">
            <v>PHK-BKEOVANG5P</v>
          </cell>
          <cell r="C3147" t="str">
            <v>Băng keo vàng 5 phân</v>
          </cell>
          <cell r="D3147" t="str">
            <v>VN</v>
          </cell>
          <cell r="F3147" t="str">
            <v>Cuộn</v>
          </cell>
        </row>
        <row r="3148">
          <cell r="B3148" t="str">
            <v>PHK-BKEOTRONG5</v>
          </cell>
          <cell r="C3148" t="str">
            <v>Băng keo trong 5 phân</v>
          </cell>
          <cell r="D3148" t="str">
            <v>VN</v>
          </cell>
          <cell r="F3148" t="str">
            <v>Cuộn</v>
          </cell>
        </row>
        <row r="3149">
          <cell r="B3149" t="str">
            <v>PHK-BTEMNHA9MM</v>
          </cell>
          <cell r="C3149" t="str">
            <v>Băng tem nhãn 9mm</v>
          </cell>
          <cell r="D3149" t="str">
            <v>brother</v>
          </cell>
          <cell r="F3149" t="str">
            <v>Cuộn</v>
          </cell>
        </row>
        <row r="3150">
          <cell r="B3150" t="str">
            <v>PHK-BTEMNH12MM</v>
          </cell>
          <cell r="C3150" t="str">
            <v>Băng tem nhãn 12mm</v>
          </cell>
          <cell r="D3150" t="str">
            <v>brother</v>
          </cell>
          <cell r="F3150" t="str">
            <v>Cuộn</v>
          </cell>
        </row>
        <row r="3151">
          <cell r="B3151" t="str">
            <v>PHK-BTEMNH18MM</v>
          </cell>
          <cell r="C3151" t="str">
            <v>Băng tem nhãn 18mm</v>
          </cell>
          <cell r="D3151" t="str">
            <v>brother</v>
          </cell>
          <cell r="F3151" t="str">
            <v>Cuộn</v>
          </cell>
        </row>
        <row r="3152">
          <cell r="B3152" t="str">
            <v>PHK-BTEMNH24MM</v>
          </cell>
          <cell r="C3152" t="str">
            <v>Băng tem nhãn 24mm</v>
          </cell>
          <cell r="D3152" t="str">
            <v>brother</v>
          </cell>
          <cell r="F3152" t="str">
            <v>Cuộn</v>
          </cell>
        </row>
        <row r="3153">
          <cell r="B3153" t="str">
            <v>PHK-BASKEVUG2P</v>
          </cell>
          <cell r="C3153" t="str">
            <v>Bas ke vuông 2 phân</v>
          </cell>
          <cell r="D3153" t="str">
            <v>VN</v>
          </cell>
          <cell r="F3153" t="str">
            <v>cái</v>
          </cell>
        </row>
        <row r="3154">
          <cell r="B3154" t="str">
            <v>PHK-BENCAPIN10</v>
          </cell>
          <cell r="C3154" t="str">
            <v>Bẹn cáp inox 10</v>
          </cell>
          <cell r="D3154" t="str">
            <v>VN</v>
          </cell>
          <cell r="F3154" t="str">
            <v>cái</v>
          </cell>
        </row>
        <row r="3155">
          <cell r="B3155" t="str">
            <v>PHK-BULON10L3P</v>
          </cell>
          <cell r="C3155" t="str">
            <v xml:space="preserve">Bu long 10 ly 3 phân </v>
          </cell>
          <cell r="D3155" t="str">
            <v>VN</v>
          </cell>
          <cell r="F3155" t="str">
            <v>Con</v>
          </cell>
        </row>
        <row r="3156">
          <cell r="B3156" t="str">
            <v>PHK-BULON10L6P</v>
          </cell>
          <cell r="C3156" t="str">
            <v xml:space="preserve">Bu long 10 ly 6 phân </v>
          </cell>
          <cell r="D3156" t="str">
            <v>VN</v>
          </cell>
          <cell r="F3156" t="str">
            <v>Con</v>
          </cell>
        </row>
        <row r="3157">
          <cell r="B3157" t="str">
            <v>PHK-OBULON4L3P</v>
          </cell>
          <cell r="C3157" t="str">
            <v xml:space="preserve">Bu long 4 ly 3 phân </v>
          </cell>
          <cell r="D3157" t="str">
            <v>VN</v>
          </cell>
          <cell r="F3157" t="str">
            <v>Con</v>
          </cell>
        </row>
        <row r="3158">
          <cell r="B3158" t="str">
            <v>PHK-OBULON4L4P</v>
          </cell>
          <cell r="C3158" t="str">
            <v xml:space="preserve">Bu long 4 ly 4 phân </v>
          </cell>
          <cell r="D3158" t="str">
            <v>VN</v>
          </cell>
          <cell r="F3158" t="str">
            <v>Con</v>
          </cell>
        </row>
        <row r="3159">
          <cell r="B3159" t="str">
            <v>PHK-OBULON4L5P</v>
          </cell>
          <cell r="C3159" t="str">
            <v xml:space="preserve">Bu long 4 ly 5 phân </v>
          </cell>
          <cell r="D3159" t="str">
            <v>VN</v>
          </cell>
          <cell r="F3159" t="str">
            <v>Con</v>
          </cell>
        </row>
        <row r="3160">
          <cell r="B3160" t="str">
            <v>PHK-OBULON4L6P</v>
          </cell>
          <cell r="C3160" t="str">
            <v xml:space="preserve">Bu long 4 ly 6 phân </v>
          </cell>
          <cell r="D3160" t="str">
            <v>VN</v>
          </cell>
          <cell r="F3160" t="str">
            <v>Con</v>
          </cell>
        </row>
        <row r="3161">
          <cell r="B3161" t="str">
            <v>PHK-OBULON4L7P</v>
          </cell>
          <cell r="C3161" t="str">
            <v xml:space="preserve">Bu long 4 ly 7 phân </v>
          </cell>
          <cell r="D3161" t="str">
            <v>VN</v>
          </cell>
          <cell r="F3161" t="str">
            <v>Con</v>
          </cell>
        </row>
        <row r="3162">
          <cell r="B3162" t="str">
            <v>PHK-OBULON4L8P</v>
          </cell>
          <cell r="C3162" t="str">
            <v xml:space="preserve">Bu long 4 ly 8 phân </v>
          </cell>
          <cell r="D3162" t="str">
            <v>VN</v>
          </cell>
          <cell r="F3162" t="str">
            <v>Con</v>
          </cell>
        </row>
        <row r="3163">
          <cell r="B3163" t="str">
            <v>PHK-BLTK6L1.2P</v>
          </cell>
          <cell r="C3163" t="str">
            <v>Bu long 6 ly 1.2 phân trunking</v>
          </cell>
          <cell r="D3163" t="str">
            <v>VN</v>
          </cell>
          <cell r="F3163" t="str">
            <v>Con</v>
          </cell>
        </row>
        <row r="3164">
          <cell r="B3164" t="str">
            <v>PHK-BULO6L1.5P</v>
          </cell>
          <cell r="C3164" t="str">
            <v>Bu long 6 ly 1.5phân</v>
          </cell>
          <cell r="D3164" t="str">
            <v>VN</v>
          </cell>
          <cell r="F3164" t="str">
            <v>Con</v>
          </cell>
        </row>
        <row r="3165">
          <cell r="B3165" t="str">
            <v>PHK-BULONG6L6P</v>
          </cell>
          <cell r="C3165" t="str">
            <v>Bu long 6 ly 6phân</v>
          </cell>
          <cell r="D3165" t="str">
            <v>VN</v>
          </cell>
          <cell r="F3165" t="str">
            <v>Con</v>
          </cell>
        </row>
        <row r="3166">
          <cell r="B3166" t="str">
            <v>PHK-BULONG8L2P</v>
          </cell>
          <cell r="C3166" t="str">
            <v>Bu long D8 ly 2 phân trunking</v>
          </cell>
          <cell r="D3166" t="str">
            <v>VN</v>
          </cell>
          <cell r="F3166" t="str">
            <v>Con</v>
          </cell>
        </row>
        <row r="3167">
          <cell r="B3167" t="str">
            <v>PHK-BULOLG8L2P</v>
          </cell>
          <cell r="C3167" t="str">
            <v>Bu long lục giác 8 ly 2 phân</v>
          </cell>
          <cell r="D3167" t="str">
            <v>VN</v>
          </cell>
          <cell r="F3167" t="str">
            <v>Con</v>
          </cell>
        </row>
        <row r="3168">
          <cell r="B3168" t="str">
            <v>PHK-BULOLG8L3P</v>
          </cell>
          <cell r="C3168" t="str">
            <v>Bu long lục giác 8 ly 3 phân</v>
          </cell>
          <cell r="D3168" t="str">
            <v>VN</v>
          </cell>
          <cell r="F3168" t="str">
            <v>Con</v>
          </cell>
        </row>
        <row r="3169">
          <cell r="B3169" t="str">
            <v>PHK-BULOLG8L4P</v>
          </cell>
          <cell r="C3169" t="str">
            <v>Bu long lục giác 8 ly 4 phân</v>
          </cell>
          <cell r="D3169" t="str">
            <v>VN</v>
          </cell>
          <cell r="F3169" t="str">
            <v>Con</v>
          </cell>
        </row>
        <row r="3170">
          <cell r="B3170" t="str">
            <v>PHK-BULOLG8L5P</v>
          </cell>
          <cell r="C3170" t="str">
            <v>Bu long lục giác 8 ly 5 phân</v>
          </cell>
          <cell r="D3170" t="str">
            <v>VN</v>
          </cell>
          <cell r="F3170" t="str">
            <v>Con</v>
          </cell>
        </row>
        <row r="3171">
          <cell r="B3171" t="str">
            <v>PHK-BULOLG12L3</v>
          </cell>
          <cell r="C3171" t="str">
            <v>Bu long lục giác 12 ly 3 phân</v>
          </cell>
          <cell r="D3171" t="str">
            <v>VN</v>
          </cell>
          <cell r="F3171" t="str">
            <v>Con</v>
          </cell>
        </row>
        <row r="3172">
          <cell r="B3172" t="str">
            <v>PHK-BULOLG12L4</v>
          </cell>
          <cell r="C3172" t="str">
            <v>Bu long lục giác 12 ly 4 phân</v>
          </cell>
          <cell r="D3172" t="str">
            <v>VN</v>
          </cell>
          <cell r="F3172" t="str">
            <v>Con</v>
          </cell>
        </row>
        <row r="3173">
          <cell r="B3173" t="str">
            <v>PHK-BULOLG12L5</v>
          </cell>
          <cell r="C3173" t="str">
            <v>Bu long lục giác 12 ly 5 phân</v>
          </cell>
          <cell r="D3173" t="str">
            <v>VN</v>
          </cell>
          <cell r="F3173" t="str">
            <v>Con</v>
          </cell>
        </row>
        <row r="3174">
          <cell r="B3174" t="str">
            <v>PHK-BULOLG12L6</v>
          </cell>
          <cell r="C3174" t="str">
            <v>Bu long lục giác 12 ly 6 phân</v>
          </cell>
          <cell r="D3174" t="str">
            <v>VN</v>
          </cell>
          <cell r="F3174" t="str">
            <v>Con</v>
          </cell>
        </row>
        <row r="3175">
          <cell r="B3175" t="str">
            <v>PHK-BULLG14L6P</v>
          </cell>
          <cell r="C3175" t="str">
            <v>Bu long lục giác 14 ly 6 phân</v>
          </cell>
          <cell r="D3175" t="str">
            <v>VN</v>
          </cell>
          <cell r="F3175" t="str">
            <v>Con</v>
          </cell>
        </row>
        <row r="3176">
          <cell r="B3176" t="str">
            <v>PHK-BLG14L120P</v>
          </cell>
          <cell r="C3176" t="str">
            <v>Bu long lục giác 14 ly 12 phân</v>
          </cell>
          <cell r="D3176" t="str">
            <v>VN</v>
          </cell>
          <cell r="F3176" t="str">
            <v>bộ</v>
          </cell>
        </row>
        <row r="3177">
          <cell r="B3177" t="str">
            <v>PHK-BULLG16L7P</v>
          </cell>
          <cell r="C3177" t="str">
            <v>Bu long lục giác 16 ly 7 phân</v>
          </cell>
          <cell r="D3177" t="str">
            <v>VN</v>
          </cell>
          <cell r="F3177" t="str">
            <v>Con</v>
          </cell>
        </row>
        <row r="3178">
          <cell r="B3178" t="str">
            <v>PHK-BULLG16L8P</v>
          </cell>
          <cell r="C3178" t="str">
            <v>Bu long lục giác 16 ly 8 phân</v>
          </cell>
          <cell r="D3178" t="str">
            <v>VN</v>
          </cell>
          <cell r="F3178" t="str">
            <v>Con</v>
          </cell>
        </row>
        <row r="3179">
          <cell r="B3179" t="str">
            <v>PHK-BULG16L10P</v>
          </cell>
          <cell r="C3179" t="str">
            <v>Bu long lục giác 16 ly 10 phân</v>
          </cell>
          <cell r="D3179" t="str">
            <v>VN</v>
          </cell>
          <cell r="F3179" t="str">
            <v>Con</v>
          </cell>
        </row>
        <row r="3180">
          <cell r="B3180" t="str">
            <v>PHK-BLG16L120P</v>
          </cell>
          <cell r="C3180" t="str">
            <v>Bu long lục giác 16 ly12 phân</v>
          </cell>
          <cell r="D3180" t="str">
            <v>VN</v>
          </cell>
          <cell r="F3180" t="str">
            <v>Con</v>
          </cell>
        </row>
        <row r="3181">
          <cell r="B3181" t="str">
            <v>PHK-BLINO10X30</v>
          </cell>
          <cell r="C3181" t="str">
            <v>Bu long  inox lục giác 8 ly 3 phân</v>
          </cell>
          <cell r="D3181" t="str">
            <v>VN</v>
          </cell>
          <cell r="F3181" t="str">
            <v>Con</v>
          </cell>
        </row>
        <row r="3182">
          <cell r="B3182" t="str">
            <v>PHK-BLINO10X40</v>
          </cell>
          <cell r="C3182" t="str">
            <v>Bu long  inox lục giác 8 ly 4 phân</v>
          </cell>
          <cell r="D3182" t="str">
            <v>VN</v>
          </cell>
          <cell r="F3182" t="str">
            <v>Con</v>
          </cell>
        </row>
        <row r="3183">
          <cell r="B3183" t="str">
            <v>PHK-BLINO8X100</v>
          </cell>
          <cell r="C3183" t="str">
            <v>Bu long  inox lục giác 8 ly 10 phân</v>
          </cell>
          <cell r="D3183" t="str">
            <v>VN</v>
          </cell>
          <cell r="F3183" t="str">
            <v>Con</v>
          </cell>
        </row>
        <row r="3184">
          <cell r="B3184" t="str">
            <v>PHK-CABLEGLM20</v>
          </cell>
          <cell r="C3184" t="str">
            <v>Cable gland M20</v>
          </cell>
          <cell r="D3184" t="str">
            <v>VN</v>
          </cell>
          <cell r="F3184" t="str">
            <v>cái</v>
          </cell>
        </row>
        <row r="3185">
          <cell r="B3185" t="str">
            <v>PHK-CABLEGLM25</v>
          </cell>
          <cell r="C3185" t="str">
            <v>Cable gland M25</v>
          </cell>
          <cell r="D3185" t="str">
            <v>VN</v>
          </cell>
          <cell r="F3185" t="str">
            <v>cái</v>
          </cell>
        </row>
        <row r="3186">
          <cell r="B3186" t="str">
            <v>PHK-CABLEGLM32</v>
          </cell>
          <cell r="C3186" t="str">
            <v>Cable gland M32</v>
          </cell>
          <cell r="D3186" t="str">
            <v>VN</v>
          </cell>
          <cell r="F3186" t="str">
            <v>cái</v>
          </cell>
        </row>
        <row r="3187">
          <cell r="B3187" t="str">
            <v>PHK-CABLEGLM40</v>
          </cell>
          <cell r="C3187" t="str">
            <v>Cable gland M40</v>
          </cell>
          <cell r="D3187" t="str">
            <v>VN</v>
          </cell>
          <cell r="F3187" t="str">
            <v>cái</v>
          </cell>
        </row>
        <row r="3188">
          <cell r="B3188" t="str">
            <v>PHK-CABLEGLM50</v>
          </cell>
          <cell r="C3188" t="str">
            <v>Cable gland M50</v>
          </cell>
          <cell r="D3188" t="str">
            <v>VN</v>
          </cell>
          <cell r="F3188" t="str">
            <v>cái</v>
          </cell>
        </row>
        <row r="3189">
          <cell r="B3189" t="str">
            <v>PHK-CABLGLPG19</v>
          </cell>
          <cell r="C3189" t="str">
            <v>Cable gland PG19</v>
          </cell>
          <cell r="D3189" t="str">
            <v>VN</v>
          </cell>
          <cell r="F3189" t="str">
            <v>cái</v>
          </cell>
        </row>
        <row r="3190">
          <cell r="B3190" t="str">
            <v>PHK-CABLGLPG25</v>
          </cell>
          <cell r="C3190" t="str">
            <v>Cable gland PG25</v>
          </cell>
          <cell r="D3190" t="str">
            <v>VN</v>
          </cell>
          <cell r="F3190" t="str">
            <v>cái</v>
          </cell>
        </row>
        <row r="3191">
          <cell r="B3191" t="str">
            <v>PHK-CABLGLPG36</v>
          </cell>
          <cell r="C3191" t="str">
            <v>Cable gland PG36</v>
          </cell>
          <cell r="D3191" t="str">
            <v>VN</v>
          </cell>
          <cell r="F3191" t="str">
            <v>cái</v>
          </cell>
        </row>
        <row r="3192">
          <cell r="B3192" t="str">
            <v>PHK-CABLGLPG42</v>
          </cell>
          <cell r="C3192" t="str">
            <v>Cable gland PG42</v>
          </cell>
          <cell r="D3192" t="str">
            <v>VN</v>
          </cell>
          <cell r="F3192" t="str">
            <v>cái</v>
          </cell>
        </row>
        <row r="3193">
          <cell r="B3193" t="str">
            <v>PHK-CABLGLPG48</v>
          </cell>
          <cell r="C3193" t="str">
            <v>Cable gland PG48</v>
          </cell>
          <cell r="D3193" t="str">
            <v>VN</v>
          </cell>
          <cell r="F3193" t="str">
            <v>cái</v>
          </cell>
        </row>
        <row r="3194">
          <cell r="B3194" t="str">
            <v>PHK-CABLGLPG63</v>
          </cell>
          <cell r="C3194" t="str">
            <v>Cable gland PG63</v>
          </cell>
          <cell r="D3194" t="str">
            <v>VN</v>
          </cell>
          <cell r="F3194" t="str">
            <v>cái</v>
          </cell>
        </row>
        <row r="3195">
          <cell r="B3195" t="str">
            <v>PHK-000000CANA</v>
          </cell>
          <cell r="C3195" t="str">
            <v>Cà na</v>
          </cell>
          <cell r="D3195" t="str">
            <v>VN</v>
          </cell>
          <cell r="F3195" t="str">
            <v>hộp</v>
          </cell>
        </row>
        <row r="3196">
          <cell r="B3196" t="str">
            <v>PHK-0CARA21X11</v>
          </cell>
          <cell r="C3196" t="str">
            <v>Cà rá 21x11</v>
          </cell>
          <cell r="D3196" t="str">
            <v>VN</v>
          </cell>
          <cell r="F3196" t="str">
            <v>Cái</v>
          </cell>
        </row>
        <row r="3197">
          <cell r="B3197" t="str">
            <v>PHK-0CARA21X13</v>
          </cell>
          <cell r="C3197" t="str">
            <v>Cà rá 21x13</v>
          </cell>
          <cell r="D3197" t="str">
            <v>VN</v>
          </cell>
          <cell r="F3197" t="str">
            <v>Cái</v>
          </cell>
        </row>
        <row r="3198">
          <cell r="B3198" t="str">
            <v>PHK-0CARA42X34</v>
          </cell>
          <cell r="C3198" t="str">
            <v>Cà rá 42x34</v>
          </cell>
          <cell r="D3198" t="str">
            <v>VN</v>
          </cell>
          <cell r="F3198" t="str">
            <v>Cái</v>
          </cell>
        </row>
        <row r="3199">
          <cell r="B3199" t="str">
            <v>PHK-0CARA49X42</v>
          </cell>
          <cell r="C3199" t="str">
            <v>Cà rá 49x42</v>
          </cell>
          <cell r="D3199" t="str">
            <v>VN</v>
          </cell>
          <cell r="F3199" t="str">
            <v>Cái</v>
          </cell>
        </row>
        <row r="3200">
          <cell r="B3200" t="str">
            <v>PHK-0CARA60X34</v>
          </cell>
          <cell r="C3200" t="str">
            <v>Cà rá 60x34</v>
          </cell>
          <cell r="D3200" t="str">
            <v>VN</v>
          </cell>
          <cell r="F3200" t="str">
            <v>Cái</v>
          </cell>
        </row>
        <row r="3201">
          <cell r="B3201" t="str">
            <v>PHK-0CARA60X42</v>
          </cell>
          <cell r="C3201" t="str">
            <v>Cà rá 60x42</v>
          </cell>
          <cell r="D3201" t="str">
            <v>VN</v>
          </cell>
          <cell r="F3201" t="str">
            <v>Cái</v>
          </cell>
        </row>
        <row r="3202">
          <cell r="B3202" t="str">
            <v>PHK-CLUAINOX4L</v>
          </cell>
          <cell r="C3202" t="str">
            <v>Cáp lụa Inox 4 ly</v>
          </cell>
          <cell r="D3202" t="str">
            <v>VN</v>
          </cell>
          <cell r="F3202" t="str">
            <v>Mét</v>
          </cell>
        </row>
        <row r="3203">
          <cell r="B3203" t="str">
            <v>PHK-CLUAINOX5L</v>
          </cell>
          <cell r="C3203" t="str">
            <v>Cáp lụa Inox 5 ly</v>
          </cell>
          <cell r="D3203" t="str">
            <v>VN</v>
          </cell>
          <cell r="F3203" t="str">
            <v>Mét</v>
          </cell>
        </row>
        <row r="3204">
          <cell r="B3204" t="str">
            <v>PHK-CLUAINOX6L</v>
          </cell>
          <cell r="C3204" t="str">
            <v>Cáp lụa Inox 6 ly</v>
          </cell>
          <cell r="D3204" t="str">
            <v>VN</v>
          </cell>
          <cell r="F3204" t="str">
            <v>Mét</v>
          </cell>
        </row>
        <row r="3205">
          <cell r="B3205" t="str">
            <v>PHK-CLUAINOX8L</v>
          </cell>
          <cell r="C3205" t="str">
            <v>Cáp lụa Inox 8 ly</v>
          </cell>
          <cell r="D3205" t="str">
            <v>VN</v>
          </cell>
          <cell r="F3205" t="str">
            <v>Mét</v>
          </cell>
        </row>
        <row r="3206">
          <cell r="B3206" t="str">
            <v>PHK-CLUAINO10L</v>
          </cell>
          <cell r="C3206" t="str">
            <v>Cáp lụa Inox 10 ly</v>
          </cell>
          <cell r="D3206" t="str">
            <v>VN</v>
          </cell>
          <cell r="F3206" t="str">
            <v>Mét</v>
          </cell>
        </row>
        <row r="3207">
          <cell r="B3207" t="str">
            <v>PHK-CAOSUCHRUN</v>
          </cell>
          <cell r="C3207" t="str">
            <v>Cao su chống rung máy lạnh</v>
          </cell>
          <cell r="D3207" t="str">
            <v>VN</v>
          </cell>
          <cell r="F3207" t="str">
            <v>Cái</v>
          </cell>
        </row>
        <row r="3208">
          <cell r="B3208" t="str">
            <v>PHK-CHUPNHUA10</v>
          </cell>
          <cell r="C3208" t="str">
            <v>Chụp nhựa 10 (đầu màu)</v>
          </cell>
          <cell r="D3208" t="str">
            <v>VN</v>
          </cell>
          <cell r="F3208" t="str">
            <v>Cái</v>
          </cell>
        </row>
        <row r="3209">
          <cell r="B3209" t="str">
            <v>PHK-CHUPNHU2.5</v>
          </cell>
          <cell r="C3209" t="str">
            <v>Chụp nhựa 2.5 (đầu màu)</v>
          </cell>
          <cell r="D3209" t="str">
            <v>VN</v>
          </cell>
          <cell r="F3209" t="str">
            <v>Cái</v>
          </cell>
        </row>
        <row r="3210">
          <cell r="B3210" t="str">
            <v>PHK-CHUPNHUA6</v>
          </cell>
          <cell r="C3210" t="str">
            <v>Chụp nhựa 6 (đầu màu)</v>
          </cell>
          <cell r="D3210" t="str">
            <v>VN</v>
          </cell>
          <cell r="F3210" t="str">
            <v>Cái</v>
          </cell>
        </row>
        <row r="3211">
          <cell r="B3211" t="str">
            <v>PHK-CHUPNHUA16</v>
          </cell>
          <cell r="C3211" t="str">
            <v>Chụp nhựa 16 (đầu màu)</v>
          </cell>
          <cell r="D3211" t="str">
            <v>VN</v>
          </cell>
          <cell r="F3211" t="str">
            <v>Cái</v>
          </cell>
        </row>
        <row r="3212">
          <cell r="B3212" t="str">
            <v>PHK-CHUPNHUA25</v>
          </cell>
          <cell r="C3212" t="str">
            <v>Chụp nhựa 25 (đầu màu)</v>
          </cell>
          <cell r="D3212" t="str">
            <v>VN</v>
          </cell>
          <cell r="F3212" t="str">
            <v>Cái</v>
          </cell>
        </row>
        <row r="3213">
          <cell r="B3213" t="str">
            <v>PHK-CHUPNHUA35</v>
          </cell>
          <cell r="C3213" t="str">
            <v>Chụp nhựa 35 (đầu màu)</v>
          </cell>
          <cell r="D3213" t="str">
            <v>VN</v>
          </cell>
          <cell r="F3213" t="str">
            <v>Cái</v>
          </cell>
        </row>
        <row r="3214">
          <cell r="B3214" t="str">
            <v>PHK-CHUPNHUA50</v>
          </cell>
          <cell r="C3214" t="str">
            <v>Chụp nhựa 50 (đầu màu)</v>
          </cell>
          <cell r="D3214" t="str">
            <v>VN</v>
          </cell>
          <cell r="F3214" t="str">
            <v>Cái</v>
          </cell>
        </row>
        <row r="3215">
          <cell r="B3215" t="str">
            <v>PHK-CHUPNHUA70</v>
          </cell>
          <cell r="C3215" t="str">
            <v>Chụp nhựa 70 (đầu màu)</v>
          </cell>
          <cell r="D3215" t="str">
            <v>VN</v>
          </cell>
          <cell r="F3215" t="str">
            <v>Cái</v>
          </cell>
        </row>
        <row r="3216">
          <cell r="B3216" t="str">
            <v>PHK-CHUPNHU120</v>
          </cell>
          <cell r="C3216" t="str">
            <v>Chụp nhựa 120 (đầu màu)</v>
          </cell>
          <cell r="D3216" t="str">
            <v>VN</v>
          </cell>
          <cell r="F3216" t="str">
            <v>Cái</v>
          </cell>
        </row>
        <row r="3217">
          <cell r="B3217" t="str">
            <v>PHK-CHUPNHU150</v>
          </cell>
          <cell r="C3217" t="str">
            <v>Chụp nhựa 150 (đầu màu)</v>
          </cell>
          <cell r="D3217" t="str">
            <v>VN</v>
          </cell>
          <cell r="F3217" t="str">
            <v>Cái</v>
          </cell>
        </row>
        <row r="3218">
          <cell r="B3218" t="str">
            <v>PHK-CHUPNHU185</v>
          </cell>
          <cell r="C3218" t="str">
            <v>Chụp nhựa 185 (đầu màu)</v>
          </cell>
          <cell r="D3218" t="str">
            <v>VN</v>
          </cell>
          <cell r="F3218" t="str">
            <v>Cái</v>
          </cell>
        </row>
        <row r="3219">
          <cell r="B3219" t="str">
            <v>PHK-CHUPNHU240</v>
          </cell>
          <cell r="C3219" t="str">
            <v>Chụp nhựa 240 (đầu màu)</v>
          </cell>
          <cell r="D3219" t="str">
            <v>VN</v>
          </cell>
          <cell r="F3219" t="str">
            <v>Cái</v>
          </cell>
        </row>
        <row r="3220">
          <cell r="B3220" t="str">
            <v>PHK-CHUPNHU300</v>
          </cell>
          <cell r="C3220" t="str">
            <v>Chụp nhựa 300 (đầu màu)</v>
          </cell>
          <cell r="D3220" t="str">
            <v>VN</v>
          </cell>
          <cell r="F3220" t="str">
            <v>Cái</v>
          </cell>
        </row>
        <row r="3221">
          <cell r="B3221" t="str">
            <v>PHK-CHUPNHUA95</v>
          </cell>
          <cell r="C3221" t="str">
            <v>Chụp nhựa 95 (đầu màu)</v>
          </cell>
          <cell r="D3221" t="str">
            <v>VN</v>
          </cell>
          <cell r="F3221" t="str">
            <v>Cái</v>
          </cell>
        </row>
        <row r="3222">
          <cell r="B3222" t="str">
            <v>PHK-CONHIETD20</v>
          </cell>
          <cell r="C3222" t="str">
            <v>Co nhiệt D20</v>
          </cell>
          <cell r="D3222" t="str">
            <v>VN</v>
          </cell>
          <cell r="F3222" t="str">
            <v>Mét</v>
          </cell>
        </row>
        <row r="3223">
          <cell r="B3223" t="str">
            <v>PHK-CONHIETD30</v>
          </cell>
          <cell r="C3223" t="str">
            <v>Co nhiệt D30</v>
          </cell>
          <cell r="D3223" t="str">
            <v>VN</v>
          </cell>
          <cell r="F3223" t="str">
            <v>Mét</v>
          </cell>
        </row>
        <row r="3224">
          <cell r="B3224" t="str">
            <v>PHK-CONHIETD35</v>
          </cell>
          <cell r="C3224" t="str">
            <v>Co nhiệt D35</v>
          </cell>
          <cell r="D3224" t="str">
            <v>VN</v>
          </cell>
          <cell r="F3224" t="str">
            <v>Mét</v>
          </cell>
        </row>
        <row r="3225">
          <cell r="B3225" t="str">
            <v>PHK-CODEINOX27</v>
          </cell>
          <cell r="C3225" t="str">
            <v>Cổ dê D27</v>
          </cell>
          <cell r="D3225" t="str">
            <v>VN</v>
          </cell>
          <cell r="F3225" t="str">
            <v>Cái</v>
          </cell>
        </row>
        <row r="3226">
          <cell r="B3226" t="str">
            <v>PHK-CODE100INO</v>
          </cell>
          <cell r="C3226" t="str">
            <v>Cổ dê Inox D100</v>
          </cell>
          <cell r="D3226" t="str">
            <v>VN</v>
          </cell>
          <cell r="F3226" t="str">
            <v>Cái</v>
          </cell>
        </row>
        <row r="3227">
          <cell r="B3227" t="str">
            <v>PHK-COSNOI1.25</v>
          </cell>
          <cell r="C3227" t="str">
            <v>Cos Nối 1.25</v>
          </cell>
          <cell r="D3227" t="str">
            <v>VN</v>
          </cell>
          <cell r="F3227" t="str">
            <v>Cái</v>
          </cell>
        </row>
        <row r="3228">
          <cell r="B3228" t="str">
            <v>PHK-0COSNOI1.5</v>
          </cell>
          <cell r="C3228" t="str">
            <v>Cos Nối 1.5</v>
          </cell>
          <cell r="D3228" t="str">
            <v>VN</v>
          </cell>
          <cell r="F3228" t="str">
            <v>Cái</v>
          </cell>
        </row>
        <row r="3229">
          <cell r="B3229" t="str">
            <v>PHK-0COSNOI2.5</v>
          </cell>
          <cell r="C3229" t="str">
            <v>Cos Nối 2.5</v>
          </cell>
          <cell r="D3229" t="str">
            <v>VN</v>
          </cell>
          <cell r="F3229" t="str">
            <v>Cái</v>
          </cell>
        </row>
        <row r="3230">
          <cell r="B3230" t="str">
            <v>PHK-0COSNOI6.0</v>
          </cell>
          <cell r="C3230" t="str">
            <v>Cos Nối 6</v>
          </cell>
          <cell r="D3230" t="str">
            <v>VN</v>
          </cell>
          <cell r="F3230" t="str">
            <v>Cái</v>
          </cell>
        </row>
        <row r="3231">
          <cell r="B3231" t="str">
            <v>PHK-CUMCHUU168</v>
          </cell>
          <cell r="C3231" t="str">
            <v>Cùm chữ U168</v>
          </cell>
          <cell r="D3231" t="str">
            <v>VN</v>
          </cell>
          <cell r="F3231" t="str">
            <v>Cái</v>
          </cell>
        </row>
        <row r="3232">
          <cell r="B3232" t="str">
            <v>PHK-CUMCHUU114</v>
          </cell>
          <cell r="C3232" t="str">
            <v>Cùm chữ U114</v>
          </cell>
          <cell r="D3232" t="str">
            <v>VN</v>
          </cell>
          <cell r="F3232" t="str">
            <v>bộ</v>
          </cell>
        </row>
        <row r="3233">
          <cell r="B3233" t="str">
            <v>PHK-CUMCHUU140</v>
          </cell>
          <cell r="C3233" t="str">
            <v>Cùm chữ U140</v>
          </cell>
          <cell r="D3233" t="str">
            <v>VN</v>
          </cell>
          <cell r="F3233" t="str">
            <v>bộ</v>
          </cell>
        </row>
        <row r="3234">
          <cell r="B3234" t="str">
            <v>PHK-CUMCHUU090</v>
          </cell>
          <cell r="C3234" t="str">
            <v>Cùm chữ U90</v>
          </cell>
          <cell r="D3234" t="str">
            <v>VN</v>
          </cell>
          <cell r="F3234" t="str">
            <v>bộ</v>
          </cell>
        </row>
        <row r="3235">
          <cell r="B3235" t="str">
            <v>PHK-CUMCHUU076</v>
          </cell>
          <cell r="C3235" t="str">
            <v>Cùm chữ U76</v>
          </cell>
          <cell r="D3235" t="str">
            <v>VN</v>
          </cell>
          <cell r="F3235" t="str">
            <v>bộ</v>
          </cell>
        </row>
        <row r="3236">
          <cell r="B3236" t="str">
            <v>PHK-CUMCHUU060</v>
          </cell>
          <cell r="C3236" t="str">
            <v>Cùm chữ U60</v>
          </cell>
          <cell r="D3236" t="str">
            <v>VN</v>
          </cell>
          <cell r="F3236" t="str">
            <v>bộ</v>
          </cell>
        </row>
        <row r="3237">
          <cell r="B3237" t="str">
            <v>PHK-CUMCHUU049</v>
          </cell>
          <cell r="C3237" t="str">
            <v>Cùm chữ U49</v>
          </cell>
          <cell r="D3237" t="str">
            <v>VN</v>
          </cell>
          <cell r="F3237" t="str">
            <v>bộ</v>
          </cell>
        </row>
        <row r="3238">
          <cell r="B3238" t="str">
            <v>PHK-CUMCHUU042</v>
          </cell>
          <cell r="C3238" t="str">
            <v>Cùm chữ U42</v>
          </cell>
          <cell r="D3238" t="str">
            <v>VN</v>
          </cell>
          <cell r="F3238" t="str">
            <v>bộ</v>
          </cell>
        </row>
        <row r="3239">
          <cell r="B3239" t="str">
            <v>PHK-CUMCHUU034</v>
          </cell>
          <cell r="C3239" t="str">
            <v>Cùm chữ U34</v>
          </cell>
          <cell r="D3239" t="str">
            <v>VN</v>
          </cell>
          <cell r="F3239" t="str">
            <v>bộ</v>
          </cell>
        </row>
        <row r="3240">
          <cell r="B3240" t="str">
            <v>PHK-CUMCHUU027</v>
          </cell>
          <cell r="C3240" t="str">
            <v>Cùm chữ U27</v>
          </cell>
          <cell r="D3240" t="str">
            <v>VN</v>
          </cell>
          <cell r="F3240" t="str">
            <v>Cái</v>
          </cell>
        </row>
        <row r="3241">
          <cell r="B3241" t="str">
            <v>PHK-CUMCHUU021</v>
          </cell>
          <cell r="C3241" t="str">
            <v>Cùm chữ U21</v>
          </cell>
          <cell r="D3241" t="str">
            <v>VN</v>
          </cell>
          <cell r="F3241" t="str">
            <v>Cái</v>
          </cell>
        </row>
        <row r="3242">
          <cell r="B3242" t="str">
            <v>PHK-CUMKEPXAGO</v>
          </cell>
          <cell r="C3242" t="str">
            <v>Cùm kẹp xà gồ</v>
          </cell>
          <cell r="D3242" t="str">
            <v>VN</v>
          </cell>
          <cell r="F3242" t="str">
            <v>Cái</v>
          </cell>
        </row>
        <row r="3243">
          <cell r="B3243" t="str">
            <v>PHK-CUMOMEGA21</v>
          </cell>
          <cell r="C3243" t="str">
            <v>Cùm Omega 21</v>
          </cell>
          <cell r="D3243" t="str">
            <v>VN</v>
          </cell>
          <cell r="F3243" t="str">
            <v>Cái</v>
          </cell>
        </row>
        <row r="3244">
          <cell r="B3244" t="str">
            <v>PHK-CUMOMEGA27</v>
          </cell>
          <cell r="C3244" t="str">
            <v>Cùm Omega 27</v>
          </cell>
          <cell r="D3244" t="str">
            <v>VN</v>
          </cell>
          <cell r="F3244" t="str">
            <v>Cái</v>
          </cell>
        </row>
        <row r="3245">
          <cell r="B3245" t="str">
            <v>PHK-CUMOMEGA34</v>
          </cell>
          <cell r="C3245" t="str">
            <v>Cùm Omega 34</v>
          </cell>
          <cell r="D3245" t="str">
            <v>VN</v>
          </cell>
          <cell r="F3245" t="str">
            <v>Cái</v>
          </cell>
        </row>
        <row r="3246">
          <cell r="B3246" t="str">
            <v>PHK-CUMOMEGA42</v>
          </cell>
          <cell r="C3246" t="str">
            <v>Cùm Omega 42</v>
          </cell>
          <cell r="D3246" t="str">
            <v>VN</v>
          </cell>
          <cell r="F3246" t="str">
            <v>Cái</v>
          </cell>
        </row>
        <row r="3247">
          <cell r="B3247" t="str">
            <v>PHK-CUMOMEGA49</v>
          </cell>
          <cell r="C3247" t="str">
            <v>Cùm Omega 49</v>
          </cell>
          <cell r="D3247" t="str">
            <v>VN</v>
          </cell>
          <cell r="F3247" t="str">
            <v>Cái</v>
          </cell>
        </row>
        <row r="3248">
          <cell r="B3248" t="str">
            <v>PHK-CUMOMEGA60</v>
          </cell>
          <cell r="C3248" t="str">
            <v>Cùm Omega 60</v>
          </cell>
          <cell r="D3248" t="str">
            <v>VN</v>
          </cell>
          <cell r="F3248" t="str">
            <v>Cái</v>
          </cell>
        </row>
        <row r="3249">
          <cell r="B3249" t="str">
            <v>PHK-CUMOMEGA76</v>
          </cell>
          <cell r="C3249" t="str">
            <v>Cùm Omega 76</v>
          </cell>
          <cell r="D3249" t="str">
            <v>VN</v>
          </cell>
          <cell r="F3249" t="str">
            <v>Cái</v>
          </cell>
        </row>
        <row r="3250">
          <cell r="B3250" t="str">
            <v>PHK-CUMOMEGA90</v>
          </cell>
          <cell r="C3250" t="str">
            <v>Cùm Omega 90</v>
          </cell>
          <cell r="D3250" t="str">
            <v>VN</v>
          </cell>
          <cell r="F3250" t="str">
            <v>Cái</v>
          </cell>
        </row>
        <row r="3251">
          <cell r="B3251" t="str">
            <v>PHK-CUMOMEG114</v>
          </cell>
          <cell r="C3251" t="str">
            <v>Cùm Omega 114</v>
          </cell>
          <cell r="D3251" t="str">
            <v>VN</v>
          </cell>
          <cell r="F3251" t="str">
            <v>Cái</v>
          </cell>
        </row>
        <row r="3252">
          <cell r="B3252" t="str">
            <v>PHK-0000DAUHOI</v>
          </cell>
          <cell r="C3252" t="str">
            <v>Dầu hôi</v>
          </cell>
          <cell r="D3252" t="str">
            <v>VN</v>
          </cell>
          <cell r="F3252" t="str">
            <v>lít</v>
          </cell>
        </row>
        <row r="3253">
          <cell r="B3253" t="str">
            <v>PHK-0DAYNILONG</v>
          </cell>
          <cell r="C3253" t="str">
            <v>Dây ni long</v>
          </cell>
          <cell r="D3253" t="str">
            <v>VN</v>
          </cell>
          <cell r="F3253" t="str">
            <v>Cuộn</v>
          </cell>
        </row>
        <row r="3254">
          <cell r="B3254" t="str">
            <v>PHK-00DAYRUT1T</v>
          </cell>
          <cell r="C3254" t="str">
            <v>Dây rút 1T</v>
          </cell>
          <cell r="D3254" t="str">
            <v>VN</v>
          </cell>
          <cell r="F3254" t="str">
            <v>Sợi</v>
          </cell>
        </row>
        <row r="3255">
          <cell r="B3255" t="str">
            <v>PHK-00DAYRUT2T</v>
          </cell>
          <cell r="C3255" t="str">
            <v>Dây rút 2T</v>
          </cell>
          <cell r="D3255" t="str">
            <v>VN</v>
          </cell>
          <cell r="F3255" t="str">
            <v>Sợi</v>
          </cell>
        </row>
        <row r="3256">
          <cell r="B3256" t="str">
            <v>PHK-0DAYRUT2.5</v>
          </cell>
          <cell r="C3256" t="str">
            <v>Dây rút 2.5T</v>
          </cell>
          <cell r="D3256" t="str">
            <v>VN</v>
          </cell>
          <cell r="F3256" t="str">
            <v>Sợi</v>
          </cell>
        </row>
        <row r="3257">
          <cell r="B3257" t="str">
            <v>PHK-00DAYRUT3T</v>
          </cell>
          <cell r="C3257" t="str">
            <v>Dây rút 3T</v>
          </cell>
          <cell r="D3257" t="str">
            <v>VN</v>
          </cell>
          <cell r="F3257" t="str">
            <v>Sợi</v>
          </cell>
        </row>
        <row r="3258">
          <cell r="B3258" t="str">
            <v>PHK-00DAYRUT4T</v>
          </cell>
          <cell r="C3258" t="str">
            <v>Dây rút 4T</v>
          </cell>
          <cell r="D3258" t="str">
            <v>VN</v>
          </cell>
          <cell r="F3258" t="str">
            <v>Sợi</v>
          </cell>
        </row>
        <row r="3259">
          <cell r="B3259" t="str">
            <v>PHK-00DAYRUT5T</v>
          </cell>
          <cell r="C3259" t="str">
            <v>Dây rút 5T</v>
          </cell>
          <cell r="D3259" t="str">
            <v>VN</v>
          </cell>
          <cell r="F3259" t="str">
            <v>Sợi</v>
          </cell>
        </row>
        <row r="3260">
          <cell r="B3260" t="str">
            <v>PHK-GIADOBCHOA</v>
          </cell>
          <cell r="C3260" t="str">
            <v>Giá đỡ bình cứu hỏa</v>
          </cell>
          <cell r="D3260" t="str">
            <v>VN</v>
          </cell>
          <cell r="F3260" t="str">
            <v>Cái</v>
          </cell>
        </row>
        <row r="3261">
          <cell r="B3261" t="str">
            <v>PHK-AMSANM224B</v>
          </cell>
          <cell r="C3261" t="str">
            <v xml:space="preserve">Hộp âm sàn kim loại M224B   </v>
          </cell>
          <cell r="D3261" t="str">
            <v>Schneider</v>
          </cell>
          <cell r="F3261" t="str">
            <v>Cái</v>
          </cell>
        </row>
        <row r="3262">
          <cell r="B3262" t="str">
            <v>PHK-DKEMCHI2LY</v>
          </cell>
          <cell r="C3262" t="str">
            <v>Kẽm chỉ 2 ly</v>
          </cell>
          <cell r="D3262" t="str">
            <v>VN</v>
          </cell>
          <cell r="F3262" t="str">
            <v>Kg</v>
          </cell>
        </row>
        <row r="3263">
          <cell r="B3263" t="str">
            <v>PHK-00000KEOAB</v>
          </cell>
          <cell r="C3263" t="str">
            <v>Keo AB</v>
          </cell>
          <cell r="D3263" t="str">
            <v>VN</v>
          </cell>
          <cell r="F3263" t="str">
            <v>Kg</v>
          </cell>
        </row>
        <row r="3264">
          <cell r="B3264" t="str">
            <v>PHK-OKEOCONCHO</v>
          </cell>
          <cell r="C3264" t="str">
            <v>Keo con chó</v>
          </cell>
          <cell r="D3264" t="str">
            <v>VN</v>
          </cell>
          <cell r="F3264" t="str">
            <v>Lon</v>
          </cell>
        </row>
        <row r="3265">
          <cell r="B3265" t="str">
            <v>PHK-KEOBINHMIN</v>
          </cell>
          <cell r="C3265" t="str">
            <v>Keo bình minh</v>
          </cell>
          <cell r="D3265" t="str">
            <v>VN</v>
          </cell>
          <cell r="F3265" t="str">
            <v>Kg</v>
          </cell>
        </row>
        <row r="3266">
          <cell r="B3266" t="str">
            <v>PHK-KEOCAYTHEP</v>
          </cell>
          <cell r="C3266" t="str">
            <v>Keo cấy thép Fischer VT380</v>
          </cell>
          <cell r="F3266" t="str">
            <v>Lọ</v>
          </cell>
        </row>
        <row r="3267">
          <cell r="B3267" t="str">
            <v>PHK-LOXOCHOGRUG</v>
          </cell>
          <cell r="C3267" t="str">
            <v>Lò xo chống rung</v>
          </cell>
          <cell r="D3267" t="str">
            <v>VN</v>
          </cell>
          <cell r="F3267" t="str">
            <v>cái</v>
          </cell>
        </row>
        <row r="3268">
          <cell r="B3268" t="str">
            <v>PHK-LIVERUT5LY</v>
          </cell>
          <cell r="C3268" t="str">
            <v>Live rut 5 ly</v>
          </cell>
          <cell r="D3268" t="str">
            <v>VN</v>
          </cell>
          <cell r="F3268" t="str">
            <v>Con</v>
          </cell>
        </row>
        <row r="3269">
          <cell r="B3269" t="str">
            <v>PHK-0LONGDEND4</v>
          </cell>
          <cell r="C3269" t="str">
            <v>Long đền D4</v>
          </cell>
          <cell r="D3269" t="str">
            <v>VN</v>
          </cell>
          <cell r="F3269" t="str">
            <v>Con</v>
          </cell>
        </row>
        <row r="3270">
          <cell r="B3270" t="str">
            <v>PHK-0LONGDEND6</v>
          </cell>
          <cell r="C3270" t="str">
            <v>Long đền D6</v>
          </cell>
          <cell r="D3270" t="str">
            <v>VN</v>
          </cell>
          <cell r="F3270" t="str">
            <v>Con</v>
          </cell>
        </row>
        <row r="3271">
          <cell r="B3271" t="str">
            <v>PHK-0LONGDEND8</v>
          </cell>
          <cell r="C3271" t="str">
            <v>Long đền D8</v>
          </cell>
          <cell r="D3271" t="str">
            <v>VN</v>
          </cell>
          <cell r="F3271" t="str">
            <v>Con</v>
          </cell>
        </row>
        <row r="3272">
          <cell r="B3272" t="str">
            <v>PHK-LONGDEND10</v>
          </cell>
          <cell r="C3272" t="str">
            <v>Long đền D10</v>
          </cell>
          <cell r="D3272" t="str">
            <v>VN</v>
          </cell>
          <cell r="F3272" t="str">
            <v>Con</v>
          </cell>
        </row>
        <row r="3273">
          <cell r="B3273" t="str">
            <v>PHK-LONGDEND12</v>
          </cell>
          <cell r="C3273" t="str">
            <v>Long đền D12</v>
          </cell>
          <cell r="D3273" t="str">
            <v>VN</v>
          </cell>
          <cell r="F3273" t="str">
            <v>Con</v>
          </cell>
        </row>
        <row r="3274">
          <cell r="B3274" t="str">
            <v>PHK-LONGDENP14</v>
          </cell>
          <cell r="C3274" t="str">
            <v>Long đền  D14</v>
          </cell>
          <cell r="D3274" t="str">
            <v>VN</v>
          </cell>
          <cell r="E3274">
            <v>0</v>
          </cell>
          <cell r="F3274" t="str">
            <v>Con</v>
          </cell>
        </row>
        <row r="3275">
          <cell r="B3275" t="str">
            <v>PHK-LONGDEND16</v>
          </cell>
          <cell r="C3275" t="str">
            <v>Long đền D16</v>
          </cell>
          <cell r="D3275" t="str">
            <v>VN</v>
          </cell>
          <cell r="F3275" t="str">
            <v>Con</v>
          </cell>
        </row>
        <row r="3276">
          <cell r="B3276" t="str">
            <v>PHK-LONGDEND20</v>
          </cell>
          <cell r="C3276" t="str">
            <v>Long đền D 20</v>
          </cell>
          <cell r="D3276" t="str">
            <v>VN</v>
          </cell>
          <cell r="F3276" t="str">
            <v>Con</v>
          </cell>
        </row>
        <row r="3277">
          <cell r="B3277" t="str">
            <v>PHK-LONGDVUO10</v>
          </cell>
          <cell r="C3277" t="str">
            <v>Long đền vuông D10</v>
          </cell>
          <cell r="D3277" t="str">
            <v>VN</v>
          </cell>
          <cell r="F3277" t="str">
            <v>Con</v>
          </cell>
        </row>
        <row r="3278">
          <cell r="B3278" t="str">
            <v>PHK-LUOIDOGTUG</v>
          </cell>
          <cell r="C3278" t="str">
            <v>Lưới đóng tường</v>
          </cell>
          <cell r="D3278" t="str">
            <v>VN</v>
          </cell>
          <cell r="F3278" t="str">
            <v>Cuộn</v>
          </cell>
        </row>
        <row r="3279">
          <cell r="B3279" t="str">
            <v>PHK-DECALDEN</v>
          </cell>
          <cell r="C3279" t="str">
            <v>Decal màu đen nhám</v>
          </cell>
          <cell r="D3279" t="str">
            <v>VN</v>
          </cell>
          <cell r="F3279" t="str">
            <v>m2</v>
          </cell>
        </row>
        <row r="3280">
          <cell r="B3280" t="str">
            <v>PHK-DAUCHUDADD</v>
          </cell>
          <cell r="C3280" t="str">
            <v>Đầu chữ đánh dấu dây</v>
          </cell>
          <cell r="D3280" t="str">
            <v>VN</v>
          </cell>
          <cell r="F3280" t="str">
            <v>hộp</v>
          </cell>
        </row>
        <row r="3281">
          <cell r="B3281" t="str">
            <v>PHK-DAUSODADDA</v>
          </cell>
          <cell r="C3281" t="str">
            <v>Đầu số đánh dấu dây</v>
          </cell>
          <cell r="D3281" t="str">
            <v>VN</v>
          </cell>
          <cell r="F3281" t="str">
            <v>hộp</v>
          </cell>
        </row>
        <row r="3282">
          <cell r="B3282" t="str">
            <v>PHK-DACOS2.5-6</v>
          </cell>
          <cell r="C3282" t="str">
            <v>Đầu cos 2.5-6</v>
          </cell>
          <cell r="D3282" t="str">
            <v>VN</v>
          </cell>
          <cell r="F3282" t="str">
            <v>cái</v>
          </cell>
        </row>
        <row r="3283">
          <cell r="B3283" t="str">
            <v>PHK-DACOS2.5-8</v>
          </cell>
          <cell r="C3283" t="str">
            <v>Đầu cos 2.5-8</v>
          </cell>
          <cell r="D3283" t="str">
            <v>VN</v>
          </cell>
          <cell r="F3283" t="str">
            <v>cái</v>
          </cell>
        </row>
        <row r="3284">
          <cell r="B3284" t="str">
            <v>PHK-DAUCOS04-8</v>
          </cell>
          <cell r="C3284" t="str">
            <v xml:space="preserve">Đầu cos 4-8 SC  </v>
          </cell>
          <cell r="D3284" t="str">
            <v>SC</v>
          </cell>
          <cell r="F3284" t="str">
            <v>Cái</v>
          </cell>
        </row>
        <row r="3285">
          <cell r="B3285" t="str">
            <v>PHK-DAUCOS06-8</v>
          </cell>
          <cell r="C3285" t="str">
            <v xml:space="preserve">Đầu cos 6-8 SC  </v>
          </cell>
          <cell r="D3285" t="str">
            <v>SC</v>
          </cell>
          <cell r="F3285" t="str">
            <v>Cái</v>
          </cell>
        </row>
        <row r="3286">
          <cell r="B3286" t="str">
            <v>PHK-DAUCOS16-8</v>
          </cell>
          <cell r="C3286" t="str">
            <v xml:space="preserve">Đầu cos 16-8SC  </v>
          </cell>
          <cell r="D3286" t="str">
            <v>SC</v>
          </cell>
          <cell r="F3286" t="str">
            <v>Cái</v>
          </cell>
        </row>
        <row r="3287">
          <cell r="B3287" t="str">
            <v>PHK-DAUCOS25-8</v>
          </cell>
          <cell r="C3287" t="str">
            <v xml:space="preserve">Đầu cos 25-8SC  </v>
          </cell>
          <cell r="D3287" t="str">
            <v>SC</v>
          </cell>
          <cell r="F3287" t="str">
            <v>Cái</v>
          </cell>
        </row>
        <row r="3288">
          <cell r="B3288" t="str">
            <v>PHK-DAUCOS10-8</v>
          </cell>
          <cell r="C3288" t="str">
            <v xml:space="preserve">Đầu cos 10-8 SC  </v>
          </cell>
          <cell r="D3288" t="str">
            <v>SC</v>
          </cell>
          <cell r="F3288" t="str">
            <v>Cái</v>
          </cell>
        </row>
        <row r="3289">
          <cell r="B3289" t="str">
            <v>PHK-DACOS16-10</v>
          </cell>
          <cell r="C3289" t="str">
            <v xml:space="preserve">Đầu cos 16-10 SC  </v>
          </cell>
          <cell r="D3289" t="str">
            <v>SC</v>
          </cell>
          <cell r="F3289" t="str">
            <v>Cái</v>
          </cell>
        </row>
        <row r="3290">
          <cell r="B3290" t="str">
            <v>PHK-DACOS25-10</v>
          </cell>
          <cell r="C3290" t="str">
            <v xml:space="preserve">Đầu cos 25-10 SC  </v>
          </cell>
          <cell r="D3290" t="str">
            <v>SC</v>
          </cell>
          <cell r="F3290" t="str">
            <v>Cái</v>
          </cell>
        </row>
        <row r="3291">
          <cell r="B3291" t="str">
            <v>PHK-DACOS35-10</v>
          </cell>
          <cell r="C3291" t="str">
            <v xml:space="preserve">Đầu cos 35-10 SC  </v>
          </cell>
          <cell r="D3291" t="str">
            <v>SC</v>
          </cell>
          <cell r="F3291" t="str">
            <v>Cái</v>
          </cell>
        </row>
        <row r="3292">
          <cell r="B3292" t="str">
            <v>PHK-DACOS50-10</v>
          </cell>
          <cell r="C3292" t="str">
            <v xml:space="preserve">Đầu cos 50-10 SC  </v>
          </cell>
          <cell r="D3292" t="str">
            <v>SC</v>
          </cell>
          <cell r="F3292" t="str">
            <v>Cái</v>
          </cell>
        </row>
        <row r="3293">
          <cell r="B3293" t="str">
            <v>PHK-DACOS70-10</v>
          </cell>
          <cell r="C3293" t="str">
            <v xml:space="preserve">Đầu cos 70-10 SC  </v>
          </cell>
          <cell r="D3293" t="str">
            <v>SC</v>
          </cell>
          <cell r="F3293" t="str">
            <v>Cái</v>
          </cell>
        </row>
        <row r="3294">
          <cell r="B3294" t="str">
            <v>PHK-DACOS95-10</v>
          </cell>
          <cell r="C3294" t="str">
            <v xml:space="preserve">Đầu cos 95-12 SC  </v>
          </cell>
          <cell r="D3294" t="str">
            <v>SC</v>
          </cell>
          <cell r="F3294" t="str">
            <v>Cái</v>
          </cell>
        </row>
        <row r="3295">
          <cell r="B3295" t="str">
            <v>PHK-DCOS120-12</v>
          </cell>
          <cell r="C3295" t="str">
            <v xml:space="preserve">Đầu cos 120-12 SC  </v>
          </cell>
          <cell r="D3295" t="str">
            <v>SC</v>
          </cell>
          <cell r="F3295" t="str">
            <v>Cái</v>
          </cell>
        </row>
        <row r="3296">
          <cell r="B3296" t="str">
            <v>PHK-DCOS150-10</v>
          </cell>
          <cell r="C3296" t="str">
            <v xml:space="preserve">Đầu cos 150-10 SC  </v>
          </cell>
          <cell r="D3296" t="str">
            <v>SC</v>
          </cell>
          <cell r="F3296" t="str">
            <v>Cái</v>
          </cell>
        </row>
        <row r="3297">
          <cell r="B3297" t="str">
            <v>PHK-DCOS185-12</v>
          </cell>
          <cell r="C3297" t="str">
            <v xml:space="preserve">Đầu cos 185-12 SC </v>
          </cell>
          <cell r="D3297" t="str">
            <v>SC</v>
          </cell>
          <cell r="F3297" t="str">
            <v>Cái</v>
          </cell>
        </row>
        <row r="3298">
          <cell r="B3298" t="str">
            <v>PHK-DCOS240-14</v>
          </cell>
          <cell r="C3298" t="str">
            <v xml:space="preserve">Đầu cos 240-14 SC  </v>
          </cell>
          <cell r="D3298" t="str">
            <v>SC</v>
          </cell>
          <cell r="F3298" t="str">
            <v>Cái</v>
          </cell>
        </row>
        <row r="3299">
          <cell r="B3299" t="str">
            <v>PHK-DCOS300-14</v>
          </cell>
          <cell r="C3299" t="str">
            <v xml:space="preserve">Đầu cos 300-14 SC  </v>
          </cell>
          <cell r="D3299" t="str">
            <v>SC</v>
          </cell>
          <cell r="F3299" t="str">
            <v>Cái</v>
          </cell>
        </row>
        <row r="3300">
          <cell r="B3300" t="str">
            <v>PHK-DCOSCHE1.5</v>
          </cell>
          <cell r="C3300" t="str">
            <v>Đầu cos chẻ1.5</v>
          </cell>
          <cell r="D3300" t="str">
            <v>VN</v>
          </cell>
          <cell r="F3300" t="str">
            <v>Cái</v>
          </cell>
        </row>
        <row r="3301">
          <cell r="B3301" t="str">
            <v>PHK-DCOSCHE2-5</v>
          </cell>
          <cell r="C3301" t="str">
            <v>Đầu cos chẻ 2.5</v>
          </cell>
          <cell r="D3301" t="str">
            <v>VN</v>
          </cell>
          <cell r="F3301" t="str">
            <v>Cái</v>
          </cell>
        </row>
        <row r="3302">
          <cell r="B3302" t="str">
            <v>PHK-DCOSCHE3-5</v>
          </cell>
          <cell r="C3302" t="str">
            <v>Đầu cos chẻ 3.5</v>
          </cell>
          <cell r="D3302" t="str">
            <v>VN</v>
          </cell>
          <cell r="F3302" t="str">
            <v>Cái</v>
          </cell>
        </row>
        <row r="3303">
          <cell r="B3303" t="str">
            <v>PHK-DCOSCHE4-4</v>
          </cell>
          <cell r="C3303" t="str">
            <v>Đầu cos chẻ 4-4</v>
          </cell>
          <cell r="D3303" t="str">
            <v>VN</v>
          </cell>
          <cell r="F3303" t="str">
            <v>Cái</v>
          </cell>
        </row>
        <row r="3304">
          <cell r="B3304" t="str">
            <v>PHK-0DCOSGHIM1.5</v>
          </cell>
          <cell r="C3304" t="str">
            <v>Đầu cos ghim 1.5</v>
          </cell>
          <cell r="D3304" t="str">
            <v>VN</v>
          </cell>
          <cell r="F3304" t="str">
            <v>Cái</v>
          </cell>
        </row>
        <row r="3305">
          <cell r="B3305" t="str">
            <v>PHK-0DCOSGHIM2.5</v>
          </cell>
          <cell r="C3305" t="str">
            <v>Đầu cos ghim 2.5</v>
          </cell>
          <cell r="D3305" t="str">
            <v>VN</v>
          </cell>
          <cell r="F3305" t="str">
            <v>Cái</v>
          </cell>
        </row>
        <row r="3306">
          <cell r="B3306" t="str">
            <v>PHK-0DCOSGHIM4</v>
          </cell>
          <cell r="C3306" t="str">
            <v>Đầu cos ghim 4.0</v>
          </cell>
          <cell r="D3306" t="str">
            <v>VN</v>
          </cell>
          <cell r="F3306" t="str">
            <v>Cái</v>
          </cell>
        </row>
        <row r="3307">
          <cell r="B3307" t="str">
            <v>PHK-CONVU6LPC6</v>
          </cell>
          <cell r="C3307" t="str">
            <v>Đầu cos nhựa (nấm vú) 6 ly  PC6</v>
          </cell>
          <cell r="D3307" t="str">
            <v>VN</v>
          </cell>
          <cell r="F3307" t="str">
            <v>Cái</v>
          </cell>
        </row>
        <row r="3308">
          <cell r="B3308" t="str">
            <v>PHK-DASACBFS80</v>
          </cell>
          <cell r="C3308" t="str">
            <v>Đai sắt CB FS-80</v>
          </cell>
          <cell r="D3308" t="str">
            <v>VN</v>
          </cell>
          <cell r="F3308" t="str">
            <v>Cái</v>
          </cell>
        </row>
        <row r="3309">
          <cell r="B3309" t="str">
            <v>PHK-DEN656663</v>
          </cell>
          <cell r="C3309" t="str">
            <v>Đế nổi legrand</v>
          </cell>
          <cell r="D3309" t="str">
            <v>Legrand</v>
          </cell>
          <cell r="F3309" t="str">
            <v>Cái</v>
          </cell>
        </row>
        <row r="3310">
          <cell r="B3310" t="str">
            <v>PHK-0DENOIPVCN</v>
          </cell>
          <cell r="C3310" t="str">
            <v>Đế nổi F101</v>
          </cell>
          <cell r="D3310" t="str">
            <v>VN</v>
          </cell>
          <cell r="F3310" t="str">
            <v>Cái</v>
          </cell>
        </row>
        <row r="3311">
          <cell r="B3311" t="str">
            <v>PHK-0DENOICB2P</v>
          </cell>
          <cell r="C3311" t="str">
            <v>Đế nỗi CB -2P pvc</v>
          </cell>
          <cell r="D3311" t="str">
            <v>VN</v>
          </cell>
          <cell r="F3311" t="str">
            <v>Cái</v>
          </cell>
        </row>
        <row r="3312">
          <cell r="B3312" t="str">
            <v>PHK-DNMAT11599</v>
          </cell>
          <cell r="C3312" t="str">
            <v>Đế nổi mặt 1 1599</v>
          </cell>
          <cell r="D3312" t="str">
            <v>VN</v>
          </cell>
          <cell r="F3312" t="str">
            <v>Cái</v>
          </cell>
        </row>
        <row r="3313">
          <cell r="B3313" t="str">
            <v>PHK-DENOIVUONG</v>
          </cell>
          <cell r="C3313" t="str">
            <v>Đế nổi vuông pvc 85x85x30</v>
          </cell>
          <cell r="D3313" t="str">
            <v>VN</v>
          </cell>
          <cell r="F3313" t="str">
            <v>Cái</v>
          </cell>
        </row>
        <row r="3314">
          <cell r="B3314" t="str">
            <v>PHK-DINHDONG2P</v>
          </cell>
          <cell r="C3314" t="str">
            <v>Đinh đóng tường 2 phân</v>
          </cell>
          <cell r="D3314" t="str">
            <v>VN</v>
          </cell>
          <cell r="F3314" t="str">
            <v>Kg</v>
          </cell>
        </row>
        <row r="3315">
          <cell r="B3315" t="str">
            <v>PHK-DOMI4P100A</v>
          </cell>
          <cell r="C3315" t="str">
            <v>Domino 4P 100A</v>
          </cell>
          <cell r="D3315" t="str">
            <v>VN</v>
          </cell>
          <cell r="F3315" t="str">
            <v>cái</v>
          </cell>
        </row>
        <row r="3316">
          <cell r="B3316" t="str">
            <v>PHK-000GOIDO35</v>
          </cell>
          <cell r="C3316" t="str">
            <v>Gối đỡ 35</v>
          </cell>
          <cell r="D3316" t="str">
            <v>VN</v>
          </cell>
          <cell r="F3316" t="str">
            <v>cái</v>
          </cell>
        </row>
        <row r="3317">
          <cell r="B3317" t="str">
            <v>PHK-MANGPEQTDI</v>
          </cell>
          <cell r="C3317" t="str">
            <v>Màng PE quấn tủ điện</v>
          </cell>
          <cell r="D3317" t="str">
            <v>VN</v>
          </cell>
          <cell r="F3317" t="str">
            <v>cuộn</v>
          </cell>
        </row>
        <row r="3318">
          <cell r="B3318" t="str">
            <v>PHK-000000MANI</v>
          </cell>
          <cell r="C3318" t="str">
            <v>Mani</v>
          </cell>
          <cell r="D3318" t="str">
            <v>VN</v>
          </cell>
          <cell r="F3318" t="str">
            <v>cái</v>
          </cell>
        </row>
        <row r="3319">
          <cell r="B3319" t="str">
            <v>PHK-NOICAPDI10</v>
          </cell>
          <cell r="C3319" t="str">
            <v>Nối cáp điện 10</v>
          </cell>
          <cell r="D3319" t="str">
            <v>VN</v>
          </cell>
          <cell r="F3319" t="str">
            <v>cái</v>
          </cell>
        </row>
        <row r="3320">
          <cell r="B3320" t="str">
            <v>PHK-NOICAPDI16</v>
          </cell>
          <cell r="C3320" t="str">
            <v>Nối cáp điện 16</v>
          </cell>
          <cell r="D3320" t="str">
            <v>VN</v>
          </cell>
          <cell r="F3320" t="str">
            <v>cái</v>
          </cell>
        </row>
        <row r="3321">
          <cell r="B3321" t="str">
            <v>PHK-NOICAPDI25</v>
          </cell>
          <cell r="C3321" t="str">
            <v>Nối cáp điện 25</v>
          </cell>
          <cell r="D3321" t="str">
            <v>VN</v>
          </cell>
          <cell r="F3321" t="str">
            <v>cái</v>
          </cell>
        </row>
        <row r="3322">
          <cell r="B3322" t="str">
            <v>PHK-NOICAPDI35</v>
          </cell>
          <cell r="C3322" t="str">
            <v>Nối cáp điện 35</v>
          </cell>
          <cell r="D3322" t="str">
            <v>VN</v>
          </cell>
          <cell r="F3322" t="str">
            <v>cái</v>
          </cell>
        </row>
        <row r="3323">
          <cell r="B3323" t="str">
            <v>PHK-NOICAPDI50</v>
          </cell>
          <cell r="C3323" t="str">
            <v>Nối cáp điện 50</v>
          </cell>
          <cell r="D3323" t="str">
            <v>VN</v>
          </cell>
          <cell r="F3323" t="str">
            <v>cái</v>
          </cell>
        </row>
        <row r="3324">
          <cell r="B3324" t="str">
            <v>PHK-NOICAPDI70</v>
          </cell>
          <cell r="C3324" t="str">
            <v>Nối cáp điện 70</v>
          </cell>
          <cell r="D3324" t="str">
            <v>VN</v>
          </cell>
          <cell r="F3324" t="str">
            <v>cái</v>
          </cell>
        </row>
        <row r="3325">
          <cell r="B3325" t="str">
            <v>PHK-NOICAPDI95</v>
          </cell>
          <cell r="C3325" t="str">
            <v>Nối cáp điện 95</v>
          </cell>
          <cell r="D3325" t="str">
            <v>VN</v>
          </cell>
          <cell r="F3325" t="str">
            <v>cái</v>
          </cell>
        </row>
        <row r="3326">
          <cell r="B3326" t="str">
            <v>PHK-NOICAPD120</v>
          </cell>
          <cell r="C3326" t="str">
            <v>Nối cáp điện 120</v>
          </cell>
          <cell r="D3326" t="str">
            <v>VN</v>
          </cell>
          <cell r="F3326" t="str">
            <v>cái</v>
          </cell>
        </row>
        <row r="3327">
          <cell r="B3327" t="str">
            <v>PHK-NOICAPD150</v>
          </cell>
          <cell r="C3327" t="str">
            <v>Nối cáp điện 150</v>
          </cell>
          <cell r="D3327" t="str">
            <v>VN</v>
          </cell>
          <cell r="F3327" t="str">
            <v>cái</v>
          </cell>
        </row>
        <row r="3328">
          <cell r="B3328" t="str">
            <v>PHK-NOICAPD185</v>
          </cell>
          <cell r="C3328" t="str">
            <v>Nối cáp điện 185</v>
          </cell>
          <cell r="D3328" t="str">
            <v>VN</v>
          </cell>
          <cell r="F3328" t="str">
            <v>cái</v>
          </cell>
        </row>
        <row r="3329">
          <cell r="B3329" t="str">
            <v>PHK-NOICAPD240</v>
          </cell>
          <cell r="C3329" t="str">
            <v>Nối cáp điện 240</v>
          </cell>
          <cell r="D3329" t="str">
            <v>VN</v>
          </cell>
          <cell r="F3329" t="str">
            <v>cái</v>
          </cell>
        </row>
        <row r="3330">
          <cell r="B3330" t="str">
            <v>PHK-000NOITY10</v>
          </cell>
          <cell r="C3330" t="str">
            <v xml:space="preserve">Nối Ty 10 </v>
          </cell>
          <cell r="D3330" t="str">
            <v>VN</v>
          </cell>
          <cell r="F3330" t="str">
            <v>Cái</v>
          </cell>
        </row>
        <row r="3331">
          <cell r="B3331" t="str">
            <v>PHK-0000NOITY8</v>
          </cell>
          <cell r="C3331" t="str">
            <v>Nối Ty 8</v>
          </cell>
          <cell r="D3331" t="str">
            <v>VN</v>
          </cell>
          <cell r="F3331" t="str">
            <v>Cái</v>
          </cell>
        </row>
        <row r="3332">
          <cell r="B3332" t="str">
            <v>PHK-OCSIETC05L</v>
          </cell>
          <cell r="C3332" t="str">
            <v>Ốc siết cáp 5 ly</v>
          </cell>
          <cell r="D3332" t="str">
            <v>VN</v>
          </cell>
          <cell r="F3332" t="str">
            <v>Cái</v>
          </cell>
        </row>
        <row r="3333">
          <cell r="B3333" t="str">
            <v>PHK-OCSIEC50MM</v>
          </cell>
          <cell r="C3333" t="str">
            <v>Oc siết cáp 50mm</v>
          </cell>
          <cell r="D3333" t="str">
            <v>VN</v>
          </cell>
          <cell r="F3333" t="str">
            <v>Cái</v>
          </cell>
        </row>
        <row r="3334">
          <cell r="B3334" t="str">
            <v>PHK-OCSIETCL4L</v>
          </cell>
          <cell r="C3334" t="str">
            <v>Ốc siết cáp lụa 4ly</v>
          </cell>
          <cell r="D3334" t="str">
            <v>VN</v>
          </cell>
          <cell r="F3334" t="str">
            <v>Cái</v>
          </cell>
        </row>
        <row r="3335">
          <cell r="B3335" t="str">
            <v>PHK-OCSIETCL6L</v>
          </cell>
          <cell r="C3335" t="str">
            <v>Ốc siết cáp lụa 6ly</v>
          </cell>
          <cell r="D3335" t="str">
            <v>VN</v>
          </cell>
          <cell r="F3335" t="str">
            <v>Cái</v>
          </cell>
        </row>
        <row r="3336">
          <cell r="B3336" t="str">
            <v>PHK-OCSIETCL8L</v>
          </cell>
          <cell r="C3336" t="str">
            <v>Ốc siết cáp lụa 8ly</v>
          </cell>
          <cell r="D3336" t="str">
            <v>VN</v>
          </cell>
          <cell r="F3336" t="str">
            <v>Cái</v>
          </cell>
        </row>
        <row r="3337">
          <cell r="B3337" t="str">
            <v>PHK-OCSIETC10L</v>
          </cell>
          <cell r="C3337" t="str">
            <v>Ốc siết cáp lụa 10 ly</v>
          </cell>
          <cell r="D3337" t="str">
            <v>VN</v>
          </cell>
          <cell r="F3337" t="str">
            <v>Cái</v>
          </cell>
        </row>
        <row r="3338">
          <cell r="B3338" t="str">
            <v>PHK-ONGTHUYTIN</v>
          </cell>
          <cell r="C3338" t="str">
            <v>Ong thủy tinh</v>
          </cell>
          <cell r="D3338" t="str">
            <v>VN</v>
          </cell>
          <cell r="F3338" t="str">
            <v>Cái</v>
          </cell>
        </row>
        <row r="3339">
          <cell r="B3339" t="str">
            <v>PHK-PHUGIR5540</v>
          </cell>
          <cell r="C3339" t="str">
            <v>Phụ gia chống thấm R5540</v>
          </cell>
          <cell r="D3339" t="str">
            <v>Latex</v>
          </cell>
          <cell r="F3339" t="str">
            <v>Lít</v>
          </cell>
        </row>
        <row r="3340">
          <cell r="B3340" t="str">
            <v>PHK-RROCINOX15</v>
          </cell>
          <cell r="C3340" t="str">
            <v>Ròng rọc inox 15</v>
          </cell>
          <cell r="D3340" t="str">
            <v>VN</v>
          </cell>
          <cell r="F3340" t="str">
            <v>cái</v>
          </cell>
        </row>
        <row r="3341">
          <cell r="B3341" t="str">
            <v>PHK-SHOP120X60</v>
          </cell>
          <cell r="C3341" t="str">
            <v>Sắt hộp 120x60</v>
          </cell>
          <cell r="D3341" t="str">
            <v>vn</v>
          </cell>
          <cell r="F3341" t="str">
            <v>Mét</v>
          </cell>
        </row>
        <row r="3342">
          <cell r="B3342" t="str">
            <v>PHK-SHOP100X50</v>
          </cell>
          <cell r="C3342" t="str">
            <v>Sắt hộp 100x50</v>
          </cell>
          <cell r="D3342" t="str">
            <v>vn</v>
          </cell>
          <cell r="F3342" t="str">
            <v>Mét</v>
          </cell>
        </row>
        <row r="3343">
          <cell r="B3343" t="str">
            <v>PHK-SAHOP50X50</v>
          </cell>
          <cell r="C3343" t="str">
            <v>Sắt hộp 50x50</v>
          </cell>
          <cell r="D3343" t="str">
            <v>vn</v>
          </cell>
          <cell r="F3343" t="str">
            <v>Mét</v>
          </cell>
        </row>
        <row r="3344">
          <cell r="B3344" t="str">
            <v>PHK-SAHOP40X40</v>
          </cell>
          <cell r="C3344" t="str">
            <v>Sắt hộp 40x40</v>
          </cell>
          <cell r="D3344" t="str">
            <v>vn</v>
          </cell>
          <cell r="F3344" t="str">
            <v>Mét</v>
          </cell>
        </row>
        <row r="3345">
          <cell r="B3345" t="str">
            <v>PHK-SAHOP25X25</v>
          </cell>
          <cell r="C3345" t="str">
            <v>Sắt hộp 25x25</v>
          </cell>
          <cell r="D3345" t="str">
            <v>vn</v>
          </cell>
          <cell r="F3345" t="str">
            <v>Mét</v>
          </cell>
        </row>
        <row r="3346">
          <cell r="B3346" t="str">
            <v>PHK-SATV2.5TRU</v>
          </cell>
          <cell r="C3346" t="str">
            <v>Sắt V2.5 loại trung</v>
          </cell>
          <cell r="D3346" t="str">
            <v>VN</v>
          </cell>
          <cell r="F3346" t="str">
            <v>Mét</v>
          </cell>
        </row>
        <row r="3347">
          <cell r="B3347" t="str">
            <v>PHK-SATV3TRUNG</v>
          </cell>
          <cell r="C3347" t="str">
            <v>Sắt V3 loại trung</v>
          </cell>
          <cell r="D3347" t="str">
            <v>VN</v>
          </cell>
          <cell r="F3347" t="str">
            <v>Mét</v>
          </cell>
        </row>
        <row r="3348">
          <cell r="B3348" t="str">
            <v>PHK-SATV4TRUNG</v>
          </cell>
          <cell r="C3348" t="str">
            <v>Sắt V4 loại trung</v>
          </cell>
          <cell r="D3348" t="str">
            <v>VN</v>
          </cell>
          <cell r="F3348" t="str">
            <v>Mét</v>
          </cell>
        </row>
        <row r="3349">
          <cell r="B3349" t="str">
            <v>PHK-SATV5TRUNG</v>
          </cell>
          <cell r="C3349" t="str">
            <v>Sắt V5 loại trung</v>
          </cell>
          <cell r="D3349" t="str">
            <v>VN</v>
          </cell>
          <cell r="F3349" t="str">
            <v>Mét</v>
          </cell>
        </row>
        <row r="3350">
          <cell r="B3350" t="str">
            <v>PHK-SATV7.5TRN</v>
          </cell>
          <cell r="C3350" t="str">
            <v>Sắt V7.5 loại trung</v>
          </cell>
          <cell r="D3350" t="str">
            <v>VN</v>
          </cell>
          <cell r="F3350" t="str">
            <v>Mét</v>
          </cell>
        </row>
        <row r="3351">
          <cell r="B3351" t="str">
            <v>PHK-SATV3TRKEM</v>
          </cell>
          <cell r="C3351" t="str">
            <v>Sắt V 3 tráng kẽm</v>
          </cell>
          <cell r="D3351" t="str">
            <v>VN</v>
          </cell>
          <cell r="F3351" t="str">
            <v>Mét</v>
          </cell>
        </row>
        <row r="3352">
          <cell r="B3352" t="str">
            <v>PHK-SATV4TRKEM</v>
          </cell>
          <cell r="C3352" t="str">
            <v>Sắt V 4 tráng kẽm</v>
          </cell>
          <cell r="D3352" t="str">
            <v>VN</v>
          </cell>
          <cell r="F3352" t="str">
            <v>Mét</v>
          </cell>
        </row>
        <row r="3353">
          <cell r="B3353" t="str">
            <v>PHK-SATV5TRKEM</v>
          </cell>
          <cell r="C3353" t="str">
            <v>Sắt V 5 tráng kẽm</v>
          </cell>
          <cell r="D3353" t="str">
            <v>VN</v>
          </cell>
          <cell r="F3353" t="str">
            <v>Mét</v>
          </cell>
        </row>
        <row r="3354">
          <cell r="B3354" t="str">
            <v>PHK-SIKACT25KG</v>
          </cell>
          <cell r="C3354" t="str">
            <v>Sika (chống thấm - 25kg/1bao)</v>
          </cell>
          <cell r="D3354" t="str">
            <v>VN</v>
          </cell>
          <cell r="F3354" t="str">
            <v>KG</v>
          </cell>
        </row>
        <row r="3355">
          <cell r="B3355" t="str">
            <v>PHK-SILICONTRO</v>
          </cell>
          <cell r="C3355" t="str">
            <v>Silicon trong</v>
          </cell>
          <cell r="D3355" t="str">
            <v>VN</v>
          </cell>
          <cell r="F3355" t="str">
            <v>Chai</v>
          </cell>
        </row>
        <row r="3356">
          <cell r="B3356" t="str">
            <v>PHK-SONCHOGNOG</v>
          </cell>
          <cell r="C3356" t="str">
            <v>Sơn chống nóng intek</v>
          </cell>
          <cell r="D3356" t="str">
            <v>VN</v>
          </cell>
          <cell r="F3356" t="str">
            <v>Lít</v>
          </cell>
        </row>
        <row r="3357">
          <cell r="B3357" t="str">
            <v>PHK-SONDOCHSET</v>
          </cell>
          <cell r="C3357" t="str">
            <v>Sơn đỏ chống sét</v>
          </cell>
          <cell r="D3357" t="str">
            <v>VN</v>
          </cell>
          <cell r="F3357" t="str">
            <v>Lít</v>
          </cell>
        </row>
        <row r="3358">
          <cell r="B3358" t="str">
            <v>PHK-SONBATUYET</v>
          </cell>
          <cell r="C3358" t="str">
            <v xml:space="preserve">Sơn bạch tuyết </v>
          </cell>
          <cell r="D3358" t="str">
            <v>VN</v>
          </cell>
          <cell r="F3358" t="str">
            <v>Lít</v>
          </cell>
        </row>
        <row r="3359">
          <cell r="B3359" t="str">
            <v>PHK-SONTRANKEM</v>
          </cell>
          <cell r="C3359" t="str">
            <v>Sơn tráng kẽm</v>
          </cell>
          <cell r="D3359" t="str">
            <v>VN</v>
          </cell>
          <cell r="F3359" t="str">
            <v>Lít</v>
          </cell>
        </row>
        <row r="3360">
          <cell r="B3360" t="str">
            <v>PHK-SONXITCHAI</v>
          </cell>
          <cell r="C3360" t="str">
            <v>Sơn xịt xám</v>
          </cell>
          <cell r="D3360" t="str">
            <v>VN</v>
          </cell>
          <cell r="F3360" t="str">
            <v>Chai</v>
          </cell>
        </row>
        <row r="3361">
          <cell r="B3361" t="str">
            <v>PHK-SOTBATTACK</v>
          </cell>
          <cell r="C3361" t="str">
            <v>Sọt bắt tăc kê (H16x85k)</v>
          </cell>
          <cell r="D3361" t="str">
            <v>VN</v>
          </cell>
          <cell r="F3361" t="str">
            <v>Cái</v>
          </cell>
        </row>
        <row r="3362">
          <cell r="B3362" t="str">
            <v>PHK-TAMCSUCOR3LY</v>
          </cell>
          <cell r="C3362" t="str">
            <v>Cao su 3 ly</v>
          </cell>
          <cell r="D3362" t="str">
            <v>VN</v>
          </cell>
          <cell r="F3362" t="str">
            <v>Mét</v>
          </cell>
        </row>
        <row r="3363">
          <cell r="B3363" t="str">
            <v>PHK-TAMCSUCHOGRUG</v>
          </cell>
          <cell r="C3363" t="str">
            <v>Tấm cao su chống rung 10ly</v>
          </cell>
          <cell r="D3363" t="str">
            <v>VN</v>
          </cell>
          <cell r="F3363" t="str">
            <v>tấm</v>
          </cell>
        </row>
        <row r="3364">
          <cell r="B3364" t="str">
            <v>PHK-POLYCSCACHNH</v>
          </cell>
          <cell r="C3364" t="str">
            <v>Tấm poly chắn sáng và cách nhiệt</v>
          </cell>
          <cell r="D3364" t="str">
            <v>VN</v>
          </cell>
          <cell r="F3364" t="str">
            <v>tấm</v>
          </cell>
        </row>
        <row r="3365">
          <cell r="B3365" t="str">
            <v>PHK-PANELVGO16KG</v>
          </cell>
          <cell r="C3365" t="str">
            <v>Tấm panel giảm ồn 16kg</v>
          </cell>
          <cell r="D3365" t="str">
            <v>VN</v>
          </cell>
          <cell r="F3365" t="str">
            <v>Mét</v>
          </cell>
        </row>
        <row r="3366">
          <cell r="B3366" t="str">
            <v>PHK-TANSATSID4</v>
          </cell>
          <cell r="C3366" t="str">
            <v>Tán D4</v>
          </cell>
          <cell r="D3366" t="str">
            <v>VN</v>
          </cell>
          <cell r="F3366" t="str">
            <v>Con</v>
          </cell>
        </row>
        <row r="3367">
          <cell r="B3367" t="str">
            <v>PHK-TANSATSID6</v>
          </cell>
          <cell r="C3367" t="str">
            <v>Tán D6</v>
          </cell>
          <cell r="D3367" t="str">
            <v>VN</v>
          </cell>
          <cell r="F3367" t="str">
            <v>Con</v>
          </cell>
        </row>
        <row r="3368">
          <cell r="B3368" t="str">
            <v>PHK-TANSATSID8</v>
          </cell>
          <cell r="C3368" t="str">
            <v>Tán D8</v>
          </cell>
          <cell r="D3368" t="str">
            <v>VN</v>
          </cell>
          <cell r="F3368" t="str">
            <v>Con</v>
          </cell>
        </row>
        <row r="3369">
          <cell r="B3369" t="str">
            <v>PHK-TANSATSD10</v>
          </cell>
          <cell r="C3369" t="str">
            <v>Tán D10</v>
          </cell>
          <cell r="D3369" t="str">
            <v>VN</v>
          </cell>
          <cell r="F3369" t="str">
            <v>Con</v>
          </cell>
        </row>
        <row r="3370">
          <cell r="B3370" t="str">
            <v>PHK-TANSATSD12</v>
          </cell>
          <cell r="C3370" t="str">
            <v>Tán D12</v>
          </cell>
          <cell r="D3370" t="str">
            <v>VN</v>
          </cell>
          <cell r="F3370" t="str">
            <v>Con</v>
          </cell>
        </row>
        <row r="3371">
          <cell r="B3371" t="str">
            <v>PHK-TANSATSD14</v>
          </cell>
          <cell r="C3371" t="str">
            <v>Tán D14</v>
          </cell>
          <cell r="D3371" t="str">
            <v>VN</v>
          </cell>
          <cell r="F3371" t="str">
            <v>Con</v>
          </cell>
        </row>
        <row r="3372">
          <cell r="B3372" t="str">
            <v>PHK-TANSATSD16</v>
          </cell>
          <cell r="C3372" t="str">
            <v>Tán D16</v>
          </cell>
          <cell r="D3372" t="str">
            <v>VN</v>
          </cell>
          <cell r="F3372" t="str">
            <v>Con</v>
          </cell>
        </row>
        <row r="3373">
          <cell r="B3373" t="str">
            <v>PHK-TANSATSD20</v>
          </cell>
          <cell r="C3373" t="str">
            <v>Tán D 20</v>
          </cell>
          <cell r="D3373" t="str">
            <v>VN</v>
          </cell>
          <cell r="F3373" t="str">
            <v>Con</v>
          </cell>
        </row>
        <row r="3374">
          <cell r="B3374" t="str">
            <v>PHK-TACKEDAN8L</v>
          </cell>
          <cell r="C3374" t="str">
            <v>Tắc kê đạn 8 ly</v>
          </cell>
          <cell r="D3374" t="str">
            <v>VN</v>
          </cell>
          <cell r="F3374" t="str">
            <v>Con</v>
          </cell>
        </row>
        <row r="3375">
          <cell r="B3375" t="str">
            <v>PHK-TACKEDAN10</v>
          </cell>
          <cell r="C3375" t="str">
            <v>Tắc kê đạn 10 ly</v>
          </cell>
          <cell r="D3375" t="str">
            <v>VN</v>
          </cell>
          <cell r="F3375" t="str">
            <v>Con</v>
          </cell>
        </row>
        <row r="3376">
          <cell r="B3376" t="str">
            <v>PHK-TKERUT8X60</v>
          </cell>
          <cell r="C3376" t="str">
            <v>Tắc kê rút 8x60</v>
          </cell>
          <cell r="D3376" t="str">
            <v>VN</v>
          </cell>
          <cell r="F3376" t="str">
            <v>Con</v>
          </cell>
        </row>
        <row r="3377">
          <cell r="B3377" t="str">
            <v>PHK-TKERU10X50</v>
          </cell>
          <cell r="C3377" t="str">
            <v>Tắc kê rút 10x50</v>
          </cell>
          <cell r="D3377" t="str">
            <v>VN</v>
          </cell>
          <cell r="F3377" t="str">
            <v>Con</v>
          </cell>
        </row>
        <row r="3378">
          <cell r="B3378" t="str">
            <v>PHK-TKERU10X80</v>
          </cell>
          <cell r="C3378" t="str">
            <v>Tắc kê rút 10x80</v>
          </cell>
          <cell r="D3378" t="str">
            <v>VN</v>
          </cell>
          <cell r="F3378" t="str">
            <v>Con</v>
          </cell>
        </row>
        <row r="3379">
          <cell r="B3379" t="str">
            <v>PHK-TKER14X100</v>
          </cell>
          <cell r="C3379" t="str">
            <v>Tắc kê rút 14*100</v>
          </cell>
          <cell r="D3379" t="str">
            <v>VN</v>
          </cell>
          <cell r="F3379" t="str">
            <v>Con</v>
          </cell>
        </row>
        <row r="3380">
          <cell r="B3380" t="str">
            <v>PHK-TKER14X150</v>
          </cell>
          <cell r="C3380" t="str">
            <v>Tắc kê rút 14*150</v>
          </cell>
          <cell r="D3380" t="str">
            <v>VN</v>
          </cell>
          <cell r="F3380" t="str">
            <v>Con</v>
          </cell>
        </row>
        <row r="3381">
          <cell r="B3381" t="str">
            <v>PHK-OTACKEBUOM</v>
          </cell>
          <cell r="C3381" t="str">
            <v>Tắc kê bướm</v>
          </cell>
          <cell r="D3381" t="str">
            <v>VN</v>
          </cell>
          <cell r="F3381" t="str">
            <v>Con</v>
          </cell>
        </row>
        <row r="3382">
          <cell r="B3382" t="str">
            <v>PHK-TACKENHD8L</v>
          </cell>
          <cell r="C3382" t="str">
            <v>Tắc kê nhựa 8 ly + vít</v>
          </cell>
          <cell r="D3382" t="str">
            <v>VN</v>
          </cell>
          <cell r="F3382" t="str">
            <v>Bộ</v>
          </cell>
        </row>
        <row r="3383">
          <cell r="B3383" t="str">
            <v>PHK-TACKENH10L</v>
          </cell>
          <cell r="C3383" t="str">
            <v>Tắc kê nhựa 10 ly+vít</v>
          </cell>
          <cell r="D3383" t="str">
            <v>VN</v>
          </cell>
          <cell r="F3383" t="str">
            <v>Bộ</v>
          </cell>
        </row>
        <row r="3384">
          <cell r="B3384" t="str">
            <v>PHK-TACKENH12L</v>
          </cell>
          <cell r="C3384" t="str">
            <v>Tắc kê nhựa 12 ly</v>
          </cell>
          <cell r="D3384" t="str">
            <v>VN</v>
          </cell>
          <cell r="F3384" t="str">
            <v>Con</v>
          </cell>
        </row>
        <row r="3385">
          <cell r="B3385" t="str">
            <v>PHK-TACKEIN10L</v>
          </cell>
          <cell r="C3385" t="str">
            <v>Tắc kê inox 10*100</v>
          </cell>
          <cell r="D3385" t="str">
            <v>VN</v>
          </cell>
          <cell r="F3385" t="str">
            <v>Con</v>
          </cell>
        </row>
        <row r="3386">
          <cell r="B3386" t="str">
            <v>PHK-TDOINOXD8L</v>
          </cell>
          <cell r="C3386" t="str">
            <v>Tăng đơ inox 8 ly</v>
          </cell>
          <cell r="D3386" t="str">
            <v>VN</v>
          </cell>
          <cell r="F3386" t="str">
            <v>cái</v>
          </cell>
        </row>
        <row r="3387">
          <cell r="B3387" t="str">
            <v>PHK-TDOINOX10L</v>
          </cell>
          <cell r="C3387" t="str">
            <v>Tăng đơ inox 10 ly</v>
          </cell>
          <cell r="D3387" t="str">
            <v>VN</v>
          </cell>
          <cell r="F3387" t="str">
            <v>cái</v>
          </cell>
        </row>
        <row r="3388">
          <cell r="B3388" t="str">
            <v>PHK-TDOINOX12L</v>
          </cell>
          <cell r="C3388" t="str">
            <v>Tăng đơ inox 12 ly</v>
          </cell>
          <cell r="D3388" t="str">
            <v>VN</v>
          </cell>
          <cell r="F3388" t="str">
            <v>cái</v>
          </cell>
        </row>
        <row r="3389">
          <cell r="B3389" t="str">
            <v>PHK-TDOINOX14L</v>
          </cell>
          <cell r="C3389" t="str">
            <v>Tăng đơ inox 14 ly</v>
          </cell>
          <cell r="D3389" t="str">
            <v>VN</v>
          </cell>
          <cell r="F3389" t="str">
            <v>cái</v>
          </cell>
        </row>
        <row r="3390">
          <cell r="B3390" t="str">
            <v>PHK-TDOINOX16L</v>
          </cell>
          <cell r="C3390" t="str">
            <v>Tăng đơ inox 16 ly</v>
          </cell>
          <cell r="D3390" t="str">
            <v>VN</v>
          </cell>
          <cell r="F3390" t="str">
            <v>cái</v>
          </cell>
        </row>
        <row r="3391">
          <cell r="B3391" t="str">
            <v>PHK-THBUSBAR2P</v>
          </cell>
          <cell r="C3391" t="str">
            <v>Thanh busbar 2 phân</v>
          </cell>
          <cell r="D3391" t="str">
            <v>VN</v>
          </cell>
          <cell r="F3391" t="str">
            <v>Mét</v>
          </cell>
        </row>
        <row r="3392">
          <cell r="B3392" t="str">
            <v>PHK-THANHBUSBA</v>
          </cell>
          <cell r="C3392" t="str">
            <v>Thanh busbar</v>
          </cell>
          <cell r="D3392" t="str">
            <v>VN</v>
          </cell>
          <cell r="F3392" t="str">
            <v>Mét</v>
          </cell>
        </row>
        <row r="3393">
          <cell r="B3393" t="str">
            <v>PHK-THAHDOMONO</v>
          </cell>
          <cell r="C3393" t="str">
            <v xml:space="preserve">Thanh domino </v>
          </cell>
          <cell r="D3393" t="str">
            <v>VN</v>
          </cell>
          <cell r="F3393" t="str">
            <v>thanh</v>
          </cell>
        </row>
        <row r="3394">
          <cell r="B3394" t="str">
            <v>PHK-00RONDT10P</v>
          </cell>
          <cell r="C3394" t="str">
            <v>Thanh Ron điện thoại 10p</v>
          </cell>
          <cell r="D3394" t="str">
            <v>VN</v>
          </cell>
          <cell r="F3394" t="str">
            <v>Cái</v>
          </cell>
        </row>
        <row r="3395">
          <cell r="B3395" t="str">
            <v>PHK-TONTRANKEM</v>
          </cell>
          <cell r="C3395" t="str">
            <v>Tôn tráng kẽm</v>
          </cell>
          <cell r="D3395" t="str">
            <v>VN</v>
          </cell>
          <cell r="F3395" t="str">
            <v>Mét</v>
          </cell>
        </row>
        <row r="3396">
          <cell r="B3396" t="str">
            <v>PHK-0TYTRAN4LY</v>
          </cell>
          <cell r="C3396" t="str">
            <v>Ty trần 4 ly</v>
          </cell>
          <cell r="D3396" t="str">
            <v>VN</v>
          </cell>
          <cell r="F3396" t="str">
            <v>Mét</v>
          </cell>
        </row>
        <row r="3397">
          <cell r="B3397" t="str">
            <v>PHK-TYTREODCNO</v>
          </cell>
          <cell r="C3397" t="str">
            <v>Ty treo đèn chống nổ</v>
          </cell>
          <cell r="D3397" t="str">
            <v>VN</v>
          </cell>
          <cell r="F3397" t="str">
            <v>cái</v>
          </cell>
        </row>
        <row r="3398">
          <cell r="B3398" t="str">
            <v>PHK-T2DR20X700</v>
          </cell>
          <cell r="C3398" t="str">
            <v>Ty 2 đầu ren 20x700</v>
          </cell>
          <cell r="D3398" t="str">
            <v>VN</v>
          </cell>
          <cell r="F3398" t="str">
            <v>cây</v>
          </cell>
        </row>
        <row r="3399">
          <cell r="B3399" t="str">
            <v>PHK-TYRE14X300</v>
          </cell>
          <cell r="C3399" t="str">
            <v>Ty ren 14x300</v>
          </cell>
          <cell r="D3399" t="str">
            <v>VN</v>
          </cell>
          <cell r="F3399" t="str">
            <v>cây</v>
          </cell>
        </row>
        <row r="3400">
          <cell r="B3400" t="str">
            <v>PHK-TYRE14X340</v>
          </cell>
          <cell r="C3400" t="str">
            <v>Ty ren 14x340</v>
          </cell>
          <cell r="D3400" t="str">
            <v>VN</v>
          </cell>
          <cell r="F3400" t="str">
            <v>cây</v>
          </cell>
        </row>
        <row r="3401">
          <cell r="B3401" t="str">
            <v>PHK-00000TY12</v>
          </cell>
          <cell r="C3401" t="str">
            <v>Ty12</v>
          </cell>
          <cell r="D3401" t="str">
            <v>VN</v>
          </cell>
          <cell r="F3401" t="str">
            <v>Mét</v>
          </cell>
        </row>
        <row r="3402">
          <cell r="B3402" t="str">
            <v>PHK-000000TY10</v>
          </cell>
          <cell r="C3402" t="str">
            <v>Ty 10</v>
          </cell>
          <cell r="D3402" t="str">
            <v>VN</v>
          </cell>
          <cell r="F3402" t="str">
            <v>Mét</v>
          </cell>
        </row>
        <row r="3403">
          <cell r="B3403" t="str">
            <v>PHK-000000TY08</v>
          </cell>
          <cell r="C3403" t="str">
            <v>Ty 8</v>
          </cell>
          <cell r="D3403" t="str">
            <v>VN</v>
          </cell>
          <cell r="F3403" t="str">
            <v>Mét</v>
          </cell>
        </row>
        <row r="3404">
          <cell r="B3404" t="str">
            <v>PHK-VNH20X20X2</v>
          </cell>
          <cell r="C3404" t="str">
            <v>V nhôm 20x20x2</v>
          </cell>
          <cell r="D3404" t="str">
            <v>VN</v>
          </cell>
          <cell r="F3404" t="str">
            <v>Mét</v>
          </cell>
        </row>
        <row r="3405">
          <cell r="B3405" t="str">
            <v>PHK-VITBANTN2P</v>
          </cell>
          <cell r="C3405" t="str">
            <v>Vít bắn tôn 2</v>
          </cell>
          <cell r="D3405" t="str">
            <v>VN</v>
          </cell>
          <cell r="F3405" t="str">
            <v>Con</v>
          </cell>
        </row>
        <row r="3406">
          <cell r="B3406" t="str">
            <v>PHK-VITBANTN3P</v>
          </cell>
          <cell r="C3406" t="str">
            <v>Vít bắn tôn 3</v>
          </cell>
          <cell r="D3406" t="str">
            <v>VN</v>
          </cell>
          <cell r="F3406" t="str">
            <v>Con</v>
          </cell>
        </row>
        <row r="3407">
          <cell r="B3407" t="str">
            <v>PHK-VITBANTN4P</v>
          </cell>
          <cell r="C3407" t="str">
            <v>Vít bắn tôn 4</v>
          </cell>
          <cell r="D3407" t="str">
            <v>VN</v>
          </cell>
          <cell r="F3407" t="str">
            <v>Con</v>
          </cell>
        </row>
        <row r="3408">
          <cell r="B3408" t="str">
            <v>PHK-VITBANTN5P</v>
          </cell>
          <cell r="C3408" t="str">
            <v>Vít bắn tôn 5</v>
          </cell>
          <cell r="D3408" t="str">
            <v>VN</v>
          </cell>
          <cell r="F3408" t="str">
            <v>Con</v>
          </cell>
        </row>
        <row r="3409">
          <cell r="B3409" t="str">
            <v>PHK-VITBANTN6P</v>
          </cell>
          <cell r="C3409" t="str">
            <v>Vít bắn tôn 6</v>
          </cell>
          <cell r="D3409" t="str">
            <v>VN</v>
          </cell>
          <cell r="F3409" t="str">
            <v>Con</v>
          </cell>
        </row>
        <row r="3410">
          <cell r="B3410" t="str">
            <v>PHK-VITDAUB1.5</v>
          </cell>
          <cell r="C3410" t="str">
            <v>Vít cấy đầu bằng 1.5 phân</v>
          </cell>
          <cell r="D3410" t="str">
            <v>VN</v>
          </cell>
          <cell r="F3410" t="str">
            <v>Con</v>
          </cell>
        </row>
        <row r="3411">
          <cell r="B3411" t="str">
            <v>PHK-VITDAUB2.0</v>
          </cell>
          <cell r="C3411" t="str">
            <v>Vít cấy đầu bằng 2.0 phân</v>
          </cell>
          <cell r="D3411" t="str">
            <v>VN</v>
          </cell>
          <cell r="F3411" t="str">
            <v>Con</v>
          </cell>
        </row>
        <row r="3412">
          <cell r="B3412" t="str">
            <v>PHK-VITDAUD1.5</v>
          </cell>
          <cell r="C3412" t="str">
            <v>Vít cấy đầu dù 1.5 phân</v>
          </cell>
          <cell r="D3412" t="str">
            <v>VN</v>
          </cell>
          <cell r="F3412" t="str">
            <v>Con</v>
          </cell>
        </row>
        <row r="3413">
          <cell r="B3413" t="str">
            <v>PHK-VITDAUD2.0</v>
          </cell>
          <cell r="C3413" t="str">
            <v>Vít cấy đầu dù 2.0 phân</v>
          </cell>
          <cell r="D3413" t="str">
            <v>VN</v>
          </cell>
          <cell r="F3413" t="str">
            <v>Con</v>
          </cell>
        </row>
        <row r="3414">
          <cell r="B3414" t="str">
            <v>PHK-VITDAUD2.5</v>
          </cell>
          <cell r="C3414" t="str">
            <v>Vít cấy đầu dù 2.5 phân</v>
          </cell>
          <cell r="D3414" t="str">
            <v>VN</v>
          </cell>
          <cell r="F3414" t="str">
            <v>Con</v>
          </cell>
        </row>
        <row r="3415">
          <cell r="B3415" t="str">
            <v>PHK-VITDAUD3.0</v>
          </cell>
          <cell r="C3415" t="str">
            <v>Vít cấy đầu dù 3.0 phân</v>
          </cell>
          <cell r="D3415" t="str">
            <v>VN</v>
          </cell>
          <cell r="F3415" t="str">
            <v>Con</v>
          </cell>
        </row>
        <row r="3416">
          <cell r="B3416" t="str">
            <v>PHK-VITTHACCAO</v>
          </cell>
          <cell r="C3416" t="str">
            <v>Vít đen thạch cao 2 phân</v>
          </cell>
          <cell r="D3416" t="str">
            <v>VN</v>
          </cell>
          <cell r="F3416" t="str">
            <v>Con</v>
          </cell>
        </row>
        <row r="3417">
          <cell r="B3417" t="str">
            <v>PHK-VITXOA5L3P</v>
          </cell>
          <cell r="C3417" t="str">
            <v xml:space="preserve">Vít xoáy 5 ly 3 phân </v>
          </cell>
          <cell r="D3417" t="str">
            <v>VN</v>
          </cell>
          <cell r="F3417" t="str">
            <v>Con</v>
          </cell>
        </row>
        <row r="3418">
          <cell r="B3418" t="str">
            <v>PHK-VITXOA5L4P</v>
          </cell>
          <cell r="C3418" t="str">
            <v xml:space="preserve">Vít xoáy 5 ly 4 phân </v>
          </cell>
          <cell r="D3418" t="str">
            <v>VN</v>
          </cell>
          <cell r="F3418" t="str">
            <v>Con</v>
          </cell>
        </row>
        <row r="3419">
          <cell r="B3419" t="str">
            <v>PHK-VITXOA6L5P</v>
          </cell>
          <cell r="C3419" t="str">
            <v xml:space="preserve">Vít xoáy 6 ly 5 phân </v>
          </cell>
          <cell r="D3419" t="str">
            <v>VN</v>
          </cell>
          <cell r="F3419" t="str">
            <v>Con</v>
          </cell>
        </row>
        <row r="3420">
          <cell r="B3420" t="str">
            <v>PHK-CATXAYDUNG</v>
          </cell>
          <cell r="C3420" t="str">
            <v xml:space="preserve">Cát xây dưng </v>
          </cell>
          <cell r="D3420" t="str">
            <v>VN</v>
          </cell>
          <cell r="F3420" t="str">
            <v>khối</v>
          </cell>
        </row>
        <row r="3421">
          <cell r="B3421" t="str">
            <v>PHK-GACHONG4LO</v>
          </cell>
          <cell r="C3421" t="str">
            <v>Gạch ống 4 lỗ</v>
          </cell>
          <cell r="D3421" t="str">
            <v>VN</v>
          </cell>
          <cell r="F3421" t="str">
            <v>viên</v>
          </cell>
        </row>
        <row r="3422">
          <cell r="B3422" t="str">
            <v>PHK-000DAMI1X2</v>
          </cell>
          <cell r="C3422" t="str">
            <v>Đá mi 1x2</v>
          </cell>
          <cell r="D3422" t="str">
            <v>vn</v>
          </cell>
          <cell r="F3422" t="str">
            <v>khối</v>
          </cell>
        </row>
        <row r="3423">
          <cell r="B3423" t="str">
            <v>PHK-000DAMI4X6</v>
          </cell>
          <cell r="C3423" t="str">
            <v>Đá mi 4x6</v>
          </cell>
          <cell r="D3423" t="str">
            <v>vn</v>
          </cell>
          <cell r="F3423" t="str">
            <v>khối</v>
          </cell>
        </row>
        <row r="3424">
          <cell r="B3424" t="str">
            <v>PHK-DA50X100X5</v>
          </cell>
          <cell r="C3424" t="str">
            <v>Đanh 500x1000x50</v>
          </cell>
          <cell r="D3424" t="str">
            <v>VN</v>
          </cell>
          <cell r="F3424" t="str">
            <v>tấm</v>
          </cell>
        </row>
        <row r="3425">
          <cell r="B3425" t="str">
            <v>PHK-TC1200X600</v>
          </cell>
          <cell r="C3425" t="str">
            <v>Thạch cao 1200x600</v>
          </cell>
          <cell r="D3425" t="str">
            <v>VN</v>
          </cell>
          <cell r="F3425" t="str">
            <v>tấm</v>
          </cell>
        </row>
        <row r="3426">
          <cell r="B3426" t="str">
            <v>PHK-000XANGA92</v>
          </cell>
          <cell r="C3426" t="str">
            <v>Xăng A92</v>
          </cell>
          <cell r="D3426" t="str">
            <v>VN</v>
          </cell>
          <cell r="F3426" t="str">
            <v>lít</v>
          </cell>
        </row>
        <row r="3427">
          <cell r="B3427" t="str">
            <v>PHK-0000000XOP</v>
          </cell>
          <cell r="C3427" t="str">
            <v>Xốp</v>
          </cell>
          <cell r="D3427" t="str">
            <v>VN</v>
          </cell>
          <cell r="F3427" t="str">
            <v>tâm</v>
          </cell>
        </row>
        <row r="3428">
          <cell r="B3428" t="str">
            <v>PHK-XIMNGTRANG</v>
          </cell>
          <cell r="C3428" t="str">
            <v>Xi măng trắng</v>
          </cell>
          <cell r="D3428" t="str">
            <v>VN</v>
          </cell>
          <cell r="F3428" t="str">
            <v>Kg</v>
          </cell>
        </row>
        <row r="3429">
          <cell r="B3429" t="str">
            <v>PHK-XIMNGTHUOG</v>
          </cell>
          <cell r="C3429" t="str">
            <v xml:space="preserve">Xi măng </v>
          </cell>
          <cell r="D3429" t="str">
            <v>VN</v>
          </cell>
          <cell r="F3429" t="str">
            <v>Kg</v>
          </cell>
        </row>
        <row r="3430">
          <cell r="B3430" t="str">
            <v>PHK-KHUNGTREO0,3*0,6</v>
          </cell>
          <cell r="C3430" t="str">
            <v>Khung Treo Máy Chiếu</v>
          </cell>
          <cell r="D3430" t="str">
            <v>VN</v>
          </cell>
          <cell r="F3430" t="str">
            <v>cái</v>
          </cell>
        </row>
        <row r="3431">
          <cell r="B3431" t="str">
            <v>PHK-0LONGDEND1</v>
          </cell>
          <cell r="C3431" t="str">
            <v>Long đền đóng lưới</v>
          </cell>
          <cell r="D3431" t="str">
            <v>VN</v>
          </cell>
          <cell r="F3431" t="str">
            <v>Kg</v>
          </cell>
        </row>
        <row r="3432">
          <cell r="B3432" t="str">
            <v xml:space="preserve">PHK-BAGKETRONG </v>
          </cell>
          <cell r="C3432" t="str">
            <v xml:space="preserve">Băng keo trong </v>
          </cell>
          <cell r="D3432" t="str">
            <v>VN</v>
          </cell>
          <cell r="E3432">
            <v>0</v>
          </cell>
          <cell r="F3432" t="str">
            <v xml:space="preserve">Cuộn </v>
          </cell>
        </row>
        <row r="3433">
          <cell r="B3433" t="str">
            <v>PKT-BKGIAY2.5P</v>
          </cell>
          <cell r="C3433" t="str">
            <v xml:space="preserve">Băng keo giấy 2.5 P </v>
          </cell>
          <cell r="D3433">
            <v>0</v>
          </cell>
          <cell r="E3433">
            <v>0</v>
          </cell>
          <cell r="F3433" t="str">
            <v xml:space="preserve">cuộn </v>
          </cell>
        </row>
        <row r="3434">
          <cell r="B3434" t="str">
            <v>PHK-TACKR10*120</v>
          </cell>
          <cell r="C3434" t="str">
            <v>Tắc kê rút M10x120</v>
          </cell>
          <cell r="D3434" t="str">
            <v>VN</v>
          </cell>
          <cell r="F3434" t="str">
            <v>Con</v>
          </cell>
        </row>
        <row r="3435">
          <cell r="B3435" t="str">
            <v>PKT-DCOS01.5L06</v>
          </cell>
          <cell r="C3435" t="str">
            <v>Đầu cosse 1.5mm lỗ 06</v>
          </cell>
          <cell r="D3435" t="str">
            <v>SC</v>
          </cell>
          <cell r="F3435" t="str">
            <v>Cái</v>
          </cell>
        </row>
        <row r="3436">
          <cell r="B3436" t="str">
            <v>PKT-DCOS240L12</v>
          </cell>
          <cell r="C3436" t="str">
            <v>Đầu cosse SC240mm lỗ 12</v>
          </cell>
          <cell r="D3436" t="str">
            <v>SC</v>
          </cell>
          <cell r="F3436" t="str">
            <v>Cái</v>
          </cell>
        </row>
        <row r="3437">
          <cell r="B3437" t="str">
            <v>PHK-DAUCO95L12</v>
          </cell>
          <cell r="C3437" t="str">
            <v>Đầu cos 95 lỗ phi 12</v>
          </cell>
          <cell r="D3437" t="str">
            <v>SC</v>
          </cell>
          <cell r="F3437" t="str">
            <v>Cái</v>
          </cell>
        </row>
        <row r="3438">
          <cell r="B3438" t="str">
            <v>PHK-DAUCO35L12</v>
          </cell>
          <cell r="C3438" t="str">
            <v>Đầu cos 35 lỗ phi 12</v>
          </cell>
          <cell r="D3438" t="str">
            <v>SC</v>
          </cell>
          <cell r="F3438" t="str">
            <v>Cái</v>
          </cell>
        </row>
        <row r="3439">
          <cell r="B3439" t="str">
            <v>PHK-DAUCO16L12</v>
          </cell>
          <cell r="C3439" t="str">
            <v>Đầu cos 16 lỗ phi 12</v>
          </cell>
          <cell r="D3439" t="str">
            <v>SC</v>
          </cell>
          <cell r="F3439" t="str">
            <v>Cái</v>
          </cell>
        </row>
        <row r="3440">
          <cell r="B3440" t="str">
            <v>PHK-DAUCO10L10</v>
          </cell>
          <cell r="C3440" t="str">
            <v>Đầu cos 10 lỗ phi 10</v>
          </cell>
          <cell r="D3440" t="str">
            <v>SC</v>
          </cell>
          <cell r="F3440" t="str">
            <v>Cái</v>
          </cell>
        </row>
        <row r="3441">
          <cell r="B3441" t="str">
            <v xml:space="preserve">PKT-DAUCO11L10  </v>
          </cell>
          <cell r="C3441" t="str">
            <v>Đầu cosse 11 lỗ phi 10</v>
          </cell>
        </row>
        <row r="3442">
          <cell r="B3442" t="str">
            <v>PHK-DAUCO6L6</v>
          </cell>
          <cell r="C3442" t="str">
            <v>Đầu cos 6 lỗ phi 6</v>
          </cell>
          <cell r="D3442" t="str">
            <v>SC</v>
          </cell>
          <cell r="F3442" t="str">
            <v>Cái</v>
          </cell>
        </row>
        <row r="3443">
          <cell r="B3443" t="str">
            <v>PHK-DAUCO5.5L10</v>
          </cell>
          <cell r="C3443" t="str">
            <v>Đầu cos 5.5 lỗ phi 10</v>
          </cell>
          <cell r="D3443" t="str">
            <v>SC</v>
          </cell>
          <cell r="F3443" t="str">
            <v>Cái</v>
          </cell>
        </row>
        <row r="3444">
          <cell r="B3444" t="str">
            <v>PHK-DAUCOS4L6</v>
          </cell>
          <cell r="C3444" t="str">
            <v>Đầu cos 4 lỗ phi 6</v>
          </cell>
          <cell r="D3444" t="str">
            <v>SC</v>
          </cell>
          <cell r="F3444" t="str">
            <v>Cái</v>
          </cell>
        </row>
        <row r="3445">
          <cell r="B3445" t="str">
            <v>PKT-00CHUPMD06</v>
          </cell>
          <cell r="C3445" t="str">
            <v>Chụp màu 06</v>
          </cell>
          <cell r="D3445" t="str">
            <v>VN</v>
          </cell>
          <cell r="F3445" t="str">
            <v>Cái</v>
          </cell>
        </row>
        <row r="3446">
          <cell r="B3446" t="str">
            <v>PKT-00CHUPMD35</v>
          </cell>
          <cell r="C3446" t="str">
            <v>Chụp màu 35</v>
          </cell>
          <cell r="D3446" t="str">
            <v>VN</v>
          </cell>
          <cell r="F3446" t="str">
            <v>Cái</v>
          </cell>
        </row>
        <row r="3447">
          <cell r="B3447" t="str">
            <v>PKT-0CHUPMD240</v>
          </cell>
          <cell r="C3447" t="str">
            <v>Chụp màu 240</v>
          </cell>
          <cell r="D3447" t="str">
            <v>VN</v>
          </cell>
          <cell r="F3447" t="str">
            <v>Cái</v>
          </cell>
        </row>
        <row r="3448">
          <cell r="B3448" t="str">
            <v>PKT-00CHUPMD16</v>
          </cell>
          <cell r="C3448" t="str">
            <v>Chụp màu 16</v>
          </cell>
          <cell r="D3448" t="str">
            <v>VN</v>
          </cell>
          <cell r="F3448" t="str">
            <v>Cái</v>
          </cell>
        </row>
        <row r="3449">
          <cell r="B3449" t="str">
            <v>PKT-00CHUPMD10</v>
          </cell>
          <cell r="C3449" t="str">
            <v>Chụp màu 10</v>
          </cell>
          <cell r="D3449" t="str">
            <v>VN</v>
          </cell>
          <cell r="F3449" t="str">
            <v>Cái</v>
          </cell>
        </row>
        <row r="3450">
          <cell r="B3450" t="str">
            <v>PHK-CHUPMD11</v>
          </cell>
          <cell r="C3450" t="str">
            <v>Chụp màu 11</v>
          </cell>
          <cell r="D3450" t="str">
            <v>VN</v>
          </cell>
          <cell r="F3450" t="str">
            <v>Cái</v>
          </cell>
        </row>
        <row r="3451">
          <cell r="B3451" t="str">
            <v>PHK-CHUPMD5.5</v>
          </cell>
          <cell r="C3451" t="str">
            <v>Chụp màu 5.5</v>
          </cell>
          <cell r="D3451" t="str">
            <v>VN</v>
          </cell>
          <cell r="F3451" t="str">
            <v>Cái</v>
          </cell>
        </row>
        <row r="3452">
          <cell r="B3452" t="str">
            <v>PHK-000CHUPDM4</v>
          </cell>
          <cell r="C3452" t="str">
            <v>Chụp màu 04</v>
          </cell>
          <cell r="D3452" t="str">
            <v>VN</v>
          </cell>
          <cell r="F3452" t="str">
            <v>Cái</v>
          </cell>
        </row>
        <row r="3453">
          <cell r="B3453" t="str">
            <v>PHK-CHUPM2.5</v>
          </cell>
          <cell r="C3453" t="str">
            <v>Chụp màu 2.5</v>
          </cell>
          <cell r="D3453" t="str">
            <v>VN</v>
          </cell>
          <cell r="F3453" t="str">
            <v>Cái</v>
          </cell>
        </row>
        <row r="3454">
          <cell r="B3454" t="str">
            <v>PHK-CHUPM1.5</v>
          </cell>
          <cell r="C3454" t="str">
            <v>Chụp màu 1.5</v>
          </cell>
          <cell r="D3454" t="str">
            <v>VN</v>
          </cell>
          <cell r="F3454" t="str">
            <v>Cái</v>
          </cell>
        </row>
        <row r="3455">
          <cell r="B3455" t="str">
            <v>PHK-DAUCOP5</v>
          </cell>
          <cell r="C3455" t="str">
            <v>Đầu cos (núm vú) PC5</v>
          </cell>
          <cell r="D3455" t="str">
            <v>VN</v>
          </cell>
          <cell r="F3455" t="str">
            <v>cái</v>
          </cell>
        </row>
        <row r="3456">
          <cell r="B3456" t="str">
            <v>PHK-DAUCOP6</v>
          </cell>
          <cell r="C3456" t="str">
            <v>Đầu cos (núm vú) PC6</v>
          </cell>
          <cell r="D3456" t="str">
            <v>VN</v>
          </cell>
          <cell r="F3456" t="str">
            <v>cái</v>
          </cell>
        </row>
        <row r="3457">
          <cell r="B3457" t="str">
            <v>PHK-DAUCOP7</v>
          </cell>
          <cell r="C3457" t="str">
            <v>Đầu cos (núm vú) PC7</v>
          </cell>
          <cell r="D3457" t="str">
            <v>VN</v>
          </cell>
          <cell r="F3457" t="str">
            <v>cái</v>
          </cell>
        </row>
        <row r="3458">
          <cell r="B3458" t="str">
            <v>PHK-DAUCOP8</v>
          </cell>
          <cell r="C3458" t="str">
            <v>Đầu cos (núm vú) PC8</v>
          </cell>
          <cell r="D3458" t="str">
            <v>VN</v>
          </cell>
          <cell r="F3458" t="str">
            <v>cái</v>
          </cell>
        </row>
        <row r="3459">
          <cell r="B3459" t="str">
            <v xml:space="preserve">PHK-0000SONXAM </v>
          </cell>
          <cell r="C3459" t="str">
            <v>Sơn xám</v>
          </cell>
          <cell r="D3459">
            <v>0</v>
          </cell>
          <cell r="F3459" t="str">
            <v>Kg</v>
          </cell>
        </row>
        <row r="3460">
          <cell r="B3460" t="str">
            <v>PHK-00SXCAM</v>
          </cell>
          <cell r="C3460" t="str">
            <v>Sơn xịt cam</v>
          </cell>
          <cell r="D3460" t="str">
            <v>VN</v>
          </cell>
          <cell r="E3460">
            <v>0</v>
          </cell>
          <cell r="F3460" t="str">
            <v>chai</v>
          </cell>
        </row>
        <row r="3461">
          <cell r="B3461" t="str">
            <v>PHK-TDOTC4L</v>
          </cell>
          <cell r="C3461" t="str">
            <v>Tăng đơ ty treo thạch cao 4 ly</v>
          </cell>
          <cell r="D3461" t="str">
            <v>VN</v>
          </cell>
          <cell r="F3461" t="str">
            <v>Cái</v>
          </cell>
        </row>
        <row r="3462">
          <cell r="B3462" t="str">
            <v>MLT-REMOSTDN</v>
          </cell>
          <cell r="C3462" t="str">
            <v>Remost máy lạnh đa năng</v>
          </cell>
          <cell r="D3462" t="str">
            <v>TQ</v>
          </cell>
          <cell r="F3462" t="str">
            <v>Cái</v>
          </cell>
        </row>
        <row r="3463">
          <cell r="B3463" t="str">
            <v>PHK-CARA021/16</v>
          </cell>
          <cell r="C3463" t="str">
            <v>Cà rá 21/14</v>
          </cell>
          <cell r="D3463" t="str">
            <v>VN</v>
          </cell>
          <cell r="F3463" t="str">
            <v>cái</v>
          </cell>
        </row>
        <row r="3464">
          <cell r="B3464" t="str">
            <v>PHK-THDO200x30x3</v>
          </cell>
          <cell r="C3464" t="str">
            <v>Thanh busba 2,5x,03</v>
          </cell>
          <cell r="D3464" t="str">
            <v>VN</v>
          </cell>
          <cell r="F3464" t="str">
            <v>mét</v>
          </cell>
        </row>
        <row r="3465">
          <cell r="B3465" t="str">
            <v>PHK-0000GOIDO</v>
          </cell>
          <cell r="C3465" t="str">
            <v>Gối đỡ 2,5cm</v>
          </cell>
          <cell r="D3465" t="str">
            <v>VN</v>
          </cell>
          <cell r="F3465" t="str">
            <v>cái</v>
          </cell>
        </row>
        <row r="3466">
          <cell r="B3466" t="str">
            <v>PHK-RONCAOSUDEN</v>
          </cell>
          <cell r="C3466" t="str">
            <v>Ron cao su 2.5cm</v>
          </cell>
          <cell r="D3466" t="str">
            <v>VN</v>
          </cell>
          <cell r="E3466">
            <v>0</v>
          </cell>
          <cell r="F3466" t="str">
            <v>mét</v>
          </cell>
        </row>
        <row r="3467">
          <cell r="B3467" t="str">
            <v>PHK-SAHOP40x80</v>
          </cell>
          <cell r="C3467" t="str">
            <v>Sắt hộp 40x80</v>
          </cell>
          <cell r="D3467" t="str">
            <v>vn</v>
          </cell>
          <cell r="E3467">
            <v>0</v>
          </cell>
          <cell r="F3467" t="str">
            <v>Mét</v>
          </cell>
        </row>
        <row r="3468">
          <cell r="B3468" t="str">
            <v>PHK-SAHOP50x100</v>
          </cell>
          <cell r="C3468" t="str">
            <v>Sắt hộp 50x100</v>
          </cell>
          <cell r="D3468" t="str">
            <v>vn</v>
          </cell>
          <cell r="E3468">
            <v>0</v>
          </cell>
          <cell r="F3468" t="str">
            <v>Mét</v>
          </cell>
        </row>
        <row r="3469">
          <cell r="B3469" t="str">
            <v>PHK-SATRUKHO</v>
          </cell>
          <cell r="C3469" t="str">
            <v>Sắt hộp trụ kho φ 60</v>
          </cell>
          <cell r="D3469" t="str">
            <v>vn</v>
          </cell>
          <cell r="E3469">
            <v>0</v>
          </cell>
          <cell r="F3469" t="str">
            <v>cây</v>
          </cell>
        </row>
        <row r="3470">
          <cell r="B3470" t="str">
            <v>PKT-00CHUPMD</v>
          </cell>
          <cell r="C3470" t="str">
            <v>Chụp màu xanh lá</v>
          </cell>
          <cell r="D3470" t="str">
            <v>VN</v>
          </cell>
          <cell r="F3470" t="str">
            <v>Cái</v>
          </cell>
        </row>
        <row r="3471">
          <cell r="B3471" t="str">
            <v>PHK-OCSIETCL3L</v>
          </cell>
          <cell r="C3471" t="str">
            <v>Ốc siết cáp lụa 3ly</v>
          </cell>
          <cell r="F3471" t="str">
            <v>Cái</v>
          </cell>
        </row>
        <row r="3472">
          <cell r="B3472" t="str">
            <v>PHK-CSIETC010L</v>
          </cell>
          <cell r="C3472" t="str">
            <v>Ốc siết cáp 10ly</v>
          </cell>
          <cell r="F3472" t="str">
            <v>Cái</v>
          </cell>
        </row>
        <row r="3473">
          <cell r="B3473" t="str">
            <v>PHK-DAUCOS11L6</v>
          </cell>
          <cell r="C3473" t="str">
            <v>Đầu cos 11 lỗ phi 6</v>
          </cell>
          <cell r="F3473" t="str">
            <v>Cái</v>
          </cell>
        </row>
        <row r="3474">
          <cell r="B3474" t="str">
            <v>PHK-DAUCOS50L6</v>
          </cell>
          <cell r="C3474" t="str">
            <v>Đầu cos 50 lỗ phi 6</v>
          </cell>
          <cell r="F3474" t="str">
            <v>Cái</v>
          </cell>
        </row>
        <row r="3475">
          <cell r="B3475" t="str">
            <v>PHK-BULONG6L3P</v>
          </cell>
          <cell r="C3475" t="str">
            <v>Bu long 6 ly 3 phân</v>
          </cell>
          <cell r="F3475" t="str">
            <v>Cái</v>
          </cell>
        </row>
        <row r="3476">
          <cell r="B3476" t="str">
            <v>PHK-DAUHAC</v>
          </cell>
          <cell r="C3476" t="str">
            <v>Dầu hắc</v>
          </cell>
          <cell r="F3476" t="str">
            <v>kg</v>
          </cell>
        </row>
        <row r="3477">
          <cell r="B3477" t="str">
            <v>PHK-000TYREN06</v>
          </cell>
          <cell r="C3477" t="str">
            <v>Ty ren 06</v>
          </cell>
          <cell r="D3477">
            <v>0</v>
          </cell>
          <cell r="E3477">
            <v>0</v>
          </cell>
          <cell r="F3477" t="str">
            <v>Mét</v>
          </cell>
        </row>
        <row r="3478">
          <cell r="B3478" t="str">
            <v xml:space="preserve">PHK-0KEMCHI1LY </v>
          </cell>
          <cell r="C3478" t="str">
            <v xml:space="preserve">Kẽm chỉ 1 ly </v>
          </cell>
          <cell r="D3478" t="str">
            <v xml:space="preserve">VN </v>
          </cell>
          <cell r="F3478" t="str">
            <v xml:space="preserve">kg </v>
          </cell>
        </row>
        <row r="3479">
          <cell r="B3479" t="str">
            <v>PHK-BULLG14L8P</v>
          </cell>
          <cell r="C3479" t="str">
            <v>Bu long lục giác 14 ly 8 phân</v>
          </cell>
          <cell r="D3479" t="str">
            <v>VN</v>
          </cell>
          <cell r="F3479" t="str">
            <v>Con</v>
          </cell>
        </row>
        <row r="3480">
          <cell r="B3480" t="str">
            <v>PHK-TDOINOX3L</v>
          </cell>
          <cell r="C3480" t="str">
            <v>Tăng đơ inox 3 ly</v>
          </cell>
          <cell r="D3480" t="str">
            <v>VN</v>
          </cell>
          <cell r="E3480">
            <v>0</v>
          </cell>
          <cell r="F3480" t="str">
            <v>cái</v>
          </cell>
        </row>
        <row r="3481">
          <cell r="B3481" t="str">
            <v>PHK-CLUAINOX3L</v>
          </cell>
          <cell r="C3481" t="str">
            <v>Cáp lụa Inox 3 ly</v>
          </cell>
          <cell r="D3481" t="str">
            <v>VN</v>
          </cell>
          <cell r="F3481" t="str">
            <v>Mét</v>
          </cell>
        </row>
        <row r="3482">
          <cell r="B3482" t="str">
            <v>PHK-0TACKR8*60</v>
          </cell>
          <cell r="C3482" t="str">
            <v>Tắc kê rút M8x60</v>
          </cell>
          <cell r="D3482" t="str">
            <v>VN</v>
          </cell>
          <cell r="F3482" t="str">
            <v>Con</v>
          </cell>
        </row>
        <row r="3483">
          <cell r="B3483" t="str">
            <v>PHK-0000NOITY6</v>
          </cell>
          <cell r="C3483" t="str">
            <v>Nối Ty 6</v>
          </cell>
          <cell r="D3483" t="str">
            <v>VN</v>
          </cell>
          <cell r="F3483" t="str">
            <v>Cái</v>
          </cell>
        </row>
        <row r="3484">
          <cell r="B3484" t="str">
            <v>PHK-BLG14L140P</v>
          </cell>
          <cell r="C3484" t="str">
            <v>Bu long lục giác 14 ly 14 phân</v>
          </cell>
          <cell r="D3484" t="str">
            <v>VN</v>
          </cell>
          <cell r="F3484" t="str">
            <v>Con</v>
          </cell>
        </row>
        <row r="3485">
          <cell r="B3485" t="str">
            <v>PHK-MDDDR</v>
          </cell>
          <cell r="C3485" t="str">
            <v>Miếng dán đai dây rút</v>
          </cell>
          <cell r="D3485" t="str">
            <v>VN</v>
          </cell>
          <cell r="F3485" t="str">
            <v>cái</v>
          </cell>
        </row>
        <row r="3486">
          <cell r="B3486" t="str">
            <v>PHK-KEOCAYSLC</v>
          </cell>
          <cell r="C3486" t="str">
            <v>Keo cây silicon (keo nến) màu trắng</v>
          </cell>
          <cell r="D3486" t="str">
            <v>vn</v>
          </cell>
          <cell r="F3486" t="str">
            <v>cây</v>
          </cell>
        </row>
        <row r="3487">
          <cell r="B3487" t="str">
            <v>PHK-BULON6L3P</v>
          </cell>
          <cell r="C3487" t="str">
            <v xml:space="preserve">Bu long 6 ly 3 phân </v>
          </cell>
          <cell r="D3487" t="str">
            <v>VN</v>
          </cell>
          <cell r="F3487" t="str">
            <v>Con</v>
          </cell>
        </row>
        <row r="3488">
          <cell r="B3488" t="str">
            <v>PKT-DCOS01.5L8</v>
          </cell>
          <cell r="C3488" t="str">
            <v>Đầu cosse 1.5mm lỗ 8</v>
          </cell>
          <cell r="D3488" t="str">
            <v>SC</v>
          </cell>
        </row>
        <row r="3489">
          <cell r="B3489" t="str">
            <v>PKT-DCOS025L08</v>
          </cell>
          <cell r="C3489" t="str">
            <v>Đầu cosse SC25mm lỗ 08</v>
          </cell>
          <cell r="D3489" t="str">
            <v xml:space="preserve">An Độ </v>
          </cell>
          <cell r="E3489">
            <v>0</v>
          </cell>
          <cell r="F3489" t="str">
            <v xml:space="preserve">cái </v>
          </cell>
        </row>
        <row r="3490">
          <cell r="B3490" t="str">
            <v>PKT-00CHUPMD08</v>
          </cell>
          <cell r="C3490" t="str">
            <v>Chụp màu 08</v>
          </cell>
          <cell r="D3490" t="str">
            <v>TQ</v>
          </cell>
          <cell r="E3490">
            <v>0</v>
          </cell>
          <cell r="F3490" t="str">
            <v xml:space="preserve">cái </v>
          </cell>
        </row>
        <row r="3491">
          <cell r="B3491" t="str">
            <v>PHK-DACOSL8P8</v>
          </cell>
          <cell r="C3491" t="str">
            <v>Đầu cos lỗ 8 phi 8</v>
          </cell>
          <cell r="D3491" t="str">
            <v xml:space="preserve">An Độ </v>
          </cell>
          <cell r="E3491">
            <v>0</v>
          </cell>
          <cell r="F3491" t="str">
            <v>Cái</v>
          </cell>
        </row>
        <row r="3492">
          <cell r="B3492" t="str">
            <v>PHK-TACKN12L6P</v>
          </cell>
          <cell r="C3492" t="str">
            <v>Tắc kê nhựa 12 ly 6 phân + Vít 6 phân</v>
          </cell>
          <cell r="D3492" t="str">
            <v>VN</v>
          </cell>
          <cell r="E3492">
            <v>0</v>
          </cell>
          <cell r="F3492" t="str">
            <v>Bộ</v>
          </cell>
        </row>
        <row r="3493">
          <cell r="B3493" t="str">
            <v> PHK-DAUCO11L10</v>
          </cell>
          <cell r="C3493" t="str">
            <v>Đầu cos 11-10 SC</v>
          </cell>
          <cell r="D3493" t="str">
            <v>SC</v>
          </cell>
          <cell r="F3493" t="str">
            <v>Cái</v>
          </cell>
        </row>
        <row r="3494">
          <cell r="B3494" t="str">
            <v> PHK-DAUCO5.5L10</v>
          </cell>
          <cell r="C3494" t="str">
            <v>Đầu cos 5.5-10 SC</v>
          </cell>
          <cell r="D3494" t="str">
            <v>SC</v>
          </cell>
          <cell r="F3494" t="str">
            <v>Cái</v>
          </cell>
        </row>
        <row r="3495">
          <cell r="B3495" t="str">
            <v>PHK-000XANGA95</v>
          </cell>
          <cell r="C3495" t="str">
            <v>Xăng A95</v>
          </cell>
          <cell r="D3495" t="str">
            <v>VN</v>
          </cell>
          <cell r="F3495" t="str">
            <v>Lit</v>
          </cell>
        </row>
        <row r="3496">
          <cell r="B3496" t="str">
            <v>PHK-00CHUPMD04</v>
          </cell>
          <cell r="C3496" t="str">
            <v>Chụp nhựa 4 ( đầu màu )</v>
          </cell>
          <cell r="D3496" t="str">
            <v>VN</v>
          </cell>
          <cell r="F3496" t="str">
            <v>Cái</v>
          </cell>
        </row>
        <row r="3497">
          <cell r="B3497" t="str">
            <v>PHK-00CHUPMD08</v>
          </cell>
          <cell r="C3497" t="str">
            <v>Chụp nhựa 8 ( đầu màu )</v>
          </cell>
          <cell r="D3497" t="str">
            <v>VN</v>
          </cell>
          <cell r="F3497" t="str">
            <v>Cái</v>
          </cell>
        </row>
        <row r="3498">
          <cell r="B3498" t="str">
            <v>PHK-00CHUPMD11</v>
          </cell>
          <cell r="C3498" t="str">
            <v>Chụp nhựa 11 ( đầu màu )</v>
          </cell>
          <cell r="D3498" t="str">
            <v>VN</v>
          </cell>
          <cell r="F3498" t="str">
            <v>Cái</v>
          </cell>
        </row>
        <row r="3499">
          <cell r="B3499" t="str">
            <v>PHK-00DAYRUT1.5T</v>
          </cell>
          <cell r="C3499" t="str">
            <v>Dây rút 1.5T</v>
          </cell>
          <cell r="D3499" t="str">
            <v>VN</v>
          </cell>
          <cell r="F3499" t="str">
            <v>Sợi</v>
          </cell>
        </row>
        <row r="3500">
          <cell r="B3500" t="str">
            <v>PHK-CHUPNHUA4</v>
          </cell>
          <cell r="C3500" t="str">
            <v>Chụp nhựa 4 (đầu màu)</v>
          </cell>
          <cell r="D3500" t="str">
            <v>VN</v>
          </cell>
          <cell r="F3500" t="str">
            <v>Cái</v>
          </cell>
        </row>
        <row r="3501">
          <cell r="B3501" t="str">
            <v>PHK-DAUCO2.5L6</v>
          </cell>
          <cell r="C3501" t="str">
            <v>Đầu cos 2.5-6SC</v>
          </cell>
          <cell r="D3501" t="str">
            <v>SC</v>
          </cell>
          <cell r="F3501" t="str">
            <v>Cái</v>
          </cell>
        </row>
        <row r="3502">
          <cell r="B3502" t="str">
            <v>PHK-DAUCOS240-12</v>
          </cell>
          <cell r="C3502" t="str">
            <v>Đầu cos 240-12SC</v>
          </cell>
          <cell r="D3502" t="str">
            <v>SC</v>
          </cell>
          <cell r="F3502" t="str">
            <v>Cái</v>
          </cell>
        </row>
        <row r="3503">
          <cell r="B3503" t="str">
            <v>PHK-DAUCOSS10L8</v>
          </cell>
          <cell r="C3503" t="str">
            <v>Đầu cos 10-8SC</v>
          </cell>
          <cell r="D3503" t="str">
            <v>SC</v>
          </cell>
          <cell r="F3503" t="str">
            <v>Cái</v>
          </cell>
        </row>
        <row r="3504">
          <cell r="B3504" t="str">
            <v>PHK-LONGDEND14</v>
          </cell>
          <cell r="C3504" t="str">
            <v>Long đền D14</v>
          </cell>
          <cell r="D3504" t="str">
            <v>VN</v>
          </cell>
          <cell r="F3504" t="str">
            <v>Con</v>
          </cell>
        </row>
        <row r="3505">
          <cell r="B3505" t="str">
            <v>PHK-SONSAM</v>
          </cell>
          <cell r="C3505" t="str">
            <v>Sơn xám Lót chống sét-1L</v>
          </cell>
          <cell r="D3505" t="str">
            <v>VN</v>
          </cell>
          <cell r="F3505" t="str">
            <v>Kg</v>
          </cell>
        </row>
        <row r="3506">
          <cell r="B3506" t="str">
            <v>PHK-TACKR10*75</v>
          </cell>
          <cell r="C3506" t="str">
            <v>Tắc kê rút M10x75</v>
          </cell>
          <cell r="D3506" t="str">
            <v>VN</v>
          </cell>
          <cell r="F3506" t="str">
            <v>Cái</v>
          </cell>
        </row>
        <row r="3507">
          <cell r="B3507" t="str">
            <v>PHK-CAOSUNON</v>
          </cell>
          <cell r="C3507" t="str">
            <v>Cao su non</v>
          </cell>
          <cell r="F3507" t="str">
            <v>Cuộn</v>
          </cell>
        </row>
        <row r="3508">
          <cell r="B3508" t="str">
            <v>PHK-VITNHUYEN3P</v>
          </cell>
          <cell r="C3508" t="str">
            <v>Vít nhuyễn 3 phân</v>
          </cell>
          <cell r="F3508" t="str">
            <v>Con</v>
          </cell>
        </row>
        <row r="3509">
          <cell r="B3509" t="str">
            <v>PHK-VITNHUYEN5P</v>
          </cell>
          <cell r="C3509" t="str">
            <v>Vít nhuyễn 5 phân</v>
          </cell>
          <cell r="F3509" t="str">
            <v>Con</v>
          </cell>
        </row>
        <row r="3510">
          <cell r="B3510" t="str">
            <v>PHK-DACOS50-6</v>
          </cell>
          <cell r="C3510" t="str">
            <v xml:space="preserve">Đầu cos 50-6 SC  </v>
          </cell>
          <cell r="D3510" t="str">
            <v>SC</v>
          </cell>
          <cell r="F3510" t="str">
            <v>Cái</v>
          </cell>
        </row>
        <row r="3511">
          <cell r="B3511" t="str">
            <v>PHK-000000TY06</v>
          </cell>
          <cell r="C3511" t="str">
            <v>Ty 6</v>
          </cell>
          <cell r="D3511" t="str">
            <v>VN</v>
          </cell>
          <cell r="F3511" t="str">
            <v>Mét</v>
          </cell>
        </row>
        <row r="3512">
          <cell r="B3512" t="str">
            <v>PHK-NOIHDPE50/40</v>
          </cell>
          <cell r="C3512" t="str">
            <v>Nối ống HDPE 50/40</v>
          </cell>
          <cell r="D3512" t="str">
            <v>Santo</v>
          </cell>
          <cell r="F3512" t="str">
            <v>Cái</v>
          </cell>
        </row>
        <row r="3513">
          <cell r="B3513" t="str">
            <v>PHK-DAYCANHBAO</v>
          </cell>
          <cell r="C3513" t="str">
            <v>Dây cảnh báo</v>
          </cell>
          <cell r="F3513" t="str">
            <v>Cuộn</v>
          </cell>
        </row>
        <row r="3514">
          <cell r="B3514" t="str">
            <v>PHK-00SONDAU1L</v>
          </cell>
          <cell r="C3514" t="str">
            <v>Sơn dầu 1L</v>
          </cell>
          <cell r="F3514" t="str">
            <v>lít</v>
          </cell>
        </row>
        <row r="3515">
          <cell r="B3515" t="str">
            <v>PKH-NILON40CM</v>
          </cell>
          <cell r="C3515" t="str">
            <v>Nilon trong rộng 40cm</v>
          </cell>
          <cell r="F3515" t="str">
            <v>cuộn</v>
          </cell>
        </row>
        <row r="3516">
          <cell r="B3516" t="str">
            <v>PHK-NEOCAP3L</v>
          </cell>
          <cell r="C3516" t="str">
            <v>Neo Cáp Lụa 3ly</v>
          </cell>
          <cell r="D3516" t="str">
            <v>VN</v>
          </cell>
          <cell r="F3516" t="str">
            <v>cái</v>
          </cell>
        </row>
        <row r="3517">
          <cell r="B3517" t="str">
            <v>PHK-DKEMCHI1LY</v>
          </cell>
          <cell r="C3517" t="str">
            <v>Kẽm chỉ 1 ly</v>
          </cell>
          <cell r="D3517" t="str">
            <v>VN</v>
          </cell>
          <cell r="F3517" t="str">
            <v>Kg</v>
          </cell>
        </row>
        <row r="3518">
          <cell r="B3518" t="str">
            <v>PHK-DACOS50-06</v>
          </cell>
          <cell r="C3518" t="str">
            <v xml:space="preserve">Đầu cos 50-06 SC  </v>
          </cell>
          <cell r="D3518" t="str">
            <v>SC</v>
          </cell>
          <cell r="F3518" t="str">
            <v>Cái</v>
          </cell>
        </row>
        <row r="3519">
          <cell r="B3519" t="str">
            <v>PHK-DACOS11-06</v>
          </cell>
          <cell r="C3519" t="str">
            <v xml:space="preserve">Đầu cos 11-06 SC  </v>
          </cell>
          <cell r="D3519" t="str">
            <v>SC</v>
          </cell>
          <cell r="F3519" t="str">
            <v>Cái</v>
          </cell>
        </row>
        <row r="3520">
          <cell r="B3520" t="str">
            <v>PHK- NILONCUON</v>
          </cell>
          <cell r="C3520" t="str">
            <v>Nilon cuộn khổ 6 tất</v>
          </cell>
          <cell r="D3520" t="str">
            <v>vn</v>
          </cell>
          <cell r="F3520" t="str">
            <v>cuộn</v>
          </cell>
        </row>
        <row r="3521">
          <cell r="B3521" t="str">
            <v>PHK-DAUBANVIT</v>
          </cell>
          <cell r="C3521" t="str">
            <v>Đầu bán vít</v>
          </cell>
          <cell r="D3521" t="str">
            <v>VN</v>
          </cell>
          <cell r="F3521" t="str">
            <v>Cái</v>
          </cell>
        </row>
        <row r="3522">
          <cell r="B3522" t="str">
            <v>PHK-000BANLELA</v>
          </cell>
          <cell r="C3522" t="str">
            <v>Bản lề lá</v>
          </cell>
          <cell r="D3522" t="str">
            <v>VN</v>
          </cell>
          <cell r="F3522" t="str">
            <v>Cái</v>
          </cell>
        </row>
        <row r="3523">
          <cell r="B3523" t="str">
            <v>PHK-000CHOIQUET</v>
          </cell>
          <cell r="C3523" t="str">
            <v>Chổi quét</v>
          </cell>
          <cell r="D3523" t="str">
            <v>VN</v>
          </cell>
          <cell r="F3523" t="str">
            <v>Cái</v>
          </cell>
        </row>
        <row r="3524">
          <cell r="B3524" t="str">
            <v>PHK-BULOLG8L6P</v>
          </cell>
          <cell r="C3524" t="str">
            <v>Bu long lục giac 8 ly 6 phan</v>
          </cell>
          <cell r="D3524" t="str">
            <v>VN</v>
          </cell>
          <cell r="F3524" t="str">
            <v>con</v>
          </cell>
        </row>
        <row r="3525">
          <cell r="B3525" t="str">
            <v>PHK-DACONOTH35</v>
          </cell>
          <cell r="C3525" t="str">
            <v>Đầu cos nối 35</v>
          </cell>
          <cell r="F3525" t="str">
            <v>cái</v>
          </cell>
        </row>
        <row r="3526">
          <cell r="B3526" t="str">
            <v>PHK-DACONOTH25</v>
          </cell>
          <cell r="C3526" t="str">
            <v>Đầu cos nối 25</v>
          </cell>
          <cell r="F3526" t="str">
            <v>cai</v>
          </cell>
        </row>
        <row r="3527">
          <cell r="B3527" t="str">
            <v>PHK-VITXOAGO8L6P</v>
          </cell>
          <cell r="C3527" t="str">
            <v>Vít xoáy Gỗ 8x6p</v>
          </cell>
          <cell r="D3527" t="str">
            <v>VN</v>
          </cell>
          <cell r="F3527" t="str">
            <v>Cái</v>
          </cell>
        </row>
        <row r="3528">
          <cell r="B3528" t="str">
            <v>PHK-00DUOIDEN</v>
          </cell>
          <cell r="C3528" t="str">
            <v>Đuôi bóng đèn</v>
          </cell>
          <cell r="D3528" t="str">
            <v>VN</v>
          </cell>
          <cell r="F3528" t="str">
            <v>Cái</v>
          </cell>
        </row>
        <row r="3529">
          <cell r="B3529" t="str">
            <v>PHK-CAUDAUDAY</v>
          </cell>
          <cell r="C3529" t="str">
            <v>Cầu đấu dây tủ legrand</v>
          </cell>
          <cell r="D3529" t="str">
            <v>VN</v>
          </cell>
          <cell r="F3529" t="str">
            <v>Cái</v>
          </cell>
        </row>
        <row r="3530">
          <cell r="B3530" t="str">
            <v>PHK-MUIDUCBETON</v>
          </cell>
          <cell r="C3530" t="str">
            <v>Mũi đục bê tông</v>
          </cell>
          <cell r="D3530" t="str">
            <v>VN</v>
          </cell>
          <cell r="F3530" t="str">
            <v>Cái</v>
          </cell>
        </row>
        <row r="3531">
          <cell r="B3531" t="str">
            <v>PHK-CAOSU12x9x5</v>
          </cell>
          <cell r="C3531" t="str">
            <v>Cao su lót đế máy1200x900x50</v>
          </cell>
          <cell r="D3531" t="str">
            <v>VN</v>
          </cell>
          <cell r="F3531" t="str">
            <v>tâm</v>
          </cell>
        </row>
        <row r="3532">
          <cell r="B3532" t="str">
            <v>PHK-00000BAOTAI</v>
          </cell>
          <cell r="C3532" t="str">
            <v>Bao tải đựng xà bần</v>
          </cell>
          <cell r="D3532" t="str">
            <v>VN</v>
          </cell>
          <cell r="F3532" t="str">
            <v>cái</v>
          </cell>
        </row>
        <row r="3533">
          <cell r="B3533" t="str">
            <v>PHK-TKER14X200</v>
          </cell>
          <cell r="C3533" t="str">
            <v>Tắc kê rút 14*200</v>
          </cell>
          <cell r="D3533" t="str">
            <v>VN</v>
          </cell>
          <cell r="F3533" t="str">
            <v>Con</v>
          </cell>
        </row>
        <row r="3534">
          <cell r="B3534" t="str">
            <v>PHK-NOIHDPE110/90</v>
          </cell>
          <cell r="C3534" t="str">
            <v>Nối ống HDPE 110/90</v>
          </cell>
          <cell r="D3534" t="str">
            <v>Santo</v>
          </cell>
          <cell r="F3534" t="str">
            <v>Cái</v>
          </cell>
        </row>
        <row r="3535">
          <cell r="B3535" t="str">
            <v>PHK-SONMOTOKIEU</v>
          </cell>
          <cell r="C3535" t="str">
            <v>Sơn đỏ motokiều</v>
          </cell>
          <cell r="F3535" t="str">
            <v>lít</v>
          </cell>
        </row>
        <row r="3536">
          <cell r="B3536" t="str">
            <v>PHK-LUOLOCRACD42</v>
          </cell>
          <cell r="C3536" t="str">
            <v>Lưới lọc rác D42</v>
          </cell>
          <cell r="D3536" t="str">
            <v>Italy</v>
          </cell>
          <cell r="F3536" t="str">
            <v>cái</v>
          </cell>
        </row>
        <row r="3537">
          <cell r="B3537" t="str">
            <v>PHK-DAUCO95L10</v>
          </cell>
          <cell r="C3537" t="str">
            <v>Đầu  cos nhôm 95 lổ 10</v>
          </cell>
          <cell r="D3537" t="str">
            <v>SC</v>
          </cell>
          <cell r="F3537" t="str">
            <v>cái</v>
          </cell>
        </row>
        <row r="3538">
          <cell r="B3538" t="str">
            <v>PHK-DCOS150-12</v>
          </cell>
          <cell r="C3538" t="str">
            <v xml:space="preserve">Đầu cos 150-12 SC  </v>
          </cell>
          <cell r="D3538" t="str">
            <v>SC</v>
          </cell>
          <cell r="F3538" t="str">
            <v>Cái</v>
          </cell>
        </row>
        <row r="3539">
          <cell r="B3539" t="str">
            <v>PHK-0LONGDEN4K</v>
          </cell>
          <cell r="C3539" t="str">
            <v>Long đền 4</v>
          </cell>
          <cell r="D3539" t="str">
            <v>VN</v>
          </cell>
          <cell r="F3539" t="str">
            <v>Kg</v>
          </cell>
        </row>
        <row r="3540">
          <cell r="B3540" t="str">
            <v>PHK-0LONGDEN6K</v>
          </cell>
          <cell r="C3540" t="str">
            <v>Long đền 6</v>
          </cell>
          <cell r="D3540" t="str">
            <v>VN</v>
          </cell>
          <cell r="F3540" t="str">
            <v>Kg</v>
          </cell>
        </row>
        <row r="3541">
          <cell r="B3541" t="str">
            <v>PHK-0LONGDEN8K</v>
          </cell>
          <cell r="C3541" t="str">
            <v>Long đền 8</v>
          </cell>
          <cell r="D3541" t="str">
            <v>VN</v>
          </cell>
          <cell r="F3541" t="str">
            <v>Kg</v>
          </cell>
        </row>
        <row r="3542">
          <cell r="B3542" t="str">
            <v>PHK-LONGDEN10K</v>
          </cell>
          <cell r="C3542" t="str">
            <v>Long đền 10</v>
          </cell>
          <cell r="D3542" t="str">
            <v>VN</v>
          </cell>
          <cell r="F3542" t="str">
            <v>Kg</v>
          </cell>
        </row>
        <row r="3543">
          <cell r="B3543" t="str">
            <v>PHK-LONGDEN12K</v>
          </cell>
          <cell r="C3543" t="str">
            <v>Long đền 12</v>
          </cell>
          <cell r="D3543" t="str">
            <v>VN</v>
          </cell>
          <cell r="F3543" t="str">
            <v>Kg</v>
          </cell>
        </row>
        <row r="3544">
          <cell r="B3544" t="str">
            <v>PHK-LONGDEN14K</v>
          </cell>
          <cell r="C3544" t="str">
            <v>Long đền  14</v>
          </cell>
          <cell r="D3544" t="str">
            <v>VN</v>
          </cell>
          <cell r="E3544">
            <v>0</v>
          </cell>
          <cell r="F3544" t="str">
            <v>Kg</v>
          </cell>
        </row>
        <row r="3545">
          <cell r="B3545" t="str">
            <v>PHK-LONGDEN16K</v>
          </cell>
          <cell r="C3545" t="str">
            <v>Long đền 16</v>
          </cell>
          <cell r="D3545" t="str">
            <v>VN</v>
          </cell>
          <cell r="F3545" t="str">
            <v>Kg</v>
          </cell>
        </row>
        <row r="3546">
          <cell r="B3546" t="str">
            <v>PHK-LONGDEN20K</v>
          </cell>
          <cell r="C3546" t="str">
            <v>Long đền  20</v>
          </cell>
          <cell r="D3546" t="str">
            <v>VN</v>
          </cell>
          <cell r="F3546" t="str">
            <v>Kg</v>
          </cell>
        </row>
        <row r="3547">
          <cell r="B3547" t="str">
            <v>PHK-000CHOIQUET XUONG</v>
          </cell>
          <cell r="C3547" t="str">
            <v>Chỗi Quét Xương</v>
          </cell>
          <cell r="D3547" t="str">
            <v>VN</v>
          </cell>
          <cell r="F3547" t="str">
            <v>cái</v>
          </cell>
        </row>
        <row r="3548">
          <cell r="B3548" t="str">
            <v>PHK-000CHOIQUET MEM</v>
          </cell>
          <cell r="C3548" t="str">
            <v>Chỗi Quét Mềm</v>
          </cell>
          <cell r="D3548" t="str">
            <v>VN</v>
          </cell>
          <cell r="F3548" t="str">
            <v>cái</v>
          </cell>
        </row>
        <row r="3549">
          <cell r="B3549" t="str">
            <v>PHK-SOTDUNGRAC</v>
          </cell>
          <cell r="C3549" t="str">
            <v>Sọt đựng rác</v>
          </cell>
          <cell r="D3549" t="str">
            <v>VN</v>
          </cell>
          <cell r="F3549" t="str">
            <v>cái</v>
          </cell>
        </row>
        <row r="3550">
          <cell r="B3550" t="str">
            <v>PHK-DOHOTRAC</v>
          </cell>
          <cell r="C3550" t="str">
            <v>Đồ hốt rác</v>
          </cell>
          <cell r="D3550" t="str">
            <v>VN</v>
          </cell>
          <cell r="F3550" t="str">
            <v>cái</v>
          </cell>
        </row>
        <row r="3551">
          <cell r="B3551" t="str">
            <v>PHK-NAPDAYBOX</v>
          </cell>
          <cell r="C3551" t="str">
            <v>Nắp đậy box</v>
          </cell>
          <cell r="D3551" t="str">
            <v>sp</v>
          </cell>
          <cell r="F3551" t="str">
            <v>cái</v>
          </cell>
        </row>
        <row r="3552">
          <cell r="B3552" t="str">
            <v>PHK-00VIT3.5L2.5P</v>
          </cell>
          <cell r="C3552" t="str">
            <v>Vít 3.5 ly , 2.5 phân</v>
          </cell>
          <cell r="D3552" t="str">
            <v>VN</v>
          </cell>
          <cell r="F3552" t="str">
            <v>Con</v>
          </cell>
        </row>
        <row r="3553">
          <cell r="B3553" t="str">
            <v>PHK-000VIT3.5L3P</v>
          </cell>
          <cell r="C3553" t="str">
            <v>Vít 3.5 ly , 3 phân</v>
          </cell>
          <cell r="D3553" t="str">
            <v>VN</v>
          </cell>
          <cell r="F3553" t="str">
            <v>Con</v>
          </cell>
        </row>
        <row r="3554">
          <cell r="B3554" t="str">
            <v>PHK-000VIT3.5L4P</v>
          </cell>
          <cell r="C3554" t="str">
            <v>Vít 3.5 ly , 4phân</v>
          </cell>
          <cell r="D3554" t="str">
            <v>VN</v>
          </cell>
          <cell r="F3554" t="str">
            <v>Con</v>
          </cell>
        </row>
        <row r="3555">
          <cell r="B3555" t="str">
            <v>PHK-TACKENHD6L</v>
          </cell>
          <cell r="C3555" t="str">
            <v>Tắc kê nhựa 6 ly</v>
          </cell>
          <cell r="D3555" t="str">
            <v>VN</v>
          </cell>
          <cell r="F3555" t="str">
            <v>Con</v>
          </cell>
        </row>
        <row r="3556">
          <cell r="B3556" t="str">
            <v>PHK-LODENM8R20M</v>
          </cell>
          <cell r="C3556" t="str">
            <v>Long đền 8 bản rộng 20mm</v>
          </cell>
          <cell r="D3556" t="str">
            <v>VN</v>
          </cell>
          <cell r="F3556" t="str">
            <v>Con</v>
          </cell>
        </row>
        <row r="3557">
          <cell r="B3557" t="str">
            <v>PHK-SILICONDUC</v>
          </cell>
          <cell r="C3557" t="str">
            <v>Silicon đục Apolo</v>
          </cell>
          <cell r="D3557" t="str">
            <v>VN</v>
          </cell>
          <cell r="F3557" t="str">
            <v>Chai</v>
          </cell>
        </row>
        <row r="3558">
          <cell r="B3558" t="str">
            <v>PHK-VITDAUDU1.5</v>
          </cell>
          <cell r="C3558" t="str">
            <v>Vít cấy đầu dù 1.5 phân</v>
          </cell>
          <cell r="E3558">
            <v>0</v>
          </cell>
          <cell r="F3558" t="str">
            <v>Kg</v>
          </cell>
        </row>
        <row r="3559">
          <cell r="B3559" t="str">
            <v>PHK-0VITDAUD2.5</v>
          </cell>
          <cell r="C3559" t="str">
            <v>Vít cấy đầu dù 2.5 phân</v>
          </cell>
          <cell r="D3559">
            <v>0</v>
          </cell>
          <cell r="E3559">
            <v>0</v>
          </cell>
          <cell r="F3559" t="str">
            <v>Kg</v>
          </cell>
        </row>
        <row r="3560">
          <cell r="B3560" t="str">
            <v>PHK-VITDAUB2.0K</v>
          </cell>
          <cell r="C3560" t="str">
            <v>Vít cấy đầu bằng   2 phân</v>
          </cell>
          <cell r="D3560" t="str">
            <v>VN</v>
          </cell>
          <cell r="E3560">
            <v>0</v>
          </cell>
          <cell r="F3560" t="str">
            <v>Kg</v>
          </cell>
        </row>
        <row r="3561">
          <cell r="B3561" t="str">
            <v>PHK-VITDAUB3.0K</v>
          </cell>
          <cell r="C3561" t="str">
            <v>Vít cấy đầu bằng   3 phân</v>
          </cell>
          <cell r="D3561" t="str">
            <v>VN</v>
          </cell>
          <cell r="E3561">
            <v>0</v>
          </cell>
          <cell r="F3561" t="str">
            <v>Kg</v>
          </cell>
        </row>
        <row r="3562">
          <cell r="B3562" t="str">
            <v>PHK-TACKN06L+V</v>
          </cell>
          <cell r="C3562" t="str">
            <v xml:space="preserve">Tắc kê nhựa 06 ly + vít </v>
          </cell>
          <cell r="D3562" t="str">
            <v>VN</v>
          </cell>
          <cell r="E3562">
            <v>0</v>
          </cell>
          <cell r="F3562" t="str">
            <v>Bộ</v>
          </cell>
        </row>
        <row r="3563">
          <cell r="B3563" t="str">
            <v>PHK-TDOINOXD4L</v>
          </cell>
          <cell r="C3563" t="str">
            <v>Tăng đơ inox 4 ly</v>
          </cell>
          <cell r="D3563" t="str">
            <v>VN</v>
          </cell>
          <cell r="F3563" t="str">
            <v>cái</v>
          </cell>
        </row>
        <row r="3564">
          <cell r="B3564" t="str">
            <v>PHK-CODEINOX32</v>
          </cell>
          <cell r="C3564" t="str">
            <v>Cổ dê Inox D32</v>
          </cell>
          <cell r="D3564" t="str">
            <v>VN</v>
          </cell>
          <cell r="F3564" t="str">
            <v>Cái</v>
          </cell>
        </row>
        <row r="3565">
          <cell r="B3565" t="str">
            <v>PHK-BACBACN</v>
          </cell>
          <cell r="C3565" t="str">
            <v>Băng cảnh báo cáp ngầm</v>
          </cell>
          <cell r="D3565" t="str">
            <v>VN</v>
          </cell>
          <cell r="F3565" t="str">
            <v>Cuộn</v>
          </cell>
        </row>
        <row r="3566">
          <cell r="B3566" t="str">
            <v>PHK-DAODOCGINH</v>
          </cell>
          <cell r="C3566" t="str">
            <v>Dao rọc giấy</v>
          </cell>
          <cell r="D3566" t="str">
            <v>VN</v>
          </cell>
          <cell r="F3566" t="str">
            <v>cái</v>
          </cell>
        </row>
        <row r="3567">
          <cell r="B3567" t="str">
            <v>PHK-HP110x110x50</v>
          </cell>
          <cell r="C3567" t="str">
            <v>Hộp box 110x110x50sp</v>
          </cell>
          <cell r="D3567" t="str">
            <v>sp</v>
          </cell>
          <cell r="F3567" t="str">
            <v>cái</v>
          </cell>
        </row>
        <row r="3568">
          <cell r="B3568" t="str">
            <v>PHK-DAUTESNITO</v>
          </cell>
          <cell r="C3568" t="str">
            <v>Đầu test khí nitơ</v>
          </cell>
          <cell r="F3568" t="str">
            <v>cái</v>
          </cell>
        </row>
        <row r="3569">
          <cell r="B3569" t="str">
            <v>PHK-00SONEXPRO</v>
          </cell>
          <cell r="C3569" t="str">
            <v>Sơn Epro( chuyên dùng Pccc)</v>
          </cell>
          <cell r="F3569" t="str">
            <v>lít</v>
          </cell>
        </row>
        <row r="3570">
          <cell r="B3570" t="str">
            <v>PHK-TC600x600</v>
          </cell>
          <cell r="C3570" t="str">
            <v>Tấm trần thạch cao 600x600</v>
          </cell>
          <cell r="D3570">
            <v>0</v>
          </cell>
          <cell r="F3570" t="str">
            <v xml:space="preserve">tấm </v>
          </cell>
        </row>
        <row r="3571">
          <cell r="B3571" t="str">
            <v>PHK-000XANGTHOM</v>
          </cell>
          <cell r="C3571" t="str">
            <v>Xăng thơm</v>
          </cell>
          <cell r="F3571" t="str">
            <v>lít</v>
          </cell>
        </row>
        <row r="3572">
          <cell r="B3572" t="str">
            <v>PHK-DINHDONG5P</v>
          </cell>
          <cell r="C3572" t="str">
            <v>Đinh 5P</v>
          </cell>
          <cell r="D3572" t="str">
            <v>VN</v>
          </cell>
          <cell r="F3572" t="str">
            <v>Kg</v>
          </cell>
        </row>
        <row r="3573">
          <cell r="B3573" t="str">
            <v>PHK-HB110X110X50</v>
          </cell>
          <cell r="C3573" t="str">
            <v>Hộp box 110 X 110 X50</v>
          </cell>
          <cell r="D3573" t="str">
            <v>VN</v>
          </cell>
          <cell r="E3573">
            <v>0</v>
          </cell>
          <cell r="F3573" t="str">
            <v>Cái</v>
          </cell>
        </row>
        <row r="3574">
          <cell r="B3574" t="str">
            <v>PHK-DAUCOS50-8</v>
          </cell>
          <cell r="C3574" t="str">
            <v>Đầu cos 50-8</v>
          </cell>
          <cell r="D3574" t="str">
            <v>VN</v>
          </cell>
          <cell r="F3574" t="str">
            <v>Cái</v>
          </cell>
        </row>
        <row r="3575">
          <cell r="B3575" t="str">
            <v>PHK-SATV5DAY4.5</v>
          </cell>
          <cell r="C3575" t="str">
            <v>Sắt V5 loại dày 4.5mm</v>
          </cell>
          <cell r="D3575" t="str">
            <v>VN</v>
          </cell>
          <cell r="F3575" t="str">
            <v>Mét</v>
          </cell>
        </row>
        <row r="3576">
          <cell r="B3576" t="str">
            <v>PHK-TKERU12X80</v>
          </cell>
          <cell r="C3576" t="str">
            <v>Tắc kê rút 12x80</v>
          </cell>
          <cell r="D3576" t="str">
            <v>VN</v>
          </cell>
          <cell r="F3576" t="str">
            <v>Con</v>
          </cell>
        </row>
        <row r="3577">
          <cell r="B3577" t="str">
            <v>PHK-BULONG8L1.5P</v>
          </cell>
          <cell r="C3577" t="str">
            <v xml:space="preserve">Bu long trunking 8L x 1.5P </v>
          </cell>
          <cell r="D3577" t="str">
            <v>VN</v>
          </cell>
          <cell r="F3577" t="str">
            <v>Bộ</v>
          </cell>
        </row>
        <row r="3578">
          <cell r="B3578" t="str">
            <v>PHK-0000SONXAM CHS</v>
          </cell>
          <cell r="C3578" t="str">
            <v>Sơn xám chống sét</v>
          </cell>
          <cell r="D3578" t="str">
            <v>VN</v>
          </cell>
          <cell r="F3578" t="str">
            <v>Kg</v>
          </cell>
        </row>
        <row r="3579">
          <cell r="B3579" t="str">
            <v>PHK-TACKEDAN12</v>
          </cell>
          <cell r="C3579" t="str">
            <v>Tắc kê đạn 12L</v>
          </cell>
          <cell r="D3579" t="str">
            <v>VN</v>
          </cell>
          <cell r="F3579" t="str">
            <v>Con</v>
          </cell>
        </row>
        <row r="3580">
          <cell r="B3580" t="str">
            <v>PKT-000U50X50X3.2</v>
          </cell>
          <cell r="C3580" t="str">
            <v>Săt U 50x50x3.2mm ( 3.2ly )</v>
          </cell>
          <cell r="D3580" t="str">
            <v>VN</v>
          </cell>
          <cell r="F3580" t="str">
            <v>Mét</v>
          </cell>
        </row>
        <row r="3581">
          <cell r="B3581" t="str">
            <v>PKT-000U100X50X3.2</v>
          </cell>
          <cell r="C3581" t="str">
            <v>Săt U 100x50x3.2mm ( 3.2ly )</v>
          </cell>
          <cell r="D3581" t="str">
            <v>VN</v>
          </cell>
          <cell r="F3581" t="str">
            <v>Mét</v>
          </cell>
        </row>
        <row r="3582">
          <cell r="B3582" t="str">
            <v>PHK-DINHTHEP5P</v>
          </cell>
          <cell r="C3582" t="str">
            <v>Đinh thép 5P</v>
          </cell>
          <cell r="D3582" t="str">
            <v>VN</v>
          </cell>
          <cell r="F3582" t="str">
            <v>Kg</v>
          </cell>
        </row>
        <row r="3583">
          <cell r="B3583" t="str">
            <v>PHK-BLG18L80P</v>
          </cell>
          <cell r="C3583" t="str">
            <v>Bulong lục giác 18 l8p</v>
          </cell>
          <cell r="D3583" t="str">
            <v>VN</v>
          </cell>
          <cell r="F3583" t="str">
            <v>Bộ</v>
          </cell>
        </row>
        <row r="3584">
          <cell r="B3584" t="str">
            <v>PHK-LONGDEN18K</v>
          </cell>
          <cell r="C3584" t="str">
            <v>Long đền 18</v>
          </cell>
          <cell r="D3584" t="str">
            <v>VN</v>
          </cell>
          <cell r="F3584" t="str">
            <v>Kg</v>
          </cell>
        </row>
        <row r="3585">
          <cell r="B3585" t="str">
            <v>PHK-KEOSILICON</v>
          </cell>
          <cell r="C3585" t="str">
            <v>Keo silicol axit</v>
          </cell>
          <cell r="D3585" t="str">
            <v>VN</v>
          </cell>
          <cell r="F3585" t="str">
            <v>Chai</v>
          </cell>
        </row>
        <row r="3586">
          <cell r="B3586" t="str">
            <v>PHK-SONDOOXY</v>
          </cell>
          <cell r="C3586" t="str">
            <v>Sơn oxy 2 thành phần</v>
          </cell>
          <cell r="D3586" t="str">
            <v>Epoxy</v>
          </cell>
          <cell r="F3586" t="str">
            <v>Lít</v>
          </cell>
        </row>
        <row r="3587">
          <cell r="B3587" t="str">
            <v>PHK-LENQUANONG</v>
          </cell>
          <cell r="C3587" t="str">
            <v>Len quấn ống.</v>
          </cell>
          <cell r="D3587" t="str">
            <v>VN</v>
          </cell>
          <cell r="F3587" t="str">
            <v>KG</v>
          </cell>
        </row>
        <row r="3588">
          <cell r="B3588" t="str">
            <v>PHK-DCOS300-12</v>
          </cell>
          <cell r="C3588" t="str">
            <v>Đầu cos 300-12 SC</v>
          </cell>
          <cell r="D3588" t="str">
            <v>Ấn Độ</v>
          </cell>
          <cell r="F3588" t="str">
            <v>Cái</v>
          </cell>
        </row>
        <row r="3589">
          <cell r="B3589" t="str">
            <v>PHK-DACOS50-12</v>
          </cell>
          <cell r="C3589" t="str">
            <v>Đầu cos 50-12 SC</v>
          </cell>
          <cell r="D3589" t="str">
            <v>Ấn Độ</v>
          </cell>
          <cell r="F3589" t="str">
            <v>Cái</v>
          </cell>
        </row>
        <row r="3590">
          <cell r="B3590" t="str">
            <v>PHK-DCOS240-12</v>
          </cell>
          <cell r="C3590" t="str">
            <v>Đầu cos 240-12 SC</v>
          </cell>
          <cell r="D3590" t="str">
            <v>Ấn Độ</v>
          </cell>
          <cell r="F3590" t="str">
            <v>Cái</v>
          </cell>
        </row>
        <row r="3591">
          <cell r="B3591" t="str">
            <v>PHK-0DCOSGHIM6</v>
          </cell>
          <cell r="C3591" t="str">
            <v xml:space="preserve">Đầu cos ghim 6 </v>
          </cell>
          <cell r="D3591" t="str">
            <v>TQ</v>
          </cell>
          <cell r="F3591" t="str">
            <v>Cái</v>
          </cell>
        </row>
        <row r="3592">
          <cell r="B3592" t="str">
            <v>PHK-DACOS95-12</v>
          </cell>
          <cell r="C3592" t="str">
            <v>Đầu cos 95-12 SC</v>
          </cell>
          <cell r="D3592" t="str">
            <v>Ấn Độ</v>
          </cell>
          <cell r="F3592" t="str">
            <v>Cái</v>
          </cell>
        </row>
        <row r="3593">
          <cell r="B3593" t="str">
            <v>PHK-DAUCOS35-8</v>
          </cell>
          <cell r="C3593" t="str">
            <v>Đầu cos 35-8 SC</v>
          </cell>
          <cell r="D3593" t="str">
            <v>Ấn Độ</v>
          </cell>
          <cell r="F3593" t="str">
            <v>Cái</v>
          </cell>
        </row>
        <row r="3594">
          <cell r="B3594" t="str">
            <v>PHK-VITXOA10L8P</v>
          </cell>
          <cell r="C3594" t="str">
            <v>Vít xoáy 10 ly 8 phân</v>
          </cell>
          <cell r="D3594" t="str">
            <v>VN</v>
          </cell>
          <cell r="F3594" t="str">
            <v>Con</v>
          </cell>
        </row>
        <row r="3595">
          <cell r="B3595" t="str">
            <v>PHK-BLG14L180P</v>
          </cell>
          <cell r="C3595" t="str">
            <v>Bu long lục giác 14 ly 18 phân</v>
          </cell>
          <cell r="D3595" t="str">
            <v>VN</v>
          </cell>
          <cell r="F3595" t="str">
            <v>Con</v>
          </cell>
        </row>
        <row r="3596">
          <cell r="B3596" t="str">
            <v>PHK-BLG16L180P</v>
          </cell>
          <cell r="C3596" t="str">
            <v>Bu long lục giác 16 ly 18 phân</v>
          </cell>
          <cell r="D3596" t="str">
            <v>VN</v>
          </cell>
          <cell r="F3596" t="str">
            <v>Con</v>
          </cell>
        </row>
        <row r="3597">
          <cell r="B3597" t="str">
            <v>PHK-LUOICHANCONTRUNG</v>
          </cell>
          <cell r="C3597" t="str">
            <v>Lưới chắn côn trùng</v>
          </cell>
          <cell r="D3597" t="str">
            <v>VN</v>
          </cell>
          <cell r="F3597" t="str">
            <v>Mét</v>
          </cell>
        </row>
        <row r="3598">
          <cell r="B3598" t="str">
            <v>PHK-MECASANGDUC</v>
          </cell>
          <cell r="C3598" t="str">
            <v>Tấm mica trắng đục 5mm</v>
          </cell>
          <cell r="D3598" t="str">
            <v>VN</v>
          </cell>
          <cell r="F3598" t="str">
            <v xml:space="preserve">Tấm </v>
          </cell>
        </row>
        <row r="3599">
          <cell r="B3599" t="str">
            <v>PHK-0000SONXAM</v>
          </cell>
          <cell r="C3599" t="str">
            <v>Sơn xám</v>
          </cell>
          <cell r="D3599" t="str">
            <v>VN</v>
          </cell>
          <cell r="F3599" t="str">
            <v>Kg</v>
          </cell>
        </row>
        <row r="3600">
          <cell r="B3600" t="str">
            <v>PHK-TKERU10X120</v>
          </cell>
          <cell r="C3600" t="str">
            <v>Tắc kê rút 10x120</v>
          </cell>
          <cell r="D3600" t="str">
            <v>VN</v>
          </cell>
          <cell r="F3600" t="str">
            <v>Con</v>
          </cell>
        </row>
        <row r="3601">
          <cell r="B3601" t="str">
            <v>PHK-DUOICHUOT21/20</v>
          </cell>
          <cell r="C3601" t="str">
            <v>Đuôi chuột 21/20</v>
          </cell>
          <cell r="D3601" t="str">
            <v>VN</v>
          </cell>
          <cell r="F3601" t="str">
            <v>cái</v>
          </cell>
        </row>
        <row r="3602">
          <cell r="B3602" t="str">
            <v>PHK-0000000XOPD</v>
          </cell>
          <cell r="C3602" t="str">
            <v>Xốp dày 1mx1mx50</v>
          </cell>
          <cell r="F3602" t="str">
            <v xml:space="preserve">tấm </v>
          </cell>
        </row>
        <row r="3603">
          <cell r="B3603" t="str">
            <v>PHK-VITNHUYEN8P</v>
          </cell>
          <cell r="C3603" t="str">
            <v>Vít nhuyễn 8 phân</v>
          </cell>
          <cell r="F3603" t="str">
            <v>con</v>
          </cell>
        </row>
        <row r="3604">
          <cell r="B3604" t="str">
            <v>PHK-0DENNOCB2P</v>
          </cell>
          <cell r="C3604" t="str">
            <v>Đế nổi CB -2p pvc</v>
          </cell>
          <cell r="F3604" t="str">
            <v>cái</v>
          </cell>
        </row>
        <row r="3605">
          <cell r="B3605" t="str">
            <v>PHK-0DENNOCB3P</v>
          </cell>
          <cell r="C3605" t="str">
            <v>Đế nổi CB -3p pvc</v>
          </cell>
          <cell r="F3605" t="str">
            <v>cái</v>
          </cell>
        </row>
        <row r="3606">
          <cell r="B3606" t="str">
            <v>TRK</v>
          </cell>
          <cell r="C3606" t="str">
            <v>TRUNKING</v>
          </cell>
          <cell r="G3606">
            <v>1</v>
          </cell>
        </row>
        <row r="3607">
          <cell r="B3607" t="str">
            <v>TRK-0BATNOIH50</v>
          </cell>
          <cell r="C3607" t="str">
            <v>Bát nối trunking H50</v>
          </cell>
          <cell r="D3607" t="str">
            <v>VN</v>
          </cell>
          <cell r="F3607" t="str">
            <v>Cái</v>
          </cell>
        </row>
        <row r="3608">
          <cell r="B3608" t="str">
            <v>TRK-0BATNOIH75</v>
          </cell>
          <cell r="C3608" t="str">
            <v>Bát nối trunking H75</v>
          </cell>
          <cell r="D3608" t="str">
            <v>VN</v>
          </cell>
          <cell r="F3608" t="str">
            <v>Cái</v>
          </cell>
        </row>
        <row r="3609">
          <cell r="B3609" t="str">
            <v>TRK-BATNOIH100</v>
          </cell>
          <cell r="C3609" t="str">
            <v>Bát nối trunking H100</v>
          </cell>
          <cell r="D3609" t="str">
            <v>VN</v>
          </cell>
          <cell r="F3609" t="str">
            <v>Cái</v>
          </cell>
        </row>
        <row r="3610">
          <cell r="B3610" t="str">
            <v>TRK-CTKD200X100</v>
          </cell>
          <cell r="C3610" t="str">
            <v>Chữ thập trunking 200x100</v>
          </cell>
          <cell r="D3610" t="str">
            <v>VN</v>
          </cell>
          <cell r="F3610" t="str">
            <v>Cái</v>
          </cell>
        </row>
        <row r="3611">
          <cell r="B3611" t="str">
            <v>TRK-CTKD200/75X100</v>
          </cell>
          <cell r="C3611" t="str">
            <v>Chữ thập trunking 200/200/75/75x100</v>
          </cell>
          <cell r="D3611" t="str">
            <v>VN</v>
          </cell>
          <cell r="F3611" t="str">
            <v>Cái</v>
          </cell>
        </row>
        <row r="3612">
          <cell r="B3612" t="str">
            <v>TRK-CTKD200/100X100</v>
          </cell>
          <cell r="C3612" t="str">
            <v>Chữ thập trunking 200/200/100/100x100</v>
          </cell>
          <cell r="D3612" t="str">
            <v>VN</v>
          </cell>
          <cell r="F3612" t="str">
            <v>Cái</v>
          </cell>
        </row>
        <row r="3613">
          <cell r="B3613" t="str">
            <v>TRK-CTKD300/200X100</v>
          </cell>
          <cell r="C3613" t="str">
            <v>Chữ thập trunking300/300/200/200x100</v>
          </cell>
          <cell r="D3613" t="str">
            <v>VN</v>
          </cell>
          <cell r="F3613" t="str">
            <v>Cái</v>
          </cell>
        </row>
        <row r="3614">
          <cell r="B3614" t="str">
            <v>TRK-CTT300X100</v>
          </cell>
          <cell r="C3614" t="str">
            <v>Chữ thập thang cáp 300x100</v>
          </cell>
          <cell r="D3614" t="str">
            <v>VN</v>
          </cell>
          <cell r="F3614" t="str">
            <v>Cái</v>
          </cell>
        </row>
        <row r="3615">
          <cell r="B3615" t="str">
            <v>TRK-CGTK300/200X75</v>
          </cell>
          <cell r="C3615" t="str">
            <v>Co giảm 300/200x75</v>
          </cell>
          <cell r="D3615" t="str">
            <v>VN</v>
          </cell>
          <cell r="F3615" t="str">
            <v>Cái</v>
          </cell>
        </row>
        <row r="3616">
          <cell r="B3616" t="str">
            <v>TRK-COLTK50X50</v>
          </cell>
          <cell r="C3616" t="str">
            <v>Co lên trunking 50x50 + nắp</v>
          </cell>
          <cell r="D3616" t="str">
            <v>VN</v>
          </cell>
          <cell r="F3616" t="str">
            <v>Cái</v>
          </cell>
        </row>
        <row r="3617">
          <cell r="B3617" t="str">
            <v>TRK-COLTK75X50</v>
          </cell>
          <cell r="C3617" t="str">
            <v>Co lên trunking 75x50</v>
          </cell>
          <cell r="D3617" t="str">
            <v>VN</v>
          </cell>
          <cell r="F3617" t="str">
            <v>Cái</v>
          </cell>
        </row>
        <row r="3618">
          <cell r="B3618" t="str">
            <v>TRK-COLTK75X75</v>
          </cell>
          <cell r="C3618" t="str">
            <v>Co lên trunking 75x75</v>
          </cell>
          <cell r="D3618" t="str">
            <v>VN</v>
          </cell>
          <cell r="F3618" t="str">
            <v>Cái</v>
          </cell>
        </row>
        <row r="3619">
          <cell r="B3619" t="str">
            <v>TRK-COLT100X50</v>
          </cell>
          <cell r="C3619" t="str">
            <v>Co lên trunking 100x50 + nắp</v>
          </cell>
          <cell r="D3619" t="str">
            <v>VN</v>
          </cell>
          <cell r="F3619" t="str">
            <v>Cái</v>
          </cell>
        </row>
        <row r="3620">
          <cell r="B3620" t="str">
            <v>TRK-COLT100X75</v>
          </cell>
          <cell r="C3620" t="str">
            <v>Co lên trunking 100x75</v>
          </cell>
          <cell r="D3620" t="str">
            <v>VN</v>
          </cell>
          <cell r="F3620" t="str">
            <v>Cái</v>
          </cell>
        </row>
        <row r="3621">
          <cell r="B3621" t="str">
            <v>TRK-CLT100X100</v>
          </cell>
          <cell r="C3621" t="str">
            <v>Co lên trunking 100x100</v>
          </cell>
          <cell r="D3621" t="str">
            <v>VN</v>
          </cell>
          <cell r="F3621" t="str">
            <v>Cái</v>
          </cell>
        </row>
        <row r="3622">
          <cell r="B3622" t="str">
            <v>TRK-COLT150X50</v>
          </cell>
          <cell r="C3622" t="str">
            <v>Co lên trunking 150x50</v>
          </cell>
          <cell r="D3622" t="str">
            <v>VN</v>
          </cell>
          <cell r="F3622" t="str">
            <v>Cái</v>
          </cell>
        </row>
        <row r="3623">
          <cell r="B3623" t="str">
            <v>TRK-COLT150X75</v>
          </cell>
          <cell r="C3623" t="str">
            <v>Co lên trunking 150x75</v>
          </cell>
          <cell r="D3623" t="str">
            <v>VN</v>
          </cell>
          <cell r="F3623" t="str">
            <v>Cái</v>
          </cell>
        </row>
        <row r="3624">
          <cell r="B3624" t="str">
            <v>TRK-CLT150X100</v>
          </cell>
          <cell r="C3624" t="str">
            <v>Co lên trunking 150x100</v>
          </cell>
          <cell r="D3624" t="str">
            <v>VN</v>
          </cell>
          <cell r="F3624" t="str">
            <v>Cái</v>
          </cell>
        </row>
        <row r="3625">
          <cell r="B3625" t="str">
            <v>TRK-COLT200X50</v>
          </cell>
          <cell r="C3625" t="str">
            <v>Co lên trunking 200x50</v>
          </cell>
          <cell r="D3625" t="str">
            <v>VN</v>
          </cell>
          <cell r="F3625" t="str">
            <v>Cái</v>
          </cell>
        </row>
        <row r="3626">
          <cell r="B3626" t="str">
            <v>TRK-COLT200X75</v>
          </cell>
          <cell r="C3626" t="str">
            <v>Co lên trunking 200x75</v>
          </cell>
          <cell r="D3626" t="str">
            <v>VN</v>
          </cell>
          <cell r="F3626" t="str">
            <v>Cái</v>
          </cell>
        </row>
        <row r="3627">
          <cell r="B3627" t="str">
            <v>TRK-CLT200X100</v>
          </cell>
          <cell r="C3627" t="str">
            <v>Co lên trunking 200x100 + nắp</v>
          </cell>
          <cell r="D3627" t="str">
            <v>VN</v>
          </cell>
          <cell r="F3627" t="str">
            <v>Cái</v>
          </cell>
        </row>
        <row r="3628">
          <cell r="B3628" t="str">
            <v>TRK-CLT300X100</v>
          </cell>
          <cell r="C3628" t="str">
            <v>Co lên trunking 300x100 + nắp</v>
          </cell>
          <cell r="D3628" t="str">
            <v>VN</v>
          </cell>
          <cell r="F3628" t="str">
            <v>Cái</v>
          </cell>
        </row>
        <row r="3629">
          <cell r="B3629" t="str">
            <v>TRK-CNT200X100</v>
          </cell>
          <cell r="C3629" t="str">
            <v>Co ngang thang 200x100</v>
          </cell>
          <cell r="D3629" t="str">
            <v>VN</v>
          </cell>
          <cell r="F3629" t="str">
            <v>Cái</v>
          </cell>
        </row>
        <row r="3630">
          <cell r="B3630" t="str">
            <v>TRK-CNT300X100</v>
          </cell>
          <cell r="C3630" t="str">
            <v>Co ngang thang 300x100</v>
          </cell>
          <cell r="D3630" t="str">
            <v>VN</v>
          </cell>
          <cell r="F3630" t="str">
            <v>Cái</v>
          </cell>
        </row>
        <row r="3631">
          <cell r="B3631" t="str">
            <v>TRK-CNT400X100</v>
          </cell>
          <cell r="C3631" t="str">
            <v>Co ngang thang 400x100</v>
          </cell>
          <cell r="D3631" t="str">
            <v>VN</v>
          </cell>
          <cell r="F3631" t="str">
            <v>Cái</v>
          </cell>
        </row>
        <row r="3632">
          <cell r="B3632" t="str">
            <v>TRK-CNT500X100</v>
          </cell>
          <cell r="C3632" t="str">
            <v>Co ngang thang 500x100</v>
          </cell>
          <cell r="D3632" t="str">
            <v>VN</v>
          </cell>
          <cell r="F3632" t="str">
            <v>Cái</v>
          </cell>
        </row>
        <row r="3633">
          <cell r="B3633" t="str">
            <v>TRK-CNT600X100</v>
          </cell>
          <cell r="C3633" t="str">
            <v>Co ngang thang 600x100</v>
          </cell>
          <cell r="D3633" t="str">
            <v>VN</v>
          </cell>
          <cell r="F3633" t="str">
            <v>Cái</v>
          </cell>
        </row>
        <row r="3634">
          <cell r="B3634" t="str">
            <v>TRK-CNT800X100</v>
          </cell>
          <cell r="C3634" t="str">
            <v>Co ngang thang 800x100</v>
          </cell>
          <cell r="D3634" t="str">
            <v>VN</v>
          </cell>
          <cell r="F3634" t="str">
            <v>Cái</v>
          </cell>
        </row>
        <row r="3635">
          <cell r="B3635" t="str">
            <v>TRK-CONGD50X50</v>
          </cell>
          <cell r="C3635" t="str">
            <v>Co ngang trunking 50x50 + nắp</v>
          </cell>
          <cell r="D3635" t="str">
            <v>VN</v>
          </cell>
          <cell r="F3635" t="str">
            <v>Cái</v>
          </cell>
        </row>
        <row r="3636">
          <cell r="B3636" t="str">
            <v>TRK-CONGD75X50</v>
          </cell>
          <cell r="C3636" t="str">
            <v>Co ngang trunking75x50</v>
          </cell>
          <cell r="D3636" t="str">
            <v>VN</v>
          </cell>
          <cell r="F3636" t="str">
            <v>Cái</v>
          </cell>
        </row>
        <row r="3637">
          <cell r="B3637" t="str">
            <v>TRK-CNGD100X50</v>
          </cell>
          <cell r="C3637" t="str">
            <v>Co ngang trunking100x50 + nắp</v>
          </cell>
          <cell r="D3637" t="str">
            <v>VN</v>
          </cell>
          <cell r="F3637" t="str">
            <v>Cái</v>
          </cell>
        </row>
        <row r="3638">
          <cell r="B3638" t="str">
            <v>TRK-CNGD100X75</v>
          </cell>
          <cell r="C3638" t="str">
            <v>Co ngang trunking100x75</v>
          </cell>
          <cell r="D3638" t="str">
            <v>VN</v>
          </cell>
          <cell r="F3638" t="str">
            <v>Cái</v>
          </cell>
        </row>
        <row r="3639">
          <cell r="B3639" t="str">
            <v>TRK-CNGD100X100</v>
          </cell>
          <cell r="C3639" t="str">
            <v>Co ngang trunking100x100</v>
          </cell>
          <cell r="D3639" t="str">
            <v>VN</v>
          </cell>
          <cell r="F3639" t="str">
            <v>Cái</v>
          </cell>
        </row>
        <row r="3640">
          <cell r="B3640" t="str">
            <v>TRK-CNGD150X50</v>
          </cell>
          <cell r="C3640" t="str">
            <v>Co ngang trunking150x50</v>
          </cell>
          <cell r="D3640" t="str">
            <v>VN</v>
          </cell>
          <cell r="F3640" t="str">
            <v>Cái</v>
          </cell>
        </row>
        <row r="3641">
          <cell r="B3641" t="str">
            <v>TRK-CNGD150X75</v>
          </cell>
          <cell r="C3641" t="str">
            <v>Co ngang trunking150x75</v>
          </cell>
          <cell r="D3641" t="str">
            <v>VN</v>
          </cell>
          <cell r="F3641" t="str">
            <v>Cái</v>
          </cell>
        </row>
        <row r="3642">
          <cell r="B3642" t="str">
            <v>TRK-CGD150X100</v>
          </cell>
          <cell r="C3642" t="str">
            <v>Co ngang trunking150x100</v>
          </cell>
          <cell r="D3642" t="str">
            <v>VN</v>
          </cell>
          <cell r="F3642" t="str">
            <v>Cái</v>
          </cell>
        </row>
        <row r="3643">
          <cell r="B3643" t="str">
            <v>TRK-CGD200X100</v>
          </cell>
          <cell r="C3643" t="str">
            <v>Co ngang trunking200x100 + nắp</v>
          </cell>
          <cell r="D3643" t="str">
            <v>VN</v>
          </cell>
          <cell r="F3643" t="str">
            <v>Cái</v>
          </cell>
        </row>
        <row r="3644">
          <cell r="B3644" t="str">
            <v>TRK-CGD250X100</v>
          </cell>
          <cell r="C3644" t="str">
            <v>Co ngang trunking250x100</v>
          </cell>
          <cell r="D3644" t="str">
            <v>VN</v>
          </cell>
          <cell r="F3644" t="str">
            <v>Cái</v>
          </cell>
        </row>
        <row r="3645">
          <cell r="B3645" t="str">
            <v>TRK-CNGD300X75</v>
          </cell>
          <cell r="C3645" t="str">
            <v>Co ngang trunking 300x75</v>
          </cell>
          <cell r="D3645" t="str">
            <v>VN</v>
          </cell>
          <cell r="F3645" t="str">
            <v>Cái</v>
          </cell>
        </row>
        <row r="3646">
          <cell r="B3646" t="str">
            <v>TRK-CGD300X100</v>
          </cell>
          <cell r="C3646" t="str">
            <v>Co ngang trunking300x100 + nắp</v>
          </cell>
          <cell r="D3646" t="str">
            <v>VN</v>
          </cell>
          <cell r="F3646" t="str">
            <v>Cái</v>
          </cell>
        </row>
        <row r="3647">
          <cell r="B3647" t="str">
            <v>TRK-CXTH200X100</v>
          </cell>
          <cell r="C3647" t="str">
            <v>Co xuống thang 200x100</v>
          </cell>
          <cell r="D3647" t="str">
            <v>VN</v>
          </cell>
          <cell r="F3647" t="str">
            <v>Cái</v>
          </cell>
        </row>
        <row r="3648">
          <cell r="B3648" t="str">
            <v>TRK-CXTH300X100</v>
          </cell>
          <cell r="C3648" t="str">
            <v>Co xuống thang 300x100 + nắp</v>
          </cell>
          <cell r="D3648" t="str">
            <v>VN</v>
          </cell>
          <cell r="F3648" t="str">
            <v>Cái</v>
          </cell>
        </row>
        <row r="3649">
          <cell r="B3649" t="str">
            <v>TRK-CXTH400X100</v>
          </cell>
          <cell r="C3649" t="str">
            <v>Co xuống thang 400x100</v>
          </cell>
          <cell r="D3649" t="str">
            <v>VN</v>
          </cell>
          <cell r="F3649" t="str">
            <v>Cái</v>
          </cell>
        </row>
        <row r="3650">
          <cell r="B3650" t="str">
            <v>TRK-CXTH500X100</v>
          </cell>
          <cell r="C3650" t="str">
            <v>Co xuống thang 500x100</v>
          </cell>
          <cell r="D3650" t="str">
            <v>VN</v>
          </cell>
          <cell r="F3650" t="str">
            <v>Cái</v>
          </cell>
        </row>
        <row r="3651">
          <cell r="B3651" t="str">
            <v>TRK-CXTH600X100</v>
          </cell>
          <cell r="C3651" t="str">
            <v>Co xuống thang 600x100</v>
          </cell>
          <cell r="D3651" t="str">
            <v>VN</v>
          </cell>
          <cell r="F3651" t="str">
            <v>Cái</v>
          </cell>
        </row>
        <row r="3652">
          <cell r="B3652" t="str">
            <v>TRK-CXTH800X100</v>
          </cell>
          <cell r="C3652" t="str">
            <v>Co xuống thang 800x100</v>
          </cell>
          <cell r="D3652" t="str">
            <v>VN</v>
          </cell>
          <cell r="F3652" t="str">
            <v>Cái</v>
          </cell>
        </row>
        <row r="3653">
          <cell r="B3653" t="str">
            <v>TRK-CXTKD50X50</v>
          </cell>
          <cell r="C3653" t="str">
            <v>Co xuống trunking 50x50 + nắp</v>
          </cell>
          <cell r="D3653" t="str">
            <v>VN</v>
          </cell>
          <cell r="F3653" t="str">
            <v>Cái</v>
          </cell>
        </row>
        <row r="3654">
          <cell r="B3654" t="str">
            <v>TRK-CXTKD75X50</v>
          </cell>
          <cell r="C3654" t="str">
            <v>Co xuống trunking 75x50</v>
          </cell>
          <cell r="D3654" t="str">
            <v>VN</v>
          </cell>
          <cell r="F3654" t="str">
            <v>Cái</v>
          </cell>
        </row>
        <row r="3655">
          <cell r="B3655" t="str">
            <v>TRK-CXTD100X50</v>
          </cell>
          <cell r="C3655" t="str">
            <v>Co xuống trunking 100x50 + nắp</v>
          </cell>
          <cell r="D3655" t="str">
            <v>VN</v>
          </cell>
          <cell r="F3655" t="str">
            <v>Cái</v>
          </cell>
        </row>
        <row r="3656">
          <cell r="B3656" t="str">
            <v>TRK-CXTD100X75</v>
          </cell>
          <cell r="C3656" t="str">
            <v>Co xuống trunking 100x75</v>
          </cell>
          <cell r="D3656" t="str">
            <v>VN</v>
          </cell>
          <cell r="F3656" t="str">
            <v>Cái</v>
          </cell>
        </row>
        <row r="3657">
          <cell r="B3657" t="str">
            <v>TRK-CXTD100X100</v>
          </cell>
          <cell r="C3657" t="str">
            <v>Co xuống trunking 100x100</v>
          </cell>
          <cell r="D3657" t="str">
            <v>VN</v>
          </cell>
          <cell r="F3657" t="str">
            <v>Cái</v>
          </cell>
        </row>
        <row r="3658">
          <cell r="B3658" t="str">
            <v>TRK-CXTD150X50</v>
          </cell>
          <cell r="C3658" t="str">
            <v>Co xuống trunking 150x50</v>
          </cell>
          <cell r="D3658" t="str">
            <v>VN</v>
          </cell>
          <cell r="F3658" t="str">
            <v>Cái</v>
          </cell>
        </row>
        <row r="3659">
          <cell r="B3659" t="str">
            <v>TRK-CXTD150X75</v>
          </cell>
          <cell r="C3659" t="str">
            <v>Co xuống trunking 150x75</v>
          </cell>
          <cell r="D3659" t="str">
            <v>VN</v>
          </cell>
          <cell r="F3659" t="str">
            <v>Cái</v>
          </cell>
        </row>
        <row r="3660">
          <cell r="B3660" t="str">
            <v>TRK-CXD150X100</v>
          </cell>
          <cell r="C3660" t="str">
            <v>Co xuống trunking 150x100</v>
          </cell>
          <cell r="D3660" t="str">
            <v>VN</v>
          </cell>
          <cell r="F3660" t="str">
            <v>Cái</v>
          </cell>
        </row>
        <row r="3661">
          <cell r="B3661" t="str">
            <v>TRK-CXTD200X50</v>
          </cell>
          <cell r="C3661" t="str">
            <v>Co xuống trunking 200x50</v>
          </cell>
          <cell r="D3661" t="str">
            <v>VN</v>
          </cell>
          <cell r="F3661" t="str">
            <v>Cái</v>
          </cell>
        </row>
        <row r="3662">
          <cell r="B3662" t="str">
            <v>TRK-CXTD200X75</v>
          </cell>
          <cell r="C3662" t="str">
            <v>Co xuống trunking 200x75</v>
          </cell>
          <cell r="D3662" t="str">
            <v>VN</v>
          </cell>
          <cell r="F3662" t="str">
            <v>Cái</v>
          </cell>
        </row>
        <row r="3663">
          <cell r="B3663" t="str">
            <v>TRK-CXTD200X100</v>
          </cell>
          <cell r="C3663" t="str">
            <v>Co xuống trunking 200x100 + nắp</v>
          </cell>
          <cell r="D3663" t="str">
            <v>VN</v>
          </cell>
          <cell r="F3663" t="str">
            <v>Cái</v>
          </cell>
        </row>
        <row r="3664">
          <cell r="B3664" t="str">
            <v>TRK-CXTD300X100</v>
          </cell>
          <cell r="C3664" t="str">
            <v>Co xuống trunking 300x100 + nắp</v>
          </cell>
          <cell r="D3664" t="str">
            <v>VN</v>
          </cell>
          <cell r="F3664" t="str">
            <v>Cái</v>
          </cell>
        </row>
        <row r="3665">
          <cell r="B3665" t="str">
            <v>TRK-CXTD400X100</v>
          </cell>
          <cell r="C3665" t="str">
            <v>Co xuống trunking 400x100</v>
          </cell>
          <cell r="D3665" t="str">
            <v>VN</v>
          </cell>
          <cell r="F3665" t="str">
            <v>Cái</v>
          </cell>
        </row>
        <row r="3666">
          <cell r="B3666" t="str">
            <v>TRK-CXTD500X100</v>
          </cell>
          <cell r="C3666" t="str">
            <v>Co xuống trunking 500x100</v>
          </cell>
          <cell r="D3666" t="str">
            <v>VN</v>
          </cell>
          <cell r="F3666" t="str">
            <v>Cái</v>
          </cell>
        </row>
        <row r="3667">
          <cell r="B3667" t="str">
            <v>TRK-CUMTD50X50</v>
          </cell>
          <cell r="C3667" t="str">
            <v>Cùm treo trunking 50x50</v>
          </cell>
          <cell r="D3667" t="str">
            <v>VN</v>
          </cell>
          <cell r="F3667" t="str">
            <v>Cái</v>
          </cell>
        </row>
        <row r="3668">
          <cell r="B3668" t="str">
            <v>TRK-CUMTD75X50</v>
          </cell>
          <cell r="C3668" t="str">
            <v>Cùm treo trunking 75x50</v>
          </cell>
          <cell r="D3668" t="str">
            <v>VN</v>
          </cell>
          <cell r="F3668" t="str">
            <v>Cái</v>
          </cell>
        </row>
        <row r="3669">
          <cell r="B3669" t="str">
            <v>TRK-CUMTD75X75</v>
          </cell>
          <cell r="C3669" t="str">
            <v>Cùm treo trunking 75x75</v>
          </cell>
          <cell r="D3669" t="str">
            <v>VN</v>
          </cell>
          <cell r="F3669" t="str">
            <v>Cái</v>
          </cell>
        </row>
        <row r="3670">
          <cell r="B3670" t="str">
            <v>TRK-CUMD100X50</v>
          </cell>
          <cell r="C3670" t="str">
            <v>Cùm treo trunking 100x50</v>
          </cell>
          <cell r="D3670" t="str">
            <v>VN</v>
          </cell>
          <cell r="F3670" t="str">
            <v>Cái</v>
          </cell>
        </row>
        <row r="3671">
          <cell r="B3671" t="str">
            <v>TRK-CUMD100X75</v>
          </cell>
          <cell r="C3671" t="str">
            <v>Cùm treo trunking 100x75</v>
          </cell>
          <cell r="D3671" t="str">
            <v>VN</v>
          </cell>
          <cell r="F3671" t="str">
            <v>Cái</v>
          </cell>
        </row>
        <row r="3672">
          <cell r="B3672" t="str">
            <v>TRK-CUD100X100</v>
          </cell>
          <cell r="C3672" t="str">
            <v>Cùm treo trunking 100x100</v>
          </cell>
          <cell r="D3672" t="str">
            <v>VN</v>
          </cell>
          <cell r="F3672" t="str">
            <v>Cái</v>
          </cell>
        </row>
        <row r="3673">
          <cell r="B3673" t="str">
            <v>TRK-CUMD150X50</v>
          </cell>
          <cell r="C3673" t="str">
            <v>Cùm treo trunking 150x50</v>
          </cell>
          <cell r="D3673" t="str">
            <v>VN</v>
          </cell>
          <cell r="F3673" t="str">
            <v>Cái</v>
          </cell>
        </row>
        <row r="3674">
          <cell r="B3674" t="str">
            <v>TRK-CUMD150X75</v>
          </cell>
          <cell r="C3674" t="str">
            <v>Cùm treo trunking 150x75</v>
          </cell>
          <cell r="D3674" t="str">
            <v>VN</v>
          </cell>
          <cell r="F3674" t="str">
            <v>Cái</v>
          </cell>
        </row>
        <row r="3675">
          <cell r="B3675" t="str">
            <v>TRK-CUD150X100</v>
          </cell>
          <cell r="C3675" t="str">
            <v>Cùm treo trunking 150x100</v>
          </cell>
          <cell r="D3675" t="str">
            <v>VN</v>
          </cell>
          <cell r="F3675" t="str">
            <v>Cái</v>
          </cell>
        </row>
        <row r="3676">
          <cell r="B3676" t="str">
            <v>TRK-CUD200X100</v>
          </cell>
          <cell r="C3676" t="str">
            <v>Cùm treo trunking 200x100</v>
          </cell>
          <cell r="D3676" t="str">
            <v>VN</v>
          </cell>
          <cell r="F3676" t="str">
            <v>Cái</v>
          </cell>
        </row>
        <row r="3677">
          <cell r="B3677" t="str">
            <v>TRK-GT75/50X50</v>
          </cell>
          <cell r="C3677" t="str">
            <v>Giảm trunking 75x50/50x50</v>
          </cell>
          <cell r="D3677" t="str">
            <v>VN</v>
          </cell>
          <cell r="F3677" t="str">
            <v>Cái</v>
          </cell>
        </row>
        <row r="3678">
          <cell r="B3678" t="str">
            <v>TRK-G100/50X50</v>
          </cell>
          <cell r="C3678" t="str">
            <v>Giảm trunking 100x50/50x50</v>
          </cell>
          <cell r="D3678" t="str">
            <v>VN</v>
          </cell>
          <cell r="F3678" t="str">
            <v>Cái</v>
          </cell>
        </row>
        <row r="3679">
          <cell r="B3679" t="str">
            <v>TRK-G100/75X50</v>
          </cell>
          <cell r="C3679" t="str">
            <v>Giảm trunking 100x50/75x50</v>
          </cell>
          <cell r="D3679" t="str">
            <v>VN</v>
          </cell>
          <cell r="F3679" t="str">
            <v>Cái</v>
          </cell>
        </row>
        <row r="3680">
          <cell r="B3680" t="str">
            <v>TRK-G100/75X75</v>
          </cell>
          <cell r="C3680" t="str">
            <v>Giảm trunking 100x75/75x75</v>
          </cell>
          <cell r="D3680" t="str">
            <v>VN</v>
          </cell>
          <cell r="F3680" t="str">
            <v>Cái</v>
          </cell>
        </row>
        <row r="3681">
          <cell r="B3681" t="str">
            <v>TRK-G150/75X50</v>
          </cell>
          <cell r="C3681" t="str">
            <v>Giảm trunking 150x50/75x50</v>
          </cell>
          <cell r="D3681" t="str">
            <v>VN</v>
          </cell>
          <cell r="F3681" t="str">
            <v>Cái</v>
          </cell>
        </row>
        <row r="3682">
          <cell r="B3682" t="str">
            <v>TRK-G150/75X750</v>
          </cell>
          <cell r="C3682" t="str">
            <v>Giảm trunking 150x75/75x50</v>
          </cell>
          <cell r="D3682" t="str">
            <v>VN</v>
          </cell>
          <cell r="F3682" t="str">
            <v>Cái</v>
          </cell>
        </row>
        <row r="3683">
          <cell r="B3683" t="str">
            <v>TRK-G150/75X75</v>
          </cell>
          <cell r="C3683" t="str">
            <v>Giảm trunking 150x75/75x75</v>
          </cell>
          <cell r="D3683" t="str">
            <v>VN</v>
          </cell>
          <cell r="F3683" t="str">
            <v>Cái</v>
          </cell>
        </row>
        <row r="3684">
          <cell r="B3684" t="str">
            <v>TRKG150/100X50</v>
          </cell>
          <cell r="C3684" t="str">
            <v>Giảm trunking 150x50/100x50</v>
          </cell>
          <cell r="D3684" t="str">
            <v>VN</v>
          </cell>
          <cell r="F3684" t="str">
            <v>Cái</v>
          </cell>
        </row>
        <row r="3685">
          <cell r="B3685" t="str">
            <v>TRKG150/100X75</v>
          </cell>
          <cell r="C3685" t="str">
            <v>Giảm trunking 150x75/100x75</v>
          </cell>
          <cell r="D3685" t="str">
            <v>VN</v>
          </cell>
          <cell r="F3685" t="str">
            <v>Cái</v>
          </cell>
        </row>
        <row r="3686">
          <cell r="B3686" t="str">
            <v>TKG150/100X100</v>
          </cell>
          <cell r="C3686" t="str">
            <v>Giảm trunking 150x100/100x100</v>
          </cell>
          <cell r="D3686" t="str">
            <v>VN</v>
          </cell>
          <cell r="F3686" t="str">
            <v>Cái</v>
          </cell>
        </row>
        <row r="3687">
          <cell r="B3687" t="str">
            <v>TKGI200/75X100</v>
          </cell>
          <cell r="C3687" t="str">
            <v>Giảm trunking 200x100/75x100</v>
          </cell>
          <cell r="D3687" t="str">
            <v>VN</v>
          </cell>
          <cell r="F3687" t="str">
            <v>Cái</v>
          </cell>
        </row>
        <row r="3688">
          <cell r="B3688" t="str">
            <v>TKG200/100X100</v>
          </cell>
          <cell r="C3688" t="str">
            <v>Giảm trunking 200x100/100x100</v>
          </cell>
          <cell r="D3688" t="str">
            <v>VN</v>
          </cell>
          <cell r="F3688" t="str">
            <v>Cái</v>
          </cell>
        </row>
        <row r="3689">
          <cell r="B3689" t="str">
            <v>TKG300/200X100</v>
          </cell>
          <cell r="C3689" t="str">
            <v>Giảm trunking 300x100/200x100</v>
          </cell>
          <cell r="D3689" t="str">
            <v>VN</v>
          </cell>
          <cell r="F3689" t="str">
            <v>Cái</v>
          </cell>
        </row>
        <row r="3690">
          <cell r="B3690" t="str">
            <v>TKG300/100X100</v>
          </cell>
          <cell r="C3690" t="str">
            <v>Giảm trunking 300x100/100x100</v>
          </cell>
          <cell r="D3690" t="str">
            <v>VN</v>
          </cell>
          <cell r="F3690" t="str">
            <v>Cái</v>
          </cell>
        </row>
        <row r="3691">
          <cell r="B3691" t="str">
            <v>TRK-LOLEN75X50</v>
          </cell>
          <cell r="C3691" t="str">
            <v>Lơi lên trunking 75x50</v>
          </cell>
          <cell r="D3691" t="str">
            <v>VN</v>
          </cell>
          <cell r="F3691" t="str">
            <v>Cái</v>
          </cell>
        </row>
        <row r="3692">
          <cell r="B3692" t="str">
            <v>TRK-LLEN100X50</v>
          </cell>
          <cell r="C3692" t="str">
            <v>Lơi lên trunking100x50</v>
          </cell>
          <cell r="D3692" t="str">
            <v>VN</v>
          </cell>
          <cell r="F3692" t="str">
            <v>Cái</v>
          </cell>
        </row>
        <row r="3693">
          <cell r="B3693" t="str">
            <v>TRK-LLEN100X75</v>
          </cell>
          <cell r="C3693" t="str">
            <v>Lơi lên trunking100x75</v>
          </cell>
          <cell r="D3693" t="str">
            <v>VN</v>
          </cell>
          <cell r="F3693" t="str">
            <v>Cái</v>
          </cell>
        </row>
        <row r="3694">
          <cell r="B3694" t="str">
            <v>TRK-LOL100X100</v>
          </cell>
          <cell r="C3694" t="str">
            <v>Lơi lên trunking100x100</v>
          </cell>
          <cell r="D3694" t="str">
            <v>VN</v>
          </cell>
          <cell r="F3694" t="str">
            <v>Cái</v>
          </cell>
        </row>
        <row r="3695">
          <cell r="B3695" t="str">
            <v>TRK-LOLT150X50</v>
          </cell>
          <cell r="C3695" t="str">
            <v>Lơi lên trunking150x50</v>
          </cell>
          <cell r="D3695" t="str">
            <v>VN</v>
          </cell>
          <cell r="F3695" t="str">
            <v>Cái</v>
          </cell>
        </row>
        <row r="3696">
          <cell r="B3696" t="str">
            <v>TRK-LOLT150X75</v>
          </cell>
          <cell r="C3696" t="str">
            <v>Lơi lên trunking150x75</v>
          </cell>
          <cell r="D3696" t="str">
            <v>VN</v>
          </cell>
          <cell r="F3696" t="str">
            <v>Cái</v>
          </cell>
        </row>
        <row r="3697">
          <cell r="B3697" t="str">
            <v>TRK-LOL150X100</v>
          </cell>
          <cell r="C3697" t="str">
            <v>Lơi lên trunking150x100</v>
          </cell>
          <cell r="D3697" t="str">
            <v>VN</v>
          </cell>
          <cell r="F3697" t="str">
            <v>Cái</v>
          </cell>
        </row>
        <row r="3698">
          <cell r="B3698" t="str">
            <v>TRK-LOLT200X50</v>
          </cell>
          <cell r="C3698" t="str">
            <v>Lơi lên trunking200x50</v>
          </cell>
          <cell r="D3698" t="str">
            <v>VN</v>
          </cell>
          <cell r="F3698" t="str">
            <v>Cái</v>
          </cell>
        </row>
        <row r="3699">
          <cell r="B3699" t="str">
            <v>TRK-LOLT200X75</v>
          </cell>
          <cell r="C3699" t="str">
            <v>Lơi lên trunking200x75</v>
          </cell>
          <cell r="D3699" t="str">
            <v>VN</v>
          </cell>
          <cell r="F3699" t="str">
            <v>Cái</v>
          </cell>
        </row>
        <row r="3700">
          <cell r="B3700" t="str">
            <v>TRK-LOL200X100</v>
          </cell>
          <cell r="C3700" t="str">
            <v>Lơi lên trunking200x100</v>
          </cell>
          <cell r="D3700" t="str">
            <v>VN</v>
          </cell>
          <cell r="F3700" t="str">
            <v>Cái</v>
          </cell>
        </row>
        <row r="3701">
          <cell r="B3701" t="str">
            <v>TRK-LOL300X100</v>
          </cell>
          <cell r="C3701" t="str">
            <v>Lơi lên trunking300x100</v>
          </cell>
          <cell r="D3701" t="str">
            <v>VN</v>
          </cell>
          <cell r="F3701" t="str">
            <v>Cái</v>
          </cell>
        </row>
        <row r="3702">
          <cell r="B3702" t="str">
            <v>TRK-LON200X100</v>
          </cell>
          <cell r="C3702" t="str">
            <v>Lơi ngang trunking200x100</v>
          </cell>
          <cell r="D3702" t="str">
            <v>VN</v>
          </cell>
          <cell r="F3702" t="str">
            <v>Cái</v>
          </cell>
        </row>
        <row r="3703">
          <cell r="B3703" t="str">
            <v>TRK-LOXUT75X50</v>
          </cell>
          <cell r="C3703" t="str">
            <v>Lơi xuống trunking 75x50</v>
          </cell>
          <cell r="D3703" t="str">
            <v>VN</v>
          </cell>
          <cell r="F3703" t="str">
            <v>Cái</v>
          </cell>
        </row>
        <row r="3704">
          <cell r="B3704" t="str">
            <v>TRK-LXUT100X50</v>
          </cell>
          <cell r="C3704" t="str">
            <v>Lơi xuống trunking100x50</v>
          </cell>
          <cell r="D3704" t="str">
            <v>VN</v>
          </cell>
          <cell r="F3704" t="str">
            <v>Cái</v>
          </cell>
        </row>
        <row r="3705">
          <cell r="B3705" t="str">
            <v>TRK-LXUT100X75</v>
          </cell>
          <cell r="C3705" t="str">
            <v>Lơi xuống trunking100x75</v>
          </cell>
          <cell r="D3705" t="str">
            <v>VN</v>
          </cell>
          <cell r="F3705" t="str">
            <v>Cái</v>
          </cell>
        </row>
        <row r="3706">
          <cell r="B3706" t="str">
            <v>TRK-LXT100X100</v>
          </cell>
          <cell r="C3706" t="str">
            <v>Lơi xuống trunking100x100</v>
          </cell>
          <cell r="D3706" t="str">
            <v>VN</v>
          </cell>
          <cell r="F3706" t="str">
            <v>Cái</v>
          </cell>
        </row>
        <row r="3707">
          <cell r="B3707" t="str">
            <v>TRK-LOXT150X50</v>
          </cell>
          <cell r="C3707" t="str">
            <v>Lơi xuống trunking150x50</v>
          </cell>
          <cell r="D3707" t="str">
            <v>VN</v>
          </cell>
          <cell r="F3707" t="str">
            <v>Cái</v>
          </cell>
        </row>
        <row r="3708">
          <cell r="B3708" t="str">
            <v>TRK-LOXT150X75</v>
          </cell>
          <cell r="C3708" t="str">
            <v>Lơi xuống trunking150x75</v>
          </cell>
          <cell r="D3708" t="str">
            <v>VN</v>
          </cell>
          <cell r="F3708" t="str">
            <v>Cái</v>
          </cell>
        </row>
        <row r="3709">
          <cell r="B3709" t="str">
            <v>TRK-LOX150X100</v>
          </cell>
          <cell r="C3709" t="str">
            <v>Lơi xuống trunking150x100</v>
          </cell>
          <cell r="D3709" t="str">
            <v>VN</v>
          </cell>
          <cell r="F3709" t="str">
            <v>Cái</v>
          </cell>
        </row>
        <row r="3710">
          <cell r="B3710" t="str">
            <v>TRK-LOXT200X50</v>
          </cell>
          <cell r="C3710" t="str">
            <v>Lơi xuống trunking200x50</v>
          </cell>
          <cell r="D3710" t="str">
            <v>VN</v>
          </cell>
          <cell r="F3710" t="str">
            <v>Cái</v>
          </cell>
        </row>
        <row r="3711">
          <cell r="B3711" t="str">
            <v>TRK-LOXT200X75</v>
          </cell>
          <cell r="C3711" t="str">
            <v>Lơi xuống trunking200x75</v>
          </cell>
          <cell r="D3711" t="str">
            <v>VN</v>
          </cell>
          <cell r="F3711" t="str">
            <v>Cái</v>
          </cell>
        </row>
        <row r="3712">
          <cell r="B3712" t="str">
            <v>TRK-LOX200X100</v>
          </cell>
          <cell r="C3712" t="str">
            <v>Lơi xuống trunking200x100</v>
          </cell>
          <cell r="D3712" t="str">
            <v>VN</v>
          </cell>
          <cell r="F3712" t="str">
            <v>Cái</v>
          </cell>
        </row>
        <row r="3713">
          <cell r="B3713" t="str">
            <v>TRK-LOX300X100</v>
          </cell>
          <cell r="C3713" t="str">
            <v>Lơi xuống trunking300x100</v>
          </cell>
          <cell r="D3713" t="str">
            <v>VN</v>
          </cell>
          <cell r="F3713" t="str">
            <v>Cái</v>
          </cell>
        </row>
        <row r="3714">
          <cell r="B3714" t="str">
            <v>TRK-NAPCOLED50</v>
          </cell>
          <cell r="C3714" t="str">
            <v>Nắp co lên trunking 50</v>
          </cell>
          <cell r="D3714" t="str">
            <v>VN</v>
          </cell>
          <cell r="F3714" t="str">
            <v>Cái</v>
          </cell>
        </row>
        <row r="3715">
          <cell r="B3715" t="str">
            <v>TRK-NAPCOLED75</v>
          </cell>
          <cell r="C3715" t="str">
            <v>Nắp co lên trunking 75</v>
          </cell>
          <cell r="D3715" t="str">
            <v>VN</v>
          </cell>
          <cell r="F3715" t="str">
            <v>Cái</v>
          </cell>
        </row>
        <row r="3716">
          <cell r="B3716" t="str">
            <v>TRK-NAPCOLD100</v>
          </cell>
          <cell r="C3716" t="str">
            <v>Nắp co lên trunking 100</v>
          </cell>
          <cell r="D3716" t="str">
            <v>VN</v>
          </cell>
          <cell r="F3716" t="str">
            <v>Cái</v>
          </cell>
        </row>
        <row r="3717">
          <cell r="B3717" t="str">
            <v>TRK-NAPCOLD150</v>
          </cell>
          <cell r="C3717" t="str">
            <v>Nắp co lên trunking 150</v>
          </cell>
          <cell r="D3717" t="str">
            <v>VN</v>
          </cell>
          <cell r="F3717" t="str">
            <v>Cái</v>
          </cell>
        </row>
        <row r="3718">
          <cell r="B3718" t="str">
            <v>TRK-NAPCOLD200</v>
          </cell>
          <cell r="C3718" t="str">
            <v>Nắp co lên trunking 200</v>
          </cell>
          <cell r="D3718" t="str">
            <v>VN</v>
          </cell>
          <cell r="F3718" t="str">
            <v>Cái</v>
          </cell>
        </row>
        <row r="3719">
          <cell r="B3719" t="str">
            <v>TRK-NAPCOLD250</v>
          </cell>
          <cell r="C3719" t="str">
            <v>Nắp co lên trunking 250</v>
          </cell>
          <cell r="D3719" t="str">
            <v>VN</v>
          </cell>
          <cell r="F3719" t="str">
            <v>Cái</v>
          </cell>
        </row>
        <row r="3720">
          <cell r="B3720" t="str">
            <v>TRK-NAPCONGD50</v>
          </cell>
          <cell r="C3720" t="str">
            <v>Nắp co ngang trunking 50</v>
          </cell>
          <cell r="D3720" t="str">
            <v>VN</v>
          </cell>
          <cell r="F3720" t="str">
            <v>Cái</v>
          </cell>
        </row>
        <row r="3721">
          <cell r="B3721" t="str">
            <v>TRK-NAPCONGD75</v>
          </cell>
          <cell r="C3721" t="str">
            <v>Nắp co ngang trunking 75</v>
          </cell>
          <cell r="D3721" t="str">
            <v>VN</v>
          </cell>
          <cell r="F3721" t="str">
            <v>Cái</v>
          </cell>
        </row>
        <row r="3722">
          <cell r="B3722" t="str">
            <v>TRK-NAPCOND100</v>
          </cell>
          <cell r="C3722" t="str">
            <v>Nắp co ngang trunking 100</v>
          </cell>
          <cell r="D3722" t="str">
            <v>VN</v>
          </cell>
          <cell r="F3722" t="str">
            <v>Cái</v>
          </cell>
        </row>
        <row r="3723">
          <cell r="B3723" t="str">
            <v>TRK-NAPCOND150</v>
          </cell>
          <cell r="C3723" t="str">
            <v>Nắp co ngang trunking 150</v>
          </cell>
          <cell r="D3723" t="str">
            <v>VN</v>
          </cell>
          <cell r="F3723" t="str">
            <v>Cái</v>
          </cell>
        </row>
        <row r="3724">
          <cell r="B3724" t="str">
            <v>TRK-NAPCOND200</v>
          </cell>
          <cell r="C3724" t="str">
            <v>Nắp co ngang trunking 200</v>
          </cell>
          <cell r="D3724" t="str">
            <v>VN</v>
          </cell>
          <cell r="F3724" t="str">
            <v>Cái</v>
          </cell>
        </row>
        <row r="3725">
          <cell r="B3725" t="str">
            <v>TRK-NAPCOND250</v>
          </cell>
          <cell r="C3725" t="str">
            <v>Nắp co ngang trunking 250</v>
          </cell>
          <cell r="D3725" t="str">
            <v>VN</v>
          </cell>
          <cell r="F3725" t="str">
            <v>Cái</v>
          </cell>
        </row>
        <row r="3726">
          <cell r="B3726" t="str">
            <v>TRK-NAPCOND300</v>
          </cell>
          <cell r="C3726" t="str">
            <v>Nắp co ngang trunking 300</v>
          </cell>
          <cell r="D3726" t="str">
            <v>VN</v>
          </cell>
          <cell r="F3726" t="str">
            <v>Cái</v>
          </cell>
        </row>
        <row r="3727">
          <cell r="B3727" t="str">
            <v>TRK-NAPCOXTD50</v>
          </cell>
          <cell r="C3727" t="str">
            <v>Nắp co xuống trunking 50</v>
          </cell>
          <cell r="D3727" t="str">
            <v>VN</v>
          </cell>
          <cell r="F3727" t="str">
            <v>Cái</v>
          </cell>
        </row>
        <row r="3728">
          <cell r="B3728" t="str">
            <v>TRK-NAPCOXTD75</v>
          </cell>
          <cell r="C3728" t="str">
            <v>Nắp co xuống trunking 75</v>
          </cell>
          <cell r="D3728" t="str">
            <v>VN</v>
          </cell>
          <cell r="F3728" t="str">
            <v>Cái</v>
          </cell>
        </row>
        <row r="3729">
          <cell r="B3729" t="str">
            <v>TRK-NAPCOXD100</v>
          </cell>
          <cell r="C3729" t="str">
            <v>Nắp co xuống trunking 100</v>
          </cell>
          <cell r="D3729" t="str">
            <v>VN</v>
          </cell>
          <cell r="F3729" t="str">
            <v>Cái</v>
          </cell>
        </row>
        <row r="3730">
          <cell r="B3730" t="str">
            <v>TRK-NAPCOXD150</v>
          </cell>
          <cell r="C3730" t="str">
            <v>Nắp co xuống trunking 150</v>
          </cell>
          <cell r="D3730" t="str">
            <v>VN</v>
          </cell>
          <cell r="F3730" t="str">
            <v>Cái</v>
          </cell>
        </row>
        <row r="3731">
          <cell r="B3731" t="str">
            <v>TRK-NAPCOXD200</v>
          </cell>
          <cell r="C3731" t="str">
            <v>Nắp co xuống trunking 200</v>
          </cell>
          <cell r="D3731" t="str">
            <v>VN</v>
          </cell>
          <cell r="F3731" t="str">
            <v>Cái</v>
          </cell>
        </row>
        <row r="3732">
          <cell r="B3732" t="str">
            <v>TRK-NAPCOXD250</v>
          </cell>
          <cell r="C3732" t="str">
            <v>Nắp co xuống trunking 250</v>
          </cell>
          <cell r="D3732" t="str">
            <v>VN</v>
          </cell>
          <cell r="F3732" t="str">
            <v>Cái</v>
          </cell>
        </row>
        <row r="3733">
          <cell r="B3733" t="str">
            <v>TRK-NAPCOXD300</v>
          </cell>
          <cell r="C3733" t="str">
            <v>Nắp co xuống trunking 300</v>
          </cell>
          <cell r="D3733" t="str">
            <v>VN</v>
          </cell>
          <cell r="F3733" t="str">
            <v>Cái</v>
          </cell>
        </row>
        <row r="3734">
          <cell r="B3734" t="str">
            <v>TRK-NAGTK75X50</v>
          </cell>
          <cell r="C3734" t="str">
            <v>Nắp giảm trunking 75/50</v>
          </cell>
          <cell r="D3734" t="str">
            <v>VN</v>
          </cell>
          <cell r="F3734" t="str">
            <v>Cái</v>
          </cell>
        </row>
        <row r="3735">
          <cell r="B3735" t="str">
            <v>TRK-NGTK100X50</v>
          </cell>
          <cell r="C3735" t="str">
            <v>Nắp giảm trunking 100/50</v>
          </cell>
          <cell r="D3735" t="str">
            <v>VN</v>
          </cell>
          <cell r="F3735" t="str">
            <v>Cái</v>
          </cell>
        </row>
        <row r="3736">
          <cell r="B3736" t="str">
            <v>TRK-NGTK150X50</v>
          </cell>
          <cell r="C3736" t="str">
            <v>Nắp giảm trunking 150/50</v>
          </cell>
          <cell r="D3736" t="str">
            <v>VN</v>
          </cell>
          <cell r="F3736" t="str">
            <v>Cái</v>
          </cell>
        </row>
        <row r="3737">
          <cell r="B3737" t="str">
            <v>TRK-NGTK150X75</v>
          </cell>
          <cell r="C3737" t="str">
            <v>Nắp giảm trunking 150/75</v>
          </cell>
          <cell r="D3737" t="str">
            <v>VN</v>
          </cell>
          <cell r="F3737" t="str">
            <v>Cái</v>
          </cell>
        </row>
        <row r="3738">
          <cell r="B3738" t="str">
            <v>TRK-NGT150X100</v>
          </cell>
          <cell r="C3738" t="str">
            <v>Nắp giảm trunking 150/100</v>
          </cell>
          <cell r="D3738" t="str">
            <v>VN</v>
          </cell>
          <cell r="F3738" t="str">
            <v>Cái</v>
          </cell>
        </row>
        <row r="3739">
          <cell r="B3739" t="str">
            <v>TRK-NGT200X100</v>
          </cell>
          <cell r="C3739" t="str">
            <v>Nắp giảm trunking 200/100</v>
          </cell>
          <cell r="D3739" t="str">
            <v>VN</v>
          </cell>
          <cell r="F3739" t="str">
            <v>Cái</v>
          </cell>
        </row>
        <row r="3740">
          <cell r="B3740" t="str">
            <v>TRK-NGT200X150</v>
          </cell>
          <cell r="C3740" t="str">
            <v>Nắp giảm trunking 200/150</v>
          </cell>
          <cell r="D3740" t="str">
            <v>VN</v>
          </cell>
          <cell r="F3740" t="str">
            <v>Cái</v>
          </cell>
        </row>
        <row r="3741">
          <cell r="B3741" t="str">
            <v>TRK-NGT300X200</v>
          </cell>
          <cell r="C3741" t="str">
            <v>Nắp giảm trunking 300/200</v>
          </cell>
          <cell r="D3741" t="str">
            <v>VN</v>
          </cell>
          <cell r="F3741" t="str">
            <v>Cái</v>
          </cell>
        </row>
        <row r="3742">
          <cell r="B3742" t="str">
            <v>TRK-NAPTEEDD50</v>
          </cell>
          <cell r="C3742" t="str">
            <v>Nắp tê đều trunking 50</v>
          </cell>
          <cell r="D3742" t="str">
            <v>VN</v>
          </cell>
          <cell r="F3742" t="str">
            <v>Cái</v>
          </cell>
        </row>
        <row r="3743">
          <cell r="B3743" t="str">
            <v>TRK-NAPTEEDD75</v>
          </cell>
          <cell r="C3743" t="str">
            <v>Nắp tê đều trunking 75</v>
          </cell>
          <cell r="D3743" t="str">
            <v>VN</v>
          </cell>
          <cell r="F3743" t="str">
            <v>Cái</v>
          </cell>
        </row>
        <row r="3744">
          <cell r="B3744" t="str">
            <v>TRK-NAPTEDD100</v>
          </cell>
          <cell r="C3744" t="str">
            <v>Nắp tê đều trunking 100</v>
          </cell>
          <cell r="D3744" t="str">
            <v>VN</v>
          </cell>
          <cell r="F3744" t="str">
            <v>Cái</v>
          </cell>
        </row>
        <row r="3745">
          <cell r="B3745" t="str">
            <v>TRK-NAPTEDD150</v>
          </cell>
          <cell r="C3745" t="str">
            <v>Nắp tê đều trunking 150</v>
          </cell>
          <cell r="D3745" t="str">
            <v>VN</v>
          </cell>
          <cell r="F3745" t="str">
            <v>Cái</v>
          </cell>
        </row>
        <row r="3746">
          <cell r="B3746" t="str">
            <v>TRK-NAPTEDD200</v>
          </cell>
          <cell r="C3746" t="str">
            <v>Nắp tê đều trunking 200</v>
          </cell>
          <cell r="D3746" t="str">
            <v>VN</v>
          </cell>
          <cell r="F3746" t="str">
            <v>Cái</v>
          </cell>
        </row>
        <row r="3747">
          <cell r="B3747" t="str">
            <v>TRK-NAPTEDD250</v>
          </cell>
          <cell r="C3747" t="str">
            <v>Nắp tê đều trunking 250</v>
          </cell>
          <cell r="D3747" t="str">
            <v>VN</v>
          </cell>
          <cell r="F3747" t="str">
            <v>Cái</v>
          </cell>
        </row>
        <row r="3748">
          <cell r="B3748" t="str">
            <v>TRK-NAPTEDD300</v>
          </cell>
          <cell r="C3748" t="str">
            <v>Nắp tê đều trunking 300</v>
          </cell>
          <cell r="D3748" t="str">
            <v>VN</v>
          </cell>
          <cell r="F3748" t="str">
            <v>Cái</v>
          </cell>
        </row>
        <row r="3749">
          <cell r="B3749" t="str">
            <v>TRK-NTG30/30/20</v>
          </cell>
          <cell r="C3749" t="str">
            <v>Nắp Te Giảm 300/300/200</v>
          </cell>
          <cell r="D3749" t="str">
            <v>VN</v>
          </cell>
          <cell r="F3749" t="str">
            <v>Cái</v>
          </cell>
        </row>
        <row r="3750">
          <cell r="B3750" t="str">
            <v>TRK-0000NAPD50</v>
          </cell>
          <cell r="C3750" t="str">
            <v>Nắp trunking 50</v>
          </cell>
          <cell r="D3750" t="str">
            <v>VN</v>
          </cell>
          <cell r="F3750" t="str">
            <v>Mét</v>
          </cell>
        </row>
        <row r="3751">
          <cell r="B3751" t="str">
            <v>TRK-0000NAPD75</v>
          </cell>
          <cell r="C3751" t="str">
            <v>Nắp trunking 75</v>
          </cell>
          <cell r="D3751" t="str">
            <v>VN</v>
          </cell>
          <cell r="F3751" t="str">
            <v>Mét</v>
          </cell>
        </row>
        <row r="3752">
          <cell r="B3752" t="str">
            <v>TRK-000NAPD100</v>
          </cell>
          <cell r="C3752" t="str">
            <v>Nắp trunking 100</v>
          </cell>
          <cell r="D3752" t="str">
            <v>VN</v>
          </cell>
          <cell r="F3752" t="str">
            <v>Mét</v>
          </cell>
        </row>
        <row r="3753">
          <cell r="B3753" t="str">
            <v>TRK-000NAPD150</v>
          </cell>
          <cell r="C3753" t="str">
            <v>Nắp trunking 150</v>
          </cell>
          <cell r="D3753" t="str">
            <v>VN</v>
          </cell>
          <cell r="F3753" t="str">
            <v>Mét</v>
          </cell>
        </row>
        <row r="3754">
          <cell r="B3754" t="str">
            <v>TRK-000NAPD200</v>
          </cell>
          <cell r="C3754" t="str">
            <v>Nắp trunking 200</v>
          </cell>
          <cell r="D3754" t="str">
            <v>VN</v>
          </cell>
          <cell r="F3754" t="str">
            <v>Mét</v>
          </cell>
        </row>
        <row r="3755">
          <cell r="B3755" t="str">
            <v>TRK-000NAPD250</v>
          </cell>
          <cell r="C3755" t="str">
            <v>Nắp trunking 250</v>
          </cell>
          <cell r="D3755" t="str">
            <v>VN</v>
          </cell>
          <cell r="F3755" t="str">
            <v>Mét</v>
          </cell>
        </row>
        <row r="3756">
          <cell r="B3756" t="str">
            <v>TRK-000NAPD300</v>
          </cell>
          <cell r="C3756" t="str">
            <v>Nắp trunking 300</v>
          </cell>
          <cell r="D3756" t="str">
            <v>VN</v>
          </cell>
          <cell r="F3756" t="str">
            <v>Mét</v>
          </cell>
        </row>
        <row r="3757">
          <cell r="B3757" t="str">
            <v>TRK-TDTH200X100</v>
          </cell>
          <cell r="C3757" t="str">
            <v>Te đều thang  200x100</v>
          </cell>
          <cell r="D3757" t="str">
            <v>VN</v>
          </cell>
          <cell r="F3757" t="str">
            <v>Cái</v>
          </cell>
        </row>
        <row r="3758">
          <cell r="B3758" t="str">
            <v>TRK-TDTH300X100</v>
          </cell>
          <cell r="C3758" t="str">
            <v>Te đều thang  300x100</v>
          </cell>
          <cell r="D3758" t="str">
            <v>VN</v>
          </cell>
          <cell r="F3758" t="str">
            <v>Cái</v>
          </cell>
        </row>
        <row r="3759">
          <cell r="B3759" t="str">
            <v>TRK-TDTH400X100</v>
          </cell>
          <cell r="C3759" t="str">
            <v>Te đều thang  400x100</v>
          </cell>
          <cell r="D3759" t="str">
            <v>VN</v>
          </cell>
          <cell r="F3759" t="str">
            <v>Cái</v>
          </cell>
        </row>
        <row r="3760">
          <cell r="B3760" t="str">
            <v>TRK-TDTH500X100</v>
          </cell>
          <cell r="C3760" t="str">
            <v>Te đều thang  500x100</v>
          </cell>
          <cell r="D3760" t="str">
            <v>VN</v>
          </cell>
          <cell r="F3760" t="str">
            <v>Cái</v>
          </cell>
        </row>
        <row r="3761">
          <cell r="B3761" t="str">
            <v>TRK-TDTH600X100</v>
          </cell>
          <cell r="C3761" t="str">
            <v>Te đều thang  600x100</v>
          </cell>
          <cell r="D3761" t="str">
            <v>VN</v>
          </cell>
          <cell r="F3761" t="str">
            <v>Cái</v>
          </cell>
        </row>
        <row r="3762">
          <cell r="B3762" t="str">
            <v>TRK-TDTH800X100</v>
          </cell>
          <cell r="C3762" t="str">
            <v>Te đều thang  800x100</v>
          </cell>
          <cell r="D3762" t="str">
            <v>VN</v>
          </cell>
          <cell r="F3762" t="str">
            <v>Cái</v>
          </cell>
        </row>
        <row r="3763">
          <cell r="B3763" t="str">
            <v>TRK-TDT30/20/30X10</v>
          </cell>
          <cell r="C3763" t="str">
            <v>Te giảm thang 300/200/300x100</v>
          </cell>
          <cell r="D3763" t="str">
            <v>VN</v>
          </cell>
          <cell r="F3763" t="str">
            <v>Cái</v>
          </cell>
        </row>
        <row r="3764">
          <cell r="B3764" t="str">
            <v>TRK-TEDTK50X50</v>
          </cell>
          <cell r="C3764" t="str">
            <v>Te đều trunking 50x50</v>
          </cell>
          <cell r="D3764" t="str">
            <v>VN</v>
          </cell>
          <cell r="F3764" t="str">
            <v>Cái</v>
          </cell>
        </row>
        <row r="3765">
          <cell r="B3765" t="str">
            <v>TRK-TEDTK75X50</v>
          </cell>
          <cell r="C3765" t="str">
            <v>Tệ đều trunking75x50</v>
          </cell>
          <cell r="D3765" t="str">
            <v>VN</v>
          </cell>
          <cell r="F3765" t="str">
            <v>Cái</v>
          </cell>
        </row>
        <row r="3766">
          <cell r="B3766" t="str">
            <v>TRK-TDTK100X50</v>
          </cell>
          <cell r="C3766" t="str">
            <v>Tệ đều trunking 100x50 + nắp</v>
          </cell>
          <cell r="D3766" t="str">
            <v>VN</v>
          </cell>
          <cell r="F3766" t="str">
            <v>Cái</v>
          </cell>
        </row>
        <row r="3767">
          <cell r="B3767" t="str">
            <v>TRK-TDTK150X50</v>
          </cell>
          <cell r="C3767" t="str">
            <v>Tệ đều trunking 150x50</v>
          </cell>
          <cell r="D3767" t="str">
            <v>VN</v>
          </cell>
          <cell r="F3767" t="str">
            <v>Cái</v>
          </cell>
        </row>
        <row r="3768">
          <cell r="B3768" t="str">
            <v>TRK-TEDTK75X75</v>
          </cell>
          <cell r="C3768" t="str">
            <v>Tệ đều trunking 75x75</v>
          </cell>
          <cell r="D3768" t="str">
            <v>VN</v>
          </cell>
          <cell r="F3768" t="str">
            <v>Cái</v>
          </cell>
        </row>
        <row r="3769">
          <cell r="B3769" t="str">
            <v>TRK-TDTK100X75</v>
          </cell>
          <cell r="C3769" t="str">
            <v>Tệ đều trunking 100x75</v>
          </cell>
          <cell r="D3769" t="str">
            <v>VN</v>
          </cell>
          <cell r="F3769" t="str">
            <v>Cái</v>
          </cell>
        </row>
        <row r="3770">
          <cell r="B3770" t="str">
            <v>TRK-TDTK100X100</v>
          </cell>
          <cell r="C3770" t="str">
            <v>Tệ đều trunking 100x100</v>
          </cell>
          <cell r="D3770" t="str">
            <v>VN</v>
          </cell>
          <cell r="F3770" t="str">
            <v>Cái</v>
          </cell>
        </row>
        <row r="3771">
          <cell r="B3771" t="str">
            <v>TRK-TDTK150X75</v>
          </cell>
          <cell r="C3771" t="str">
            <v>Tệ đều trunking 150x75</v>
          </cell>
          <cell r="D3771" t="str">
            <v>VN</v>
          </cell>
          <cell r="F3771" t="str">
            <v>cái</v>
          </cell>
        </row>
        <row r="3772">
          <cell r="B3772" t="str">
            <v>TRK-TDTK200X50</v>
          </cell>
          <cell r="C3772" t="str">
            <v>Tệ đều trunking 200x50</v>
          </cell>
          <cell r="D3772" t="str">
            <v>VN</v>
          </cell>
          <cell r="F3772" t="str">
            <v>cái</v>
          </cell>
        </row>
        <row r="3773">
          <cell r="B3773" t="str">
            <v>TRK-TDTK200X75</v>
          </cell>
          <cell r="C3773" t="str">
            <v>Tệ đều trunking 200x75</v>
          </cell>
          <cell r="D3773" t="str">
            <v>VN</v>
          </cell>
          <cell r="F3773" t="str">
            <v>cái</v>
          </cell>
        </row>
        <row r="3774">
          <cell r="B3774" t="str">
            <v>TRK-TDTK200X100</v>
          </cell>
          <cell r="C3774" t="str">
            <v>Tệ đều trunking 200x100 + nắp</v>
          </cell>
          <cell r="D3774" t="str">
            <v>VN</v>
          </cell>
          <cell r="F3774" t="str">
            <v>cái</v>
          </cell>
        </row>
        <row r="3775">
          <cell r="B3775" t="str">
            <v>TRK-TDTK300X75</v>
          </cell>
          <cell r="C3775" t="str">
            <v>Tệ đều trunking 300x75</v>
          </cell>
          <cell r="D3775" t="str">
            <v>VN</v>
          </cell>
          <cell r="F3775" t="str">
            <v>cái</v>
          </cell>
        </row>
        <row r="3776">
          <cell r="B3776" t="str">
            <v>TRK-TDTK300X100</v>
          </cell>
          <cell r="C3776" t="str">
            <v>Tệ đều trunking 300x100 + nắp</v>
          </cell>
          <cell r="D3776" t="str">
            <v>VN</v>
          </cell>
          <cell r="F3776" t="str">
            <v>cái</v>
          </cell>
        </row>
        <row r="3777">
          <cell r="B3777" t="str">
            <v>TRK-TGT100/75X100</v>
          </cell>
          <cell r="C3777" t="str">
            <v>Tê giảm trunking 100/100/75x100</v>
          </cell>
          <cell r="D3777" t="str">
            <v>VN</v>
          </cell>
          <cell r="F3777" t="str">
            <v>cái</v>
          </cell>
        </row>
        <row r="3778">
          <cell r="B3778" t="str">
            <v>TRK-TGT200/75X100</v>
          </cell>
          <cell r="C3778" t="str">
            <v>Tê giảm trunking 200/200/75x100</v>
          </cell>
          <cell r="D3778" t="str">
            <v>VN</v>
          </cell>
          <cell r="F3778" t="str">
            <v>cái</v>
          </cell>
        </row>
        <row r="3779">
          <cell r="B3779" t="str">
            <v>TRK-TGT300/100X100</v>
          </cell>
          <cell r="C3779" t="str">
            <v>Tê giảm trunking 300x100/200x100</v>
          </cell>
          <cell r="D3779" t="str">
            <v>VN</v>
          </cell>
          <cell r="F3779" t="str">
            <v>cái</v>
          </cell>
        </row>
        <row r="3780">
          <cell r="B3780" t="str">
            <v>TRK-TGT300/75X100</v>
          </cell>
          <cell r="C3780" t="str">
            <v>Tê giảm trunking 300/300/75x100</v>
          </cell>
          <cell r="D3780" t="str">
            <v>VN</v>
          </cell>
          <cell r="F3780" t="str">
            <v>cái</v>
          </cell>
        </row>
        <row r="3781">
          <cell r="B3781" t="str">
            <v>TRK-TGT300/200X75</v>
          </cell>
          <cell r="C3781" t="str">
            <v>Tê giảm trunking 300/300/200x75</v>
          </cell>
          <cell r="D3781" t="str">
            <v>VN</v>
          </cell>
          <cell r="F3781" t="str">
            <v>cái</v>
          </cell>
        </row>
        <row r="3782">
          <cell r="B3782" t="str">
            <v>TRK-TGT300/200X100</v>
          </cell>
          <cell r="C3782" t="str">
            <v>Tê giảm trunking 300/300/200x100</v>
          </cell>
          <cell r="D3782" t="str">
            <v>VN</v>
          </cell>
          <cell r="F3782" t="str">
            <v>cái</v>
          </cell>
        </row>
        <row r="3783">
          <cell r="B3783" t="str">
            <v>TRK-TGT500/300X100</v>
          </cell>
          <cell r="C3783" t="str">
            <v>Tê giảm trunking 500/500/300x100</v>
          </cell>
          <cell r="D3783" t="str">
            <v>VN</v>
          </cell>
          <cell r="F3783" t="str">
            <v>cái</v>
          </cell>
        </row>
        <row r="3784">
          <cell r="B3784" t="str">
            <v>TRK-THG200X100</v>
          </cell>
          <cell r="C3784" t="str">
            <v>Thang cáp 200x100</v>
          </cell>
          <cell r="D3784" t="str">
            <v>VN</v>
          </cell>
          <cell r="F3784" t="str">
            <v>Mét</v>
          </cell>
        </row>
        <row r="3785">
          <cell r="B3785" t="str">
            <v>TRK-THG300X100</v>
          </cell>
          <cell r="C3785" t="str">
            <v>Thang cáp 300x100</v>
          </cell>
          <cell r="D3785" t="str">
            <v>VN</v>
          </cell>
          <cell r="F3785" t="str">
            <v>Mét</v>
          </cell>
        </row>
        <row r="3786">
          <cell r="B3786" t="str">
            <v>TRK-THG400X100</v>
          </cell>
          <cell r="C3786" t="str">
            <v>Thang cáp 400x100</v>
          </cell>
          <cell r="D3786" t="str">
            <v>VN</v>
          </cell>
          <cell r="F3786" t="str">
            <v>Mét</v>
          </cell>
        </row>
        <row r="3787">
          <cell r="B3787" t="str">
            <v>TRK-THG500X100</v>
          </cell>
          <cell r="C3787" t="str">
            <v>Thang cáp 500x100</v>
          </cell>
          <cell r="D3787" t="str">
            <v>VN</v>
          </cell>
          <cell r="F3787" t="str">
            <v>Mét</v>
          </cell>
        </row>
        <row r="3788">
          <cell r="B3788" t="str">
            <v>TRK-THG600X100</v>
          </cell>
          <cell r="C3788" t="str">
            <v>Thang cáp 600x100</v>
          </cell>
          <cell r="D3788" t="str">
            <v>VN</v>
          </cell>
          <cell r="F3788" t="str">
            <v>Mét</v>
          </cell>
        </row>
        <row r="3789">
          <cell r="B3789" t="str">
            <v>TRK-THG800X100</v>
          </cell>
          <cell r="C3789" t="str">
            <v>Thang cáp 800x100</v>
          </cell>
          <cell r="D3789" t="str">
            <v>VN</v>
          </cell>
          <cell r="F3789" t="str">
            <v>Mét</v>
          </cell>
        </row>
        <row r="3790">
          <cell r="B3790" t="str">
            <v>TRK-00D500X100</v>
          </cell>
          <cell r="C3790" t="str">
            <v>Trunking D500x100</v>
          </cell>
          <cell r="D3790" t="str">
            <v>VN</v>
          </cell>
          <cell r="F3790" t="str">
            <v>Mét</v>
          </cell>
        </row>
        <row r="3791">
          <cell r="B3791" t="str">
            <v>TRK-00D450X100</v>
          </cell>
          <cell r="C3791" t="str">
            <v>Trunking D450x100</v>
          </cell>
          <cell r="D3791" t="str">
            <v>VN</v>
          </cell>
          <cell r="F3791" t="str">
            <v>Mét</v>
          </cell>
        </row>
        <row r="3792">
          <cell r="B3792" t="str">
            <v>TRK-00D400X100</v>
          </cell>
          <cell r="C3792" t="str">
            <v>Trunking D400x100</v>
          </cell>
          <cell r="D3792" t="str">
            <v>VN</v>
          </cell>
          <cell r="F3792" t="str">
            <v>Mét</v>
          </cell>
        </row>
        <row r="3793">
          <cell r="B3793" t="str">
            <v>TRK-00D350X100</v>
          </cell>
          <cell r="C3793" t="str">
            <v>Trunking D350x100</v>
          </cell>
          <cell r="D3793" t="str">
            <v>VN</v>
          </cell>
          <cell r="F3793" t="str">
            <v>Mét</v>
          </cell>
        </row>
        <row r="3794">
          <cell r="B3794" t="str">
            <v>TRK-00D300X100</v>
          </cell>
          <cell r="C3794" t="str">
            <v>Trunking D300x100 + nắp</v>
          </cell>
          <cell r="D3794" t="str">
            <v>VN</v>
          </cell>
          <cell r="F3794" t="str">
            <v>Mét</v>
          </cell>
        </row>
        <row r="3795">
          <cell r="B3795" t="str">
            <v>TRK-TUND300X75</v>
          </cell>
          <cell r="C3795" t="str">
            <v>Trunking D300x75</v>
          </cell>
          <cell r="D3795" t="str">
            <v>VN</v>
          </cell>
          <cell r="F3795" t="str">
            <v>Mét</v>
          </cell>
        </row>
        <row r="3796">
          <cell r="B3796" t="str">
            <v>TRK-00D250X100</v>
          </cell>
          <cell r="C3796" t="str">
            <v>Trunking D250x100</v>
          </cell>
          <cell r="D3796" t="str">
            <v>VN</v>
          </cell>
          <cell r="F3796" t="str">
            <v>Mét</v>
          </cell>
        </row>
        <row r="3797">
          <cell r="B3797" t="str">
            <v>TRK-00D200X100</v>
          </cell>
          <cell r="C3797" t="str">
            <v>Trunking D200x100 + nắp</v>
          </cell>
          <cell r="D3797" t="str">
            <v>VN</v>
          </cell>
          <cell r="F3797" t="str">
            <v>Mét</v>
          </cell>
        </row>
        <row r="3798">
          <cell r="B3798" t="str">
            <v>TRK-TRUD200X75</v>
          </cell>
          <cell r="C3798" t="str">
            <v>Trunking D200x75</v>
          </cell>
          <cell r="D3798" t="str">
            <v>VN</v>
          </cell>
          <cell r="F3798" t="str">
            <v>Mét</v>
          </cell>
        </row>
        <row r="3799">
          <cell r="B3799" t="str">
            <v>TRK-000D200X50</v>
          </cell>
          <cell r="C3799" t="str">
            <v>Trunking D200x50</v>
          </cell>
          <cell r="D3799" t="str">
            <v>VN</v>
          </cell>
          <cell r="F3799" t="str">
            <v>Mét</v>
          </cell>
        </row>
        <row r="3800">
          <cell r="B3800" t="str">
            <v>TRK-00D150X100</v>
          </cell>
          <cell r="C3800" t="str">
            <v>Trunking D150x100</v>
          </cell>
          <cell r="D3800" t="str">
            <v>VN</v>
          </cell>
          <cell r="F3800" t="str">
            <v>Mét</v>
          </cell>
        </row>
        <row r="3801">
          <cell r="B3801" t="str">
            <v>TRK-000D150X75</v>
          </cell>
          <cell r="C3801" t="str">
            <v>Trunking D150x75</v>
          </cell>
          <cell r="D3801" t="str">
            <v>VN</v>
          </cell>
          <cell r="F3801" t="str">
            <v>Mét</v>
          </cell>
        </row>
        <row r="3802">
          <cell r="B3802" t="str">
            <v>TRK-000D150X50</v>
          </cell>
          <cell r="C3802" t="str">
            <v>Trunking D150x50</v>
          </cell>
          <cell r="D3802" t="str">
            <v>VN</v>
          </cell>
          <cell r="F3802" t="str">
            <v>Mét</v>
          </cell>
        </row>
        <row r="3803">
          <cell r="B3803" t="str">
            <v>TRK-000D100X50</v>
          </cell>
          <cell r="C3803" t="str">
            <v>Trunking D100x50 + nắp</v>
          </cell>
          <cell r="D3803" t="str">
            <v>VN</v>
          </cell>
          <cell r="F3803" t="str">
            <v>Mét</v>
          </cell>
        </row>
        <row r="3804">
          <cell r="B3804" t="str">
            <v>TRK-000D100X75</v>
          </cell>
          <cell r="C3804" t="str">
            <v>Trunking D100x75</v>
          </cell>
          <cell r="D3804" t="str">
            <v>VN</v>
          </cell>
          <cell r="F3804" t="str">
            <v>Mét</v>
          </cell>
        </row>
        <row r="3805">
          <cell r="B3805" t="str">
            <v>TRK-00D100X100</v>
          </cell>
          <cell r="C3805" t="str">
            <v>Trunking D100x100</v>
          </cell>
          <cell r="D3805" t="str">
            <v>VN</v>
          </cell>
          <cell r="F3805" t="str">
            <v>Mét</v>
          </cell>
        </row>
        <row r="3806">
          <cell r="B3806" t="str">
            <v>TRK-0000D75X50</v>
          </cell>
          <cell r="C3806" t="str">
            <v>Trunking D75x50</v>
          </cell>
          <cell r="D3806" t="str">
            <v>VN</v>
          </cell>
          <cell r="F3806" t="str">
            <v>Mét</v>
          </cell>
        </row>
        <row r="3807">
          <cell r="B3807" t="str">
            <v>TRK-0000D50X50</v>
          </cell>
          <cell r="C3807" t="str">
            <v>Trunking D50x50 + nắp</v>
          </cell>
          <cell r="D3807" t="str">
            <v>VN</v>
          </cell>
          <cell r="F3807" t="str">
            <v>Mét</v>
          </cell>
        </row>
        <row r="3808">
          <cell r="B3808" t="str">
            <v>TRK-CZTK50X50N</v>
          </cell>
          <cell r="C3808" t="str">
            <v>Chữ Z trunking 50x50 nhúng nóng</v>
          </cell>
          <cell r="D3808" t="str">
            <v>VN</v>
          </cell>
          <cell r="F3808" t="str">
            <v>Mét</v>
          </cell>
        </row>
        <row r="3809">
          <cell r="B3809" t="str">
            <v>TRK-CZTK75X50N</v>
          </cell>
          <cell r="C3809" t="str">
            <v>Chữ Z trunking 75x50 nhúng nóng</v>
          </cell>
          <cell r="D3809" t="str">
            <v>VN</v>
          </cell>
          <cell r="F3809" t="str">
            <v>Mét</v>
          </cell>
        </row>
        <row r="3810">
          <cell r="B3810" t="str">
            <v>TRK-CZT100X50N</v>
          </cell>
          <cell r="C3810" t="str">
            <v>Chữ Z trunking 100x50 nhúng nóng</v>
          </cell>
          <cell r="D3810" t="str">
            <v>VN</v>
          </cell>
          <cell r="F3810" t="str">
            <v>Mét</v>
          </cell>
        </row>
        <row r="3811">
          <cell r="B3811" t="str">
            <v>TRK-CZT150X50N</v>
          </cell>
          <cell r="C3811" t="str">
            <v>Chữ Z trunking 150x50 nhúng nóng</v>
          </cell>
          <cell r="D3811" t="str">
            <v>VN</v>
          </cell>
          <cell r="F3811" t="str">
            <v>Mét</v>
          </cell>
        </row>
        <row r="3812">
          <cell r="B3812" t="str">
            <v>TRK-CZT200X50N</v>
          </cell>
          <cell r="C3812" t="str">
            <v>Chữ Z trunking 200x50 nhúng nóng</v>
          </cell>
          <cell r="D3812" t="str">
            <v>VN</v>
          </cell>
          <cell r="F3812" t="str">
            <v>Mét</v>
          </cell>
        </row>
        <row r="3813">
          <cell r="B3813" t="str">
            <v>TRK-CZT250X50N</v>
          </cell>
          <cell r="C3813" t="str">
            <v>Chữ Z trunking 250x50 nhúng nóng</v>
          </cell>
          <cell r="D3813" t="str">
            <v>VN</v>
          </cell>
          <cell r="F3813" t="str">
            <v>Mét</v>
          </cell>
        </row>
        <row r="3814">
          <cell r="B3814" t="str">
            <v>TRK-CZT300X50N</v>
          </cell>
          <cell r="C3814" t="str">
            <v>Chữ Z trunking 300x50 nhúng nóng</v>
          </cell>
          <cell r="D3814" t="str">
            <v>VN</v>
          </cell>
          <cell r="F3814" t="str">
            <v>Mét</v>
          </cell>
        </row>
        <row r="3815">
          <cell r="B3815" t="str">
            <v>TRK-CZT300X100N</v>
          </cell>
          <cell r="C3815" t="str">
            <v>Chữ Z trunking 300x100 nhúng nóng</v>
          </cell>
          <cell r="D3815" t="str">
            <v>VN</v>
          </cell>
          <cell r="F3815" t="str">
            <v>Mét</v>
          </cell>
        </row>
        <row r="3816">
          <cell r="B3816" t="str">
            <v>TRK-CLTK50X50N</v>
          </cell>
          <cell r="C3816" t="str">
            <v>Co lên trunking 50x50 nhúng nóng</v>
          </cell>
          <cell r="D3816" t="str">
            <v>VN</v>
          </cell>
          <cell r="F3816" t="str">
            <v>Cái</v>
          </cell>
        </row>
        <row r="3817">
          <cell r="B3817" t="str">
            <v>TRK-CLTK75X50N</v>
          </cell>
          <cell r="C3817" t="str">
            <v>Co lên trunking 75x50 nhúng nóng</v>
          </cell>
          <cell r="D3817" t="str">
            <v>VN</v>
          </cell>
          <cell r="F3817" t="str">
            <v>Cái</v>
          </cell>
        </row>
        <row r="3818">
          <cell r="B3818" t="str">
            <v>TRK-CLTK75X75N</v>
          </cell>
          <cell r="C3818" t="str">
            <v>Co lên trunking 75x75 nhúng nóng</v>
          </cell>
          <cell r="D3818" t="str">
            <v>VN</v>
          </cell>
          <cell r="F3818" t="str">
            <v>Cái</v>
          </cell>
        </row>
        <row r="3819">
          <cell r="B3819" t="str">
            <v>TRK-CLT100X50N</v>
          </cell>
          <cell r="C3819" t="str">
            <v>Co lên trunking 100x50 nhúng nóng</v>
          </cell>
          <cell r="D3819" t="str">
            <v>VN</v>
          </cell>
          <cell r="F3819" t="str">
            <v>Cái</v>
          </cell>
        </row>
        <row r="3820">
          <cell r="B3820" t="str">
            <v>TRK-CLT100X75N</v>
          </cell>
          <cell r="C3820" t="str">
            <v>Co lên trunking 100x75 nhúng nóng</v>
          </cell>
          <cell r="D3820" t="str">
            <v>VN</v>
          </cell>
          <cell r="F3820" t="str">
            <v>Cái</v>
          </cell>
        </row>
        <row r="3821">
          <cell r="B3821" t="str">
            <v>TRK-CLT100X100N</v>
          </cell>
          <cell r="C3821" t="str">
            <v>Co lên trunking 100x100 nhúng nóng</v>
          </cell>
          <cell r="D3821" t="str">
            <v>VN</v>
          </cell>
          <cell r="F3821" t="str">
            <v>Cái</v>
          </cell>
        </row>
        <row r="3822">
          <cell r="B3822" t="str">
            <v>TRK-CLT150X50N</v>
          </cell>
          <cell r="C3822" t="str">
            <v>Co lên trunking 150x50 nhúng nóng</v>
          </cell>
          <cell r="D3822" t="str">
            <v>VN</v>
          </cell>
          <cell r="F3822" t="str">
            <v>Cái</v>
          </cell>
        </row>
        <row r="3823">
          <cell r="B3823" t="str">
            <v>TRK-CLT150X75N</v>
          </cell>
          <cell r="C3823" t="str">
            <v>Co lên trunking 150x75 nhúng nóng</v>
          </cell>
          <cell r="D3823" t="str">
            <v>VN</v>
          </cell>
          <cell r="F3823" t="str">
            <v>Cái</v>
          </cell>
        </row>
        <row r="3824">
          <cell r="B3824" t="str">
            <v>TRK-CLT150X100N</v>
          </cell>
          <cell r="C3824" t="str">
            <v>Co lên trunking 150x100 nhúng nóng</v>
          </cell>
          <cell r="D3824" t="str">
            <v>VN</v>
          </cell>
          <cell r="F3824" t="str">
            <v>Cái</v>
          </cell>
        </row>
        <row r="3825">
          <cell r="B3825" t="str">
            <v>TRK-CLT200X50N</v>
          </cell>
          <cell r="C3825" t="str">
            <v>Co lên trunking 200x50 nhúng nóng</v>
          </cell>
          <cell r="D3825" t="str">
            <v>VN</v>
          </cell>
          <cell r="F3825" t="str">
            <v>Cái</v>
          </cell>
        </row>
        <row r="3826">
          <cell r="B3826" t="str">
            <v>TRK-CLT200X75N</v>
          </cell>
          <cell r="C3826" t="str">
            <v>Co lên trunking 200x75 nhúng nóng</v>
          </cell>
          <cell r="D3826" t="str">
            <v>VN</v>
          </cell>
          <cell r="F3826" t="str">
            <v>Cái</v>
          </cell>
        </row>
        <row r="3827">
          <cell r="B3827" t="str">
            <v>TRK-CLT200X100N</v>
          </cell>
          <cell r="C3827" t="str">
            <v>Co lên trunking 200x100 nhúng nóng</v>
          </cell>
          <cell r="D3827" t="str">
            <v>VN</v>
          </cell>
          <cell r="F3827" t="str">
            <v>Cái</v>
          </cell>
        </row>
        <row r="3828">
          <cell r="B3828" t="str">
            <v>TRK-CNGD50X50N</v>
          </cell>
          <cell r="C3828" t="str">
            <v>Co ngang trunking 50x50 nhúng nóng</v>
          </cell>
          <cell r="D3828" t="str">
            <v>VN</v>
          </cell>
          <cell r="F3828" t="str">
            <v>Cái</v>
          </cell>
        </row>
        <row r="3829">
          <cell r="B3829" t="str">
            <v>TRK-CNGD75X50N</v>
          </cell>
          <cell r="C3829" t="str">
            <v>Co ngang trunking75x50 nhúng nóng</v>
          </cell>
          <cell r="D3829" t="str">
            <v>VN</v>
          </cell>
          <cell r="F3829" t="str">
            <v>Cái</v>
          </cell>
        </row>
        <row r="3830">
          <cell r="B3830" t="str">
            <v>TRK-CND100X50N</v>
          </cell>
          <cell r="C3830" t="str">
            <v>Co ngang trunking100x50 nhúng nóng</v>
          </cell>
          <cell r="D3830" t="str">
            <v>VN</v>
          </cell>
          <cell r="F3830" t="str">
            <v>Cái</v>
          </cell>
        </row>
        <row r="3831">
          <cell r="B3831" t="str">
            <v>TRK-CND100X75N</v>
          </cell>
          <cell r="C3831" t="str">
            <v>Co ngang trunking100x75 nhúng nóng</v>
          </cell>
          <cell r="D3831" t="str">
            <v>VN</v>
          </cell>
          <cell r="F3831" t="str">
            <v>Cái</v>
          </cell>
        </row>
        <row r="3832">
          <cell r="B3832" t="str">
            <v>TRK-CND150X50N</v>
          </cell>
          <cell r="C3832" t="str">
            <v>Co ngang trunking150x50 nhúng nóng</v>
          </cell>
          <cell r="D3832" t="str">
            <v>VN</v>
          </cell>
          <cell r="F3832" t="str">
            <v>Cái</v>
          </cell>
        </row>
        <row r="3833">
          <cell r="B3833" t="str">
            <v>TRK-CND150X75N</v>
          </cell>
          <cell r="C3833" t="str">
            <v>Co ngang trunking150x75 nhúng nóng</v>
          </cell>
          <cell r="D3833" t="str">
            <v>VN</v>
          </cell>
          <cell r="F3833" t="str">
            <v>Cái</v>
          </cell>
        </row>
        <row r="3834">
          <cell r="B3834" t="str">
            <v>TRK-CN150X100N</v>
          </cell>
          <cell r="C3834" t="str">
            <v>Co ngang trunking150x100 nhúng nóng</v>
          </cell>
          <cell r="D3834" t="str">
            <v>VN</v>
          </cell>
          <cell r="F3834" t="str">
            <v>Cái</v>
          </cell>
        </row>
        <row r="3835">
          <cell r="B3835" t="str">
            <v>TRK-CD200X100N</v>
          </cell>
          <cell r="C3835" t="str">
            <v>Co ngang trunking200x100 nhúng nóng</v>
          </cell>
          <cell r="D3835" t="str">
            <v>VN</v>
          </cell>
          <cell r="F3835" t="str">
            <v>Cái</v>
          </cell>
        </row>
        <row r="3836">
          <cell r="B3836" t="str">
            <v>TRK-CD250X100N</v>
          </cell>
          <cell r="C3836" t="str">
            <v>Co ngang trunking250x100 nhúng nóng</v>
          </cell>
          <cell r="D3836" t="str">
            <v>VN</v>
          </cell>
          <cell r="F3836" t="str">
            <v>Cái</v>
          </cell>
        </row>
        <row r="3837">
          <cell r="B3837" t="str">
            <v>TRK-CD300X100N</v>
          </cell>
          <cell r="C3837" t="str">
            <v>Co ngang trunking300x100 nhúng nóng</v>
          </cell>
          <cell r="D3837" t="str">
            <v>VN</v>
          </cell>
          <cell r="F3837" t="str">
            <v>Cái</v>
          </cell>
        </row>
        <row r="3838">
          <cell r="B3838" t="str">
            <v>TRK-CXTD50X50N</v>
          </cell>
          <cell r="C3838" t="str">
            <v>Co xuống trunking 50x50 nhúng nóng</v>
          </cell>
          <cell r="D3838" t="str">
            <v>VN</v>
          </cell>
          <cell r="F3838" t="str">
            <v>Cái</v>
          </cell>
        </row>
        <row r="3839">
          <cell r="B3839" t="str">
            <v>TRK-CXTD75X50N</v>
          </cell>
          <cell r="C3839" t="str">
            <v>Co xuống trunking 75x50 nhúng nóng</v>
          </cell>
          <cell r="D3839" t="str">
            <v>VN</v>
          </cell>
          <cell r="F3839" t="str">
            <v>Cái</v>
          </cell>
        </row>
        <row r="3840">
          <cell r="B3840" t="str">
            <v>TRK-CXT100X50N</v>
          </cell>
          <cell r="C3840" t="str">
            <v>Co xuống trunking 100x50 nhúng nóng</v>
          </cell>
          <cell r="D3840" t="str">
            <v>VN</v>
          </cell>
          <cell r="F3840" t="str">
            <v>Cái</v>
          </cell>
        </row>
        <row r="3841">
          <cell r="B3841" t="str">
            <v>TRK-CXT100X75N</v>
          </cell>
          <cell r="C3841" t="str">
            <v>Co xuống trunking 100x75 nhúng nóng</v>
          </cell>
          <cell r="D3841" t="str">
            <v>VN</v>
          </cell>
          <cell r="F3841" t="str">
            <v>Cái</v>
          </cell>
        </row>
        <row r="3842">
          <cell r="B3842" t="str">
            <v>TRK-CXT150X50N</v>
          </cell>
          <cell r="C3842" t="str">
            <v>Co xuống trunking 150x50 nhúng nóng</v>
          </cell>
          <cell r="D3842" t="str">
            <v>VN</v>
          </cell>
          <cell r="F3842" t="str">
            <v>Cái</v>
          </cell>
        </row>
        <row r="3843">
          <cell r="B3843" t="str">
            <v>TRK-CXT150X75N</v>
          </cell>
          <cell r="C3843" t="str">
            <v>Co xuống trunking 150x75 nhúng nóng</v>
          </cell>
          <cell r="D3843" t="str">
            <v>VN</v>
          </cell>
          <cell r="F3843" t="str">
            <v>Cái</v>
          </cell>
        </row>
        <row r="3844">
          <cell r="B3844" t="str">
            <v>TRK-CX150X100N</v>
          </cell>
          <cell r="C3844" t="str">
            <v>Co xuống trunking 150x100 nhúng nóng</v>
          </cell>
          <cell r="D3844" t="str">
            <v>VN</v>
          </cell>
          <cell r="F3844" t="str">
            <v>Cái</v>
          </cell>
        </row>
        <row r="3845">
          <cell r="B3845" t="str">
            <v>TRK-CX200X100N</v>
          </cell>
          <cell r="C3845" t="str">
            <v>Co xuống trunking 200x100 nhúng nóng</v>
          </cell>
          <cell r="D3845" t="str">
            <v>VN</v>
          </cell>
          <cell r="F3845" t="str">
            <v>Cái</v>
          </cell>
        </row>
        <row r="3846">
          <cell r="B3846" t="str">
            <v>TRK-CX250X100N</v>
          </cell>
          <cell r="C3846" t="str">
            <v>Co xuống trunking 250x100 nhúng nóng</v>
          </cell>
          <cell r="D3846" t="str">
            <v>VN</v>
          </cell>
          <cell r="F3846" t="str">
            <v>Cái</v>
          </cell>
        </row>
        <row r="3847">
          <cell r="B3847" t="str">
            <v>TRK-CX300X100N</v>
          </cell>
          <cell r="C3847" t="str">
            <v>Co xuống trunking 300x100 nhúng nóng</v>
          </cell>
          <cell r="D3847" t="str">
            <v>VN</v>
          </cell>
          <cell r="F3847" t="str">
            <v>Cái</v>
          </cell>
        </row>
        <row r="3848">
          <cell r="B3848" t="str">
            <v>TRK-CUTD50X50N</v>
          </cell>
          <cell r="C3848" t="str">
            <v>Cùm treo trunking 50x50 nhúng nóng</v>
          </cell>
          <cell r="D3848" t="str">
            <v>VN</v>
          </cell>
          <cell r="F3848" t="str">
            <v>Cái</v>
          </cell>
        </row>
        <row r="3849">
          <cell r="B3849" t="str">
            <v>TRK-CUTD75X50N</v>
          </cell>
          <cell r="C3849" t="str">
            <v>Cùm treo trunking 75x50 nhúng nóng</v>
          </cell>
          <cell r="D3849" t="str">
            <v>VN</v>
          </cell>
          <cell r="F3849" t="str">
            <v>Cái</v>
          </cell>
        </row>
        <row r="3850">
          <cell r="B3850" t="str">
            <v>TRK-CUTD75X75N</v>
          </cell>
          <cell r="C3850" t="str">
            <v>Cùm treo trunking 75x75 nhúng nóng</v>
          </cell>
          <cell r="D3850" t="str">
            <v>VN</v>
          </cell>
          <cell r="F3850" t="str">
            <v>Cái</v>
          </cell>
        </row>
        <row r="3851">
          <cell r="B3851" t="str">
            <v>TRK-CUD100X50N</v>
          </cell>
          <cell r="C3851" t="str">
            <v>Cùm treo trunking 100x50 nhúng nóng</v>
          </cell>
          <cell r="D3851" t="str">
            <v>VN</v>
          </cell>
          <cell r="F3851" t="str">
            <v>Cái</v>
          </cell>
        </row>
        <row r="3852">
          <cell r="B3852" t="str">
            <v>TRK-CUD100X75N</v>
          </cell>
          <cell r="C3852" t="str">
            <v>Cùm treo trunking 100x75 nhúng nóng</v>
          </cell>
          <cell r="D3852" t="str">
            <v>VN</v>
          </cell>
          <cell r="F3852" t="str">
            <v>Cái</v>
          </cell>
        </row>
        <row r="3853">
          <cell r="B3853" t="str">
            <v>TRK-CD100X100N</v>
          </cell>
          <cell r="C3853" t="str">
            <v>Cùm treo trunking 100x100 nhúng nóng</v>
          </cell>
          <cell r="D3853" t="str">
            <v>VN</v>
          </cell>
          <cell r="F3853" t="str">
            <v>Cái</v>
          </cell>
        </row>
        <row r="3854">
          <cell r="B3854" t="str">
            <v>TRK-CUD150X50N</v>
          </cell>
          <cell r="C3854" t="str">
            <v>Cùm treo trunking 150x50 nhúng nóng</v>
          </cell>
          <cell r="D3854" t="str">
            <v>VN</v>
          </cell>
          <cell r="F3854" t="str">
            <v>Cái</v>
          </cell>
        </row>
        <row r="3855">
          <cell r="B3855" t="str">
            <v>TRK-CUD150X75N</v>
          </cell>
          <cell r="C3855" t="str">
            <v>Cùm treo trunking 150x75 nhúng nóng</v>
          </cell>
          <cell r="D3855" t="str">
            <v>VN</v>
          </cell>
          <cell r="F3855" t="str">
            <v>Cái</v>
          </cell>
        </row>
        <row r="3856">
          <cell r="B3856" t="str">
            <v>TRK-CT150X100N</v>
          </cell>
          <cell r="C3856" t="str">
            <v>Cùm treo trunking 150x100 nhúng nóng</v>
          </cell>
          <cell r="D3856" t="str">
            <v>VN</v>
          </cell>
          <cell r="F3856" t="str">
            <v>Cái</v>
          </cell>
        </row>
        <row r="3857">
          <cell r="B3857" t="str">
            <v>TRK-GT75/50X50N</v>
          </cell>
          <cell r="C3857" t="str">
            <v>Giảm trunking 75x50/50x50 nhúng nóng</v>
          </cell>
          <cell r="D3857" t="str">
            <v>VN</v>
          </cell>
          <cell r="F3857" t="str">
            <v>Cái</v>
          </cell>
        </row>
        <row r="3858">
          <cell r="B3858" t="str">
            <v>TRK-G100/50X50N</v>
          </cell>
          <cell r="C3858" t="str">
            <v>Giảm trunking 100x50/50x50 nhúng nóng</v>
          </cell>
          <cell r="D3858" t="str">
            <v>VN</v>
          </cell>
          <cell r="F3858" t="str">
            <v>Cái</v>
          </cell>
        </row>
        <row r="3859">
          <cell r="B3859" t="str">
            <v>TRK-G100/75X50N</v>
          </cell>
          <cell r="C3859" t="str">
            <v>Giảm trunking 100x50/75x50 nhúng nóng</v>
          </cell>
          <cell r="D3859" t="str">
            <v>VN</v>
          </cell>
          <cell r="F3859" t="str">
            <v>Cái</v>
          </cell>
        </row>
        <row r="3860">
          <cell r="B3860" t="str">
            <v>TRK-G100/75X75N</v>
          </cell>
          <cell r="C3860" t="str">
            <v>Giảm trunking 100x75/75x75 nhúng nóng</v>
          </cell>
          <cell r="D3860" t="str">
            <v>VN</v>
          </cell>
          <cell r="F3860" t="str">
            <v>Cái</v>
          </cell>
        </row>
        <row r="3861">
          <cell r="B3861" t="str">
            <v>TRK-G150/75X50N</v>
          </cell>
          <cell r="C3861" t="str">
            <v>Giảm trunking 150x50/75x50 nhúng nóng</v>
          </cell>
          <cell r="D3861" t="str">
            <v>VN</v>
          </cell>
          <cell r="F3861" t="str">
            <v>Cái</v>
          </cell>
        </row>
        <row r="3862">
          <cell r="B3862" t="str">
            <v>TRK-G150/75X750N</v>
          </cell>
          <cell r="C3862" t="str">
            <v>Giảm trunking 150x75/75x50 nhúng nóng</v>
          </cell>
          <cell r="D3862" t="str">
            <v>VN</v>
          </cell>
          <cell r="F3862" t="str">
            <v>Cái</v>
          </cell>
        </row>
        <row r="3863">
          <cell r="B3863" t="str">
            <v>TRK-G150/75X75N</v>
          </cell>
          <cell r="C3863" t="str">
            <v>Giảm trunking 150x75/75x75 nhúng nóng</v>
          </cell>
          <cell r="D3863" t="str">
            <v>VN</v>
          </cell>
          <cell r="F3863" t="str">
            <v>Cái</v>
          </cell>
        </row>
        <row r="3864">
          <cell r="B3864" t="str">
            <v>TRKG150/100X50N</v>
          </cell>
          <cell r="C3864" t="str">
            <v>Giảm trunking 150x50/100x50 nhúng nóng</v>
          </cell>
          <cell r="D3864" t="str">
            <v>VN</v>
          </cell>
          <cell r="F3864" t="str">
            <v>Cái</v>
          </cell>
        </row>
        <row r="3865">
          <cell r="B3865" t="str">
            <v>TRKG150/100X75N</v>
          </cell>
          <cell r="C3865" t="str">
            <v>Giảm trunking 150x75/100x75  nhúng nóng</v>
          </cell>
          <cell r="D3865" t="str">
            <v>VN</v>
          </cell>
          <cell r="F3865" t="str">
            <v>Cái</v>
          </cell>
        </row>
        <row r="3866">
          <cell r="B3866" t="str">
            <v>TKG150/100X100N</v>
          </cell>
          <cell r="C3866" t="str">
            <v>Giảm trunking 150x100/100x100 nhúng nóng</v>
          </cell>
          <cell r="D3866" t="str">
            <v>VN</v>
          </cell>
          <cell r="F3866" t="str">
            <v>Cái</v>
          </cell>
        </row>
        <row r="3867">
          <cell r="B3867" t="str">
            <v>TKG600/300X100N</v>
          </cell>
          <cell r="C3867" t="str">
            <v>Giảm trunking 600x100/300x100 nhúng nóng</v>
          </cell>
          <cell r="D3867" t="str">
            <v>VN</v>
          </cell>
          <cell r="F3867" t="str">
            <v>Cái</v>
          </cell>
        </row>
        <row r="3868">
          <cell r="B3868" t="str">
            <v>TRK-LLTK50X50N</v>
          </cell>
          <cell r="C3868" t="str">
            <v>Lơi lên trunking 50x50 nhúng nóng</v>
          </cell>
          <cell r="D3868" t="str">
            <v>VN</v>
          </cell>
          <cell r="F3868" t="str">
            <v>Cái</v>
          </cell>
        </row>
        <row r="3869">
          <cell r="B3869" t="str">
            <v>TRK-LLTK75X50N</v>
          </cell>
          <cell r="C3869" t="str">
            <v>Lơi lên trunking 75x50 nhúng nóng</v>
          </cell>
          <cell r="D3869" t="str">
            <v>VN</v>
          </cell>
          <cell r="F3869" t="str">
            <v>Cái</v>
          </cell>
        </row>
        <row r="3870">
          <cell r="B3870" t="str">
            <v>TRK-LLTK100X50N</v>
          </cell>
          <cell r="C3870" t="str">
            <v>Lơi lên trunking 100x50 nhúng nóng</v>
          </cell>
          <cell r="D3870" t="str">
            <v>VN</v>
          </cell>
          <cell r="F3870" t="str">
            <v>Cái</v>
          </cell>
        </row>
        <row r="3871">
          <cell r="B3871" t="str">
            <v>TRK-LLTK150X50N</v>
          </cell>
          <cell r="C3871" t="str">
            <v>Lơi lên trunking 150x50 nhúng nóng</v>
          </cell>
          <cell r="D3871" t="str">
            <v>VN</v>
          </cell>
          <cell r="F3871" t="str">
            <v>Cái</v>
          </cell>
        </row>
        <row r="3872">
          <cell r="B3872" t="str">
            <v>TRK-LLTK200X50N</v>
          </cell>
          <cell r="C3872" t="str">
            <v>Lơi lên trunking 200x50 nhúng nóng</v>
          </cell>
          <cell r="D3872" t="str">
            <v>VN</v>
          </cell>
          <cell r="F3872" t="str">
            <v>Cái</v>
          </cell>
        </row>
        <row r="3873">
          <cell r="B3873" t="str">
            <v>TRK-LLTK250X50N</v>
          </cell>
          <cell r="C3873" t="str">
            <v>Lơi lên trunking 250x50 nhúng nóng</v>
          </cell>
          <cell r="D3873" t="str">
            <v>VN</v>
          </cell>
          <cell r="F3873" t="str">
            <v>Cái</v>
          </cell>
        </row>
        <row r="3874">
          <cell r="B3874" t="str">
            <v>TRK-LLTK300X50N</v>
          </cell>
          <cell r="C3874" t="str">
            <v>Lơi lên trunking 300x50 nhúng nóng</v>
          </cell>
          <cell r="D3874" t="str">
            <v>VN</v>
          </cell>
          <cell r="F3874" t="str">
            <v>Cái</v>
          </cell>
        </row>
        <row r="3875">
          <cell r="B3875" t="str">
            <v>TRK-LLT300X100N</v>
          </cell>
          <cell r="C3875" t="str">
            <v>Lơi lên trunking 300x100 nhúng nóng</v>
          </cell>
          <cell r="D3875" t="str">
            <v>VN</v>
          </cell>
          <cell r="F3875" t="str">
            <v>Cái</v>
          </cell>
        </row>
        <row r="3876">
          <cell r="B3876" t="str">
            <v>TRK-LLT400X100N</v>
          </cell>
          <cell r="C3876" t="str">
            <v>Lơi lên trunking 400x100 nhúng nóng</v>
          </cell>
          <cell r="D3876" t="str">
            <v>VN</v>
          </cell>
          <cell r="F3876" t="str">
            <v>Cái</v>
          </cell>
        </row>
        <row r="3877">
          <cell r="B3877" t="str">
            <v>TRK-LLT500X100N</v>
          </cell>
          <cell r="C3877" t="str">
            <v>Lơi lên trunking 500x100 nhúng nóng</v>
          </cell>
          <cell r="D3877" t="str">
            <v>VN</v>
          </cell>
          <cell r="F3877" t="str">
            <v>Cái</v>
          </cell>
        </row>
        <row r="3878">
          <cell r="B3878" t="str">
            <v>TRK-LLT600X100N</v>
          </cell>
          <cell r="C3878" t="str">
            <v>Lơi lên trunking 600x100 nhúng nóng</v>
          </cell>
          <cell r="D3878" t="str">
            <v>VN</v>
          </cell>
          <cell r="F3878" t="str">
            <v>Cái</v>
          </cell>
        </row>
        <row r="3879">
          <cell r="B3879" t="str">
            <v>TRK-LLT800X100N</v>
          </cell>
          <cell r="C3879" t="str">
            <v>Lơi lên trunking 800x100 nhúng nóng</v>
          </cell>
          <cell r="D3879" t="str">
            <v>VN</v>
          </cell>
          <cell r="F3879" t="str">
            <v>Cái</v>
          </cell>
        </row>
        <row r="3880">
          <cell r="B3880" t="str">
            <v>TRK-LNTK50X50N</v>
          </cell>
          <cell r="C3880" t="str">
            <v>Lơi ngang trunking 50x50 nhúng nóng</v>
          </cell>
          <cell r="D3880" t="str">
            <v>VN</v>
          </cell>
          <cell r="F3880" t="str">
            <v>Cái</v>
          </cell>
        </row>
        <row r="3881">
          <cell r="B3881" t="str">
            <v>TRK-LNTK75X50N</v>
          </cell>
          <cell r="C3881" t="str">
            <v>Lơi ngang trunking 75x50 nhúng nóng</v>
          </cell>
          <cell r="D3881" t="str">
            <v>VN</v>
          </cell>
          <cell r="F3881" t="str">
            <v>Cái</v>
          </cell>
        </row>
        <row r="3882">
          <cell r="B3882" t="str">
            <v>TRK-LNTK100X50N</v>
          </cell>
          <cell r="C3882" t="str">
            <v>Lơi ngang trunking 100x50 nhúng nóng</v>
          </cell>
          <cell r="D3882" t="str">
            <v>VN</v>
          </cell>
          <cell r="F3882" t="str">
            <v>Cái</v>
          </cell>
        </row>
        <row r="3883">
          <cell r="B3883" t="str">
            <v>TRK-LNTK150X50N</v>
          </cell>
          <cell r="C3883" t="str">
            <v>Lơi ngang trunking 150x50 nhúng nóng</v>
          </cell>
          <cell r="D3883" t="str">
            <v>VN</v>
          </cell>
          <cell r="F3883" t="str">
            <v>Cái</v>
          </cell>
        </row>
        <row r="3884">
          <cell r="B3884" t="str">
            <v>TRK-LNTK200X50N</v>
          </cell>
          <cell r="C3884" t="str">
            <v>Lơi ngang trunking 200x50 nhúng nóng</v>
          </cell>
          <cell r="D3884" t="str">
            <v>VN</v>
          </cell>
          <cell r="F3884" t="str">
            <v>Cái</v>
          </cell>
        </row>
        <row r="3885">
          <cell r="B3885" t="str">
            <v>TRK-LNTK250X50N</v>
          </cell>
          <cell r="C3885" t="str">
            <v>Lơi ngang trunking 250x50 nhúng nóng</v>
          </cell>
          <cell r="D3885" t="str">
            <v>VN</v>
          </cell>
          <cell r="F3885" t="str">
            <v>Cái</v>
          </cell>
        </row>
        <row r="3886">
          <cell r="B3886" t="str">
            <v>TRK-LNTK300X50N</v>
          </cell>
          <cell r="C3886" t="str">
            <v>Lơi ngang trunking 300x50 nhúng nóng</v>
          </cell>
          <cell r="D3886" t="str">
            <v>VN</v>
          </cell>
          <cell r="F3886" t="str">
            <v>Cái</v>
          </cell>
        </row>
        <row r="3887">
          <cell r="B3887" t="str">
            <v>TRK-LNT300X100N</v>
          </cell>
          <cell r="C3887" t="str">
            <v>Lơi ngang trunking 300x100 nhúng nóng</v>
          </cell>
          <cell r="D3887" t="str">
            <v>VN</v>
          </cell>
          <cell r="F3887" t="str">
            <v>Cái</v>
          </cell>
        </row>
        <row r="3888">
          <cell r="B3888" t="str">
            <v>TRK-LNT400X100N</v>
          </cell>
          <cell r="C3888" t="str">
            <v>Lơi ngang trunking 400x100 nhúng nóng</v>
          </cell>
          <cell r="D3888" t="str">
            <v>VN</v>
          </cell>
          <cell r="F3888" t="str">
            <v>Cái</v>
          </cell>
        </row>
        <row r="3889">
          <cell r="B3889" t="str">
            <v>TRK-LNT500X100N</v>
          </cell>
          <cell r="C3889" t="str">
            <v>Lơi ngang trunking 500x100 nhúng nóng</v>
          </cell>
          <cell r="D3889" t="str">
            <v>VN</v>
          </cell>
          <cell r="F3889" t="str">
            <v>Cái</v>
          </cell>
        </row>
        <row r="3890">
          <cell r="B3890" t="str">
            <v>TRK-LNT600X100N</v>
          </cell>
          <cell r="C3890" t="str">
            <v>Lơi ngang trunking 600x100 nhúng nóng</v>
          </cell>
          <cell r="D3890" t="str">
            <v>VN</v>
          </cell>
          <cell r="F3890" t="str">
            <v>Cái</v>
          </cell>
        </row>
        <row r="3891">
          <cell r="B3891" t="str">
            <v>TRK-LNT800X100N</v>
          </cell>
          <cell r="C3891" t="str">
            <v>Lơi ngang trunking 800x100 nhúng nóng</v>
          </cell>
          <cell r="D3891" t="str">
            <v>VN</v>
          </cell>
          <cell r="F3891" t="str">
            <v>Cái</v>
          </cell>
        </row>
        <row r="3892">
          <cell r="B3892" t="str">
            <v>TRK-NACOLED50N</v>
          </cell>
          <cell r="C3892" t="str">
            <v>Nắp co lên trunking 50 nhúng nóng</v>
          </cell>
          <cell r="D3892" t="str">
            <v>VN</v>
          </cell>
          <cell r="F3892" t="str">
            <v>Cái</v>
          </cell>
        </row>
        <row r="3893">
          <cell r="B3893" t="str">
            <v>TRK-NACOLED75N</v>
          </cell>
          <cell r="C3893" t="str">
            <v>Nắp co lên trunking 75 nhúng nóng</v>
          </cell>
          <cell r="D3893" t="str">
            <v>VN</v>
          </cell>
          <cell r="F3893" t="str">
            <v>Cái</v>
          </cell>
        </row>
        <row r="3894">
          <cell r="B3894" t="str">
            <v>TRK-NACOLD100N</v>
          </cell>
          <cell r="C3894" t="str">
            <v>Nắp co lên trunking 100 nhúng nóng</v>
          </cell>
          <cell r="D3894" t="str">
            <v>VN</v>
          </cell>
          <cell r="F3894" t="str">
            <v>Cái</v>
          </cell>
        </row>
        <row r="3895">
          <cell r="B3895" t="str">
            <v>TRK-NACOLD150N</v>
          </cell>
          <cell r="C3895" t="str">
            <v>Nắp co lên trunking 150 nhúng nóng</v>
          </cell>
          <cell r="D3895" t="str">
            <v>VN</v>
          </cell>
          <cell r="F3895" t="str">
            <v>Cái</v>
          </cell>
        </row>
        <row r="3896">
          <cell r="B3896" t="str">
            <v>TRK-NACOLD200N</v>
          </cell>
          <cell r="C3896" t="str">
            <v>Nắp co lên trunking 200 nhúng nóng</v>
          </cell>
          <cell r="D3896" t="str">
            <v>VN</v>
          </cell>
          <cell r="F3896" t="str">
            <v>Cái</v>
          </cell>
        </row>
        <row r="3897">
          <cell r="B3897" t="str">
            <v>TRK-NACOLD250N</v>
          </cell>
          <cell r="C3897" t="str">
            <v>Nắp co lên trunking 250 nhúng nóng</v>
          </cell>
          <cell r="D3897" t="str">
            <v>VN</v>
          </cell>
          <cell r="F3897" t="str">
            <v>Cái</v>
          </cell>
        </row>
        <row r="3898">
          <cell r="B3898" t="str">
            <v>TRK-NACONGD50N</v>
          </cell>
          <cell r="C3898" t="str">
            <v>Nắp co ngang trunking 50 nhúng nóng</v>
          </cell>
          <cell r="D3898" t="str">
            <v>VN</v>
          </cell>
          <cell r="F3898" t="str">
            <v>Cái</v>
          </cell>
        </row>
        <row r="3899">
          <cell r="B3899" t="str">
            <v>TRK-NACONGD75N</v>
          </cell>
          <cell r="C3899" t="str">
            <v>Nắp co ngang trunking 75 nhúng nóng</v>
          </cell>
          <cell r="D3899" t="str">
            <v>VN</v>
          </cell>
          <cell r="F3899" t="str">
            <v>Cái</v>
          </cell>
        </row>
        <row r="3900">
          <cell r="B3900" t="str">
            <v>TRK-NACOND100N</v>
          </cell>
          <cell r="C3900" t="str">
            <v>Nắp co ngang trunking 100 nhúng nóng</v>
          </cell>
          <cell r="D3900" t="str">
            <v>VN</v>
          </cell>
          <cell r="F3900" t="str">
            <v>Cái</v>
          </cell>
        </row>
        <row r="3901">
          <cell r="B3901" t="str">
            <v>TRK-NACOND150N</v>
          </cell>
          <cell r="C3901" t="str">
            <v>Nắp co ngang trunking 150 nhúng nóng</v>
          </cell>
          <cell r="D3901" t="str">
            <v>VN</v>
          </cell>
          <cell r="F3901" t="str">
            <v>Cái</v>
          </cell>
        </row>
        <row r="3902">
          <cell r="B3902" t="str">
            <v>TRK-NACOND200N</v>
          </cell>
          <cell r="C3902" t="str">
            <v>Nắp co ngang trunking 200 nhúng nóng</v>
          </cell>
          <cell r="D3902" t="str">
            <v>VN</v>
          </cell>
          <cell r="F3902" t="str">
            <v>Cái</v>
          </cell>
        </row>
        <row r="3903">
          <cell r="B3903" t="str">
            <v>TRK-NACOND250N</v>
          </cell>
          <cell r="C3903" t="str">
            <v>Nắp co ngang trunking 250nhúng nóng</v>
          </cell>
          <cell r="D3903" t="str">
            <v>VN</v>
          </cell>
          <cell r="F3903" t="str">
            <v>Cái</v>
          </cell>
        </row>
        <row r="3904">
          <cell r="B3904" t="str">
            <v>TRK-NATEEDD50N</v>
          </cell>
          <cell r="C3904" t="str">
            <v>Nắp tê đều trunking 50 nhúng nóng</v>
          </cell>
          <cell r="D3904" t="str">
            <v>VN</v>
          </cell>
          <cell r="F3904" t="str">
            <v>Cái</v>
          </cell>
        </row>
        <row r="3905">
          <cell r="B3905" t="str">
            <v>TRK-NATEEDD75N</v>
          </cell>
          <cell r="C3905" t="str">
            <v>Nắp tê đều trunking 75 nhúng nóng</v>
          </cell>
          <cell r="D3905" t="str">
            <v>VN</v>
          </cell>
          <cell r="F3905" t="str">
            <v>Cái</v>
          </cell>
        </row>
        <row r="3906">
          <cell r="B3906" t="str">
            <v>TRK-NATEDD100N</v>
          </cell>
          <cell r="C3906" t="str">
            <v>Nắp tê đều trunking 100 nhúng nóng</v>
          </cell>
          <cell r="D3906" t="str">
            <v>VN</v>
          </cell>
          <cell r="F3906" t="str">
            <v>Cái</v>
          </cell>
        </row>
        <row r="3907">
          <cell r="B3907" t="str">
            <v>TRK-NATEDD150N</v>
          </cell>
          <cell r="C3907" t="str">
            <v>Nắp tê đều trunking 150 nhúng nóng</v>
          </cell>
          <cell r="D3907" t="str">
            <v>VN</v>
          </cell>
          <cell r="F3907" t="str">
            <v>Cái</v>
          </cell>
        </row>
        <row r="3908">
          <cell r="B3908" t="str">
            <v>TRK-NATEDD250N</v>
          </cell>
          <cell r="C3908" t="str">
            <v>Nắp tê đều trunking 250 nhúng nóng</v>
          </cell>
          <cell r="D3908" t="str">
            <v>VN</v>
          </cell>
          <cell r="F3908" t="str">
            <v>Cái</v>
          </cell>
        </row>
        <row r="3909">
          <cell r="B3909" t="str">
            <v>TRK-NATEDD300N</v>
          </cell>
          <cell r="C3909" t="str">
            <v>Nắp tê đều trunking 300 nhúng nóng</v>
          </cell>
          <cell r="D3909" t="str">
            <v>VN</v>
          </cell>
          <cell r="F3909" t="str">
            <v>Cái</v>
          </cell>
        </row>
        <row r="3910">
          <cell r="B3910" t="str">
            <v>TRK-000NAPD50N</v>
          </cell>
          <cell r="C3910" t="str">
            <v>Nắp trunking 50 nhúng nóng</v>
          </cell>
          <cell r="D3910" t="str">
            <v>VN</v>
          </cell>
          <cell r="F3910" t="str">
            <v>Mét</v>
          </cell>
        </row>
        <row r="3911">
          <cell r="B3911" t="str">
            <v>TRK-000NAPD75N</v>
          </cell>
          <cell r="C3911" t="str">
            <v>Nắp trunking 75 nhúng nóng</v>
          </cell>
          <cell r="D3911" t="str">
            <v>VN</v>
          </cell>
          <cell r="F3911" t="str">
            <v>Mét</v>
          </cell>
        </row>
        <row r="3912">
          <cell r="B3912" t="str">
            <v>TRK-00NAPD100N</v>
          </cell>
          <cell r="C3912" t="str">
            <v>Nắp trunking 100 nhúng nóng</v>
          </cell>
          <cell r="D3912" t="str">
            <v>VN</v>
          </cell>
          <cell r="F3912" t="str">
            <v>Mét</v>
          </cell>
        </row>
        <row r="3913">
          <cell r="B3913" t="str">
            <v>TRK-00NAPD150N</v>
          </cell>
          <cell r="C3913" t="str">
            <v>Nắp trunking 150 nhúng nóng</v>
          </cell>
          <cell r="D3913" t="str">
            <v>VN</v>
          </cell>
          <cell r="F3913" t="str">
            <v>Mét</v>
          </cell>
        </row>
        <row r="3914">
          <cell r="B3914" t="str">
            <v>TRK-00NAPD200N</v>
          </cell>
          <cell r="C3914" t="str">
            <v>Nắp trunking 200 nhúng nóng</v>
          </cell>
          <cell r="D3914" t="str">
            <v>VN</v>
          </cell>
          <cell r="F3914" t="str">
            <v>Mét</v>
          </cell>
        </row>
        <row r="3915">
          <cell r="B3915" t="str">
            <v>TRK-00NAPD250N</v>
          </cell>
          <cell r="C3915" t="str">
            <v>Nắp trunking 250 nhúng nóng</v>
          </cell>
          <cell r="D3915" t="str">
            <v>VN</v>
          </cell>
          <cell r="F3915" t="str">
            <v>Mét</v>
          </cell>
        </row>
        <row r="3916">
          <cell r="B3916" t="str">
            <v>TRK-00NAPD300N</v>
          </cell>
          <cell r="C3916" t="str">
            <v>Nắp trunking 300 nhúng nóng</v>
          </cell>
          <cell r="D3916" t="str">
            <v>VN</v>
          </cell>
          <cell r="F3916" t="str">
            <v>Mét</v>
          </cell>
        </row>
        <row r="3917">
          <cell r="B3917" t="str">
            <v>TRK-TDTK50X50N</v>
          </cell>
          <cell r="C3917" t="str">
            <v>Te đều trunking 50x50 nhúng nóng</v>
          </cell>
          <cell r="D3917" t="str">
            <v>VN</v>
          </cell>
          <cell r="F3917" t="str">
            <v>Cái</v>
          </cell>
        </row>
        <row r="3918">
          <cell r="B3918" t="str">
            <v>TRK-TDTK75X50N</v>
          </cell>
          <cell r="C3918" t="str">
            <v>Tệ đều trunking75x50 nhúng nóng</v>
          </cell>
          <cell r="D3918" t="str">
            <v>VN</v>
          </cell>
          <cell r="F3918" t="str">
            <v>Cái</v>
          </cell>
        </row>
        <row r="3919">
          <cell r="B3919" t="str">
            <v>TRK-TDT100X50N</v>
          </cell>
          <cell r="C3919" t="str">
            <v>Tệ đều trunking 100x50 nhúng nóng</v>
          </cell>
          <cell r="D3919" t="str">
            <v>VN</v>
          </cell>
          <cell r="F3919" t="str">
            <v>Cái</v>
          </cell>
        </row>
        <row r="3920">
          <cell r="B3920" t="str">
            <v>TRK-TDT150X50N</v>
          </cell>
          <cell r="C3920" t="str">
            <v>Tệ đều trunking 150x50 nhúng nóng</v>
          </cell>
          <cell r="D3920" t="str">
            <v>VN</v>
          </cell>
          <cell r="F3920" t="str">
            <v>Cái</v>
          </cell>
        </row>
        <row r="3921">
          <cell r="B3921" t="str">
            <v>TRK-TDTK75X75N</v>
          </cell>
          <cell r="C3921" t="str">
            <v>Tệ đều trunking 75x75 nhúng nóng</v>
          </cell>
          <cell r="D3921" t="str">
            <v>VN</v>
          </cell>
          <cell r="F3921" t="str">
            <v>Cái</v>
          </cell>
        </row>
        <row r="3922">
          <cell r="B3922" t="str">
            <v>TRK-TDT100X75N</v>
          </cell>
          <cell r="C3922" t="str">
            <v>Tệ đều trunking 100x75 nhúng nóng</v>
          </cell>
          <cell r="D3922" t="str">
            <v>VN</v>
          </cell>
          <cell r="F3922" t="str">
            <v>Cái</v>
          </cell>
        </row>
        <row r="3923">
          <cell r="B3923" t="str">
            <v>TRK-TDT150X75N</v>
          </cell>
          <cell r="C3923" t="str">
            <v>Tệ đều trunking 150x75 nhúng nóng</v>
          </cell>
          <cell r="D3923" t="str">
            <v>VN</v>
          </cell>
          <cell r="F3923" t="str">
            <v>cái</v>
          </cell>
        </row>
        <row r="3924">
          <cell r="B3924" t="str">
            <v>TRK-TDT150X100N</v>
          </cell>
          <cell r="C3924" t="str">
            <v>Tệ đều trunking 150x100 nhúng nóng</v>
          </cell>
          <cell r="D3924" t="str">
            <v>VN</v>
          </cell>
          <cell r="F3924" t="str">
            <v>cái</v>
          </cell>
        </row>
        <row r="3925">
          <cell r="B3925" t="str">
            <v>TRK-TDT200X100N</v>
          </cell>
          <cell r="C3925" t="str">
            <v>Tệ đều trunking 200x100 nhúng nóng</v>
          </cell>
          <cell r="D3925" t="str">
            <v>VN</v>
          </cell>
          <cell r="F3925" t="str">
            <v>cái</v>
          </cell>
        </row>
        <row r="3926">
          <cell r="B3926" t="str">
            <v>TRK-TDT250X100N</v>
          </cell>
          <cell r="C3926" t="str">
            <v>Tệ đều trunking 250x100 nhúng nóng</v>
          </cell>
          <cell r="D3926" t="str">
            <v>VN</v>
          </cell>
          <cell r="F3926" t="str">
            <v>cái</v>
          </cell>
        </row>
        <row r="3927">
          <cell r="B3927" t="str">
            <v>TRK-TDT300X100N</v>
          </cell>
          <cell r="C3927" t="str">
            <v>Tệ đều trunking 300x100 nhúng nóng</v>
          </cell>
          <cell r="D3927" t="str">
            <v>VN</v>
          </cell>
          <cell r="F3927" t="str">
            <v>cái</v>
          </cell>
        </row>
        <row r="3928">
          <cell r="B3928" t="str">
            <v>TRK-0D300X100N</v>
          </cell>
          <cell r="C3928" t="str">
            <v>Trunking D300x100 nhúng nóng</v>
          </cell>
          <cell r="D3928" t="str">
            <v>VN</v>
          </cell>
          <cell r="F3928" t="str">
            <v>Mét</v>
          </cell>
        </row>
        <row r="3929">
          <cell r="B3929" t="str">
            <v>TRK-0D250X100N</v>
          </cell>
          <cell r="C3929" t="str">
            <v>Trunking D250x100  nhúng nóng</v>
          </cell>
          <cell r="D3929" t="str">
            <v>VN</v>
          </cell>
          <cell r="F3929" t="str">
            <v>Mét</v>
          </cell>
        </row>
        <row r="3930">
          <cell r="B3930" t="str">
            <v>TRK-0D200X100N</v>
          </cell>
          <cell r="C3930" t="str">
            <v>Trunking D200x100 nhúng nóng</v>
          </cell>
          <cell r="D3930" t="str">
            <v>VN</v>
          </cell>
          <cell r="F3930" t="str">
            <v>Mét</v>
          </cell>
        </row>
        <row r="3931">
          <cell r="B3931" t="str">
            <v>TRK-00D200X50N</v>
          </cell>
          <cell r="C3931" t="str">
            <v>Trunking D200x50 nhúng nóng</v>
          </cell>
          <cell r="D3931" t="str">
            <v>VN</v>
          </cell>
          <cell r="F3931" t="str">
            <v>Mét</v>
          </cell>
        </row>
        <row r="3932">
          <cell r="B3932" t="str">
            <v>TRK-0D150X100N</v>
          </cell>
          <cell r="C3932" t="str">
            <v>Trunking D150x100 nhúng nóng</v>
          </cell>
          <cell r="D3932" t="str">
            <v>VN</v>
          </cell>
          <cell r="F3932" t="str">
            <v>Mét</v>
          </cell>
        </row>
        <row r="3933">
          <cell r="B3933" t="str">
            <v>TRK-00D150X75N</v>
          </cell>
          <cell r="C3933" t="str">
            <v>Trunking D150x75 nhúng nóng</v>
          </cell>
          <cell r="D3933" t="str">
            <v>VN</v>
          </cell>
          <cell r="F3933" t="str">
            <v>Mét</v>
          </cell>
        </row>
        <row r="3934">
          <cell r="B3934" t="str">
            <v>TRK-00D150X50N</v>
          </cell>
          <cell r="C3934" t="str">
            <v>Trunking D150x50 nhúng nóng</v>
          </cell>
          <cell r="D3934" t="str">
            <v>VN</v>
          </cell>
          <cell r="F3934" t="str">
            <v>Mét</v>
          </cell>
        </row>
        <row r="3935">
          <cell r="B3935" t="str">
            <v>TRK-00D100X50N</v>
          </cell>
          <cell r="C3935" t="str">
            <v>Trunking D100x50 nhúng nóng</v>
          </cell>
          <cell r="D3935" t="str">
            <v>VN</v>
          </cell>
          <cell r="F3935" t="str">
            <v>Mét</v>
          </cell>
        </row>
        <row r="3936">
          <cell r="B3936" t="str">
            <v>TRK-00D100X75N</v>
          </cell>
          <cell r="C3936" t="str">
            <v>Trunking D100x75 nhúng nóng</v>
          </cell>
          <cell r="D3936" t="str">
            <v>VN</v>
          </cell>
          <cell r="F3936" t="str">
            <v>Mét</v>
          </cell>
        </row>
        <row r="3937">
          <cell r="B3937" t="str">
            <v>TRK-000D75X50N</v>
          </cell>
          <cell r="C3937" t="str">
            <v>Trunking D75x50 nhúng nóng</v>
          </cell>
          <cell r="D3937" t="str">
            <v>VN</v>
          </cell>
          <cell r="F3937" t="str">
            <v>Mét</v>
          </cell>
        </row>
        <row r="3938">
          <cell r="B3938" t="str">
            <v>TRK-000D50X50N</v>
          </cell>
          <cell r="C3938" t="str">
            <v>Trunking D50x50 nhúng nóng</v>
          </cell>
          <cell r="D3938" t="str">
            <v>VN</v>
          </cell>
          <cell r="F3938" t="str">
            <v>Mét</v>
          </cell>
        </row>
        <row r="3939">
          <cell r="B3939" t="str">
            <v>TRK-TR800X100N</v>
          </cell>
          <cell r="C3939" t="str">
            <v>Tray 800x 100 nhúng nóng</v>
          </cell>
          <cell r="D3939" t="str">
            <v>VN</v>
          </cell>
          <cell r="F3939" t="str">
            <v>Mét</v>
          </cell>
        </row>
        <row r="3940">
          <cell r="B3940" t="str">
            <v>TRK-TR600X100N</v>
          </cell>
          <cell r="C3940" t="str">
            <v>Tray 600x 100 nhúng nóng</v>
          </cell>
          <cell r="D3940" t="str">
            <v>VN</v>
          </cell>
          <cell r="F3940" t="str">
            <v>Mét</v>
          </cell>
        </row>
        <row r="3941">
          <cell r="B3941" t="str">
            <v>TRK-TR500X100N</v>
          </cell>
          <cell r="C3941" t="str">
            <v>Tray 500x 100 nhúng nóng</v>
          </cell>
          <cell r="D3941" t="str">
            <v>VN</v>
          </cell>
          <cell r="F3941" t="str">
            <v>Mét</v>
          </cell>
        </row>
        <row r="3942">
          <cell r="B3942" t="str">
            <v>TRK-TR400X100N</v>
          </cell>
          <cell r="C3942" t="str">
            <v>Tray 400x 100 nhúng nóng</v>
          </cell>
          <cell r="D3942" t="str">
            <v>VN</v>
          </cell>
          <cell r="F3942" t="str">
            <v>Mét</v>
          </cell>
        </row>
        <row r="3943">
          <cell r="B3943" t="str">
            <v>TRK-TR300X100N</v>
          </cell>
          <cell r="C3943" t="str">
            <v>Tray 300x 100 nhúng nóng</v>
          </cell>
          <cell r="D3943" t="str">
            <v>VN</v>
          </cell>
          <cell r="F3943" t="str">
            <v>Mét</v>
          </cell>
        </row>
        <row r="3944">
          <cell r="B3944" t="str">
            <v>TRK-TR200X100N</v>
          </cell>
          <cell r="C3944" t="str">
            <v>Tray 200x 100 nhúng nóng</v>
          </cell>
          <cell r="D3944" t="str">
            <v>VN</v>
          </cell>
          <cell r="F3944" t="str">
            <v>Mét</v>
          </cell>
        </row>
        <row r="3945">
          <cell r="B3945" t="str">
            <v>TRK-TR150X100N</v>
          </cell>
          <cell r="C3945" t="str">
            <v>Tray 150x 100 nhúng nóng</v>
          </cell>
          <cell r="D3945" t="str">
            <v>VN</v>
          </cell>
          <cell r="F3945" t="str">
            <v>Mét</v>
          </cell>
        </row>
        <row r="3946">
          <cell r="B3946" t="str">
            <v>TRK-TR100X100N</v>
          </cell>
          <cell r="C3946" t="str">
            <v>Tray 100x 100 nhúng nóng</v>
          </cell>
          <cell r="D3946" t="str">
            <v>VN</v>
          </cell>
          <cell r="F3946" t="str">
            <v>Mét</v>
          </cell>
        </row>
        <row r="3947">
          <cell r="B3947" t="str">
            <v>TRK-TRAY75X75N</v>
          </cell>
          <cell r="C3947" t="str">
            <v>Tray 75x75 nhúng nóng</v>
          </cell>
          <cell r="D3947" t="str">
            <v>VN</v>
          </cell>
          <cell r="F3947" t="str">
            <v>Mét</v>
          </cell>
        </row>
        <row r="3948">
          <cell r="B3948" t="str">
            <v>TRK-TRAY75X50N</v>
          </cell>
          <cell r="C3948" t="str">
            <v>Tray 75x50 nhúng nóng</v>
          </cell>
          <cell r="D3948" t="str">
            <v>VN</v>
          </cell>
          <cell r="F3948" t="str">
            <v>Mét</v>
          </cell>
        </row>
        <row r="3949">
          <cell r="B3949" t="str">
            <v>TRK-TRAY50X50N</v>
          </cell>
          <cell r="C3949" t="str">
            <v>Tray 50x50 nhúng nóng</v>
          </cell>
          <cell r="D3949" t="str">
            <v>VN</v>
          </cell>
          <cell r="F3949" t="str">
            <v>Mét</v>
          </cell>
        </row>
        <row r="3950">
          <cell r="B3950" t="str">
            <v>TRK-TH800X100N</v>
          </cell>
          <cell r="C3950" t="str">
            <v>Thang 800x 100 nhúng nóng</v>
          </cell>
          <cell r="D3950" t="str">
            <v>VN</v>
          </cell>
          <cell r="F3950" t="str">
            <v>Mét</v>
          </cell>
        </row>
        <row r="3951">
          <cell r="B3951" t="str">
            <v>TRK-TH600X100N</v>
          </cell>
          <cell r="C3951" t="str">
            <v>Thang 600x 100 nhúng nóng</v>
          </cell>
          <cell r="D3951" t="str">
            <v>VN</v>
          </cell>
          <cell r="F3951" t="str">
            <v>Mét</v>
          </cell>
        </row>
        <row r="3952">
          <cell r="B3952" t="str">
            <v>TRK-TH500X100N</v>
          </cell>
          <cell r="C3952" t="str">
            <v>Thang 500x 100 nhúng nóng</v>
          </cell>
          <cell r="D3952" t="str">
            <v>VN</v>
          </cell>
          <cell r="F3952" t="str">
            <v>Mét</v>
          </cell>
        </row>
        <row r="3953">
          <cell r="B3953" t="str">
            <v>TRK-TH400X100N</v>
          </cell>
          <cell r="C3953" t="str">
            <v>Thang 400x 100 nhúng nóng</v>
          </cell>
          <cell r="D3953" t="str">
            <v>VN</v>
          </cell>
          <cell r="F3953" t="str">
            <v>Mét</v>
          </cell>
        </row>
        <row r="3954">
          <cell r="B3954" t="str">
            <v>TRK-TH300X100N</v>
          </cell>
          <cell r="C3954" t="str">
            <v>Thang 300x 100 nhúng nóng</v>
          </cell>
          <cell r="D3954" t="str">
            <v>VN</v>
          </cell>
          <cell r="F3954" t="str">
            <v>Mét</v>
          </cell>
        </row>
        <row r="3955">
          <cell r="B3955" t="str">
            <v>TRK-TH250X100N</v>
          </cell>
          <cell r="C3955" t="str">
            <v>Thang 250x 100 nhúng nóng</v>
          </cell>
          <cell r="D3955" t="str">
            <v>VN</v>
          </cell>
          <cell r="F3955" t="str">
            <v>Mét</v>
          </cell>
        </row>
        <row r="3956">
          <cell r="B3956" t="str">
            <v>TRK-TH200X100N</v>
          </cell>
          <cell r="C3956" t="str">
            <v>Thang 200x 100 nhúng nóng</v>
          </cell>
          <cell r="D3956" t="str">
            <v>VN</v>
          </cell>
          <cell r="F3956" t="str">
            <v>Mét</v>
          </cell>
        </row>
        <row r="3957">
          <cell r="B3957" t="str">
            <v>TRK-CLT400X100</v>
          </cell>
          <cell r="C3957" t="str">
            <v>Co lên trunking 400x100</v>
          </cell>
          <cell r="D3957" t="str">
            <v>VN</v>
          </cell>
          <cell r="F3957" t="str">
            <v>Cái</v>
          </cell>
        </row>
        <row r="3958">
          <cell r="B3958" t="str">
            <v>TRK-CLT600X100T</v>
          </cell>
          <cell r="C3958" t="str">
            <v>Co lên thang 600x100</v>
          </cell>
          <cell r="D3958" t="str">
            <v>VN</v>
          </cell>
          <cell r="F3958" t="str">
            <v>Cái</v>
          </cell>
        </row>
        <row r="3959">
          <cell r="B3959" t="str">
            <v>TRK-TDTK400X100</v>
          </cell>
          <cell r="C3959" t="str">
            <v>Tê đều trunking 400x100</v>
          </cell>
          <cell r="D3959" t="str">
            <v>VN</v>
          </cell>
          <cell r="F3959" t="str">
            <v>Cái</v>
          </cell>
        </row>
        <row r="3960">
          <cell r="B3960" t="str">
            <v>TRK-TTT600X100</v>
          </cell>
          <cell r="C3960" t="str">
            <v>Thanh treo thang 600x100</v>
          </cell>
          <cell r="D3960" t="str">
            <v>VN</v>
          </cell>
          <cell r="F3960" t="str">
            <v>Cái</v>
          </cell>
        </row>
        <row r="3961">
          <cell r="B3961" t="str">
            <v>TRKTTTK400X100</v>
          </cell>
          <cell r="C3961" t="str">
            <v>Thanh treo trunking 400x100</v>
          </cell>
          <cell r="D3961" t="str">
            <v>VN</v>
          </cell>
          <cell r="F3961" t="str">
            <v>Cái</v>
          </cell>
        </row>
        <row r="3962">
          <cell r="B3962" t="str">
            <v>TRK-TTTK300X100</v>
          </cell>
          <cell r="C3962" t="str">
            <v>Thanh treo trunking 300x100</v>
          </cell>
          <cell r="D3962" t="str">
            <v>VN</v>
          </cell>
          <cell r="F3962" t="str">
            <v>Cái</v>
          </cell>
        </row>
        <row r="3963">
          <cell r="B3963" t="str">
            <v>TKG300/200X100BP</v>
          </cell>
          <cell r="C3963" t="str">
            <v>Giảm trunking 300/200x100 ( giảm bên phải )</v>
          </cell>
          <cell r="D3963" t="str">
            <v>VN</v>
          </cell>
          <cell r="F3963" t="str">
            <v>Cái</v>
          </cell>
        </row>
        <row r="3964">
          <cell r="B3964" t="str">
            <v>TKG400/300X100BT</v>
          </cell>
          <cell r="C3964" t="str">
            <v>Giảm trunking 400/300x100 ( Giảm bên trái )</v>
          </cell>
          <cell r="D3964" t="str">
            <v>VN</v>
          </cell>
          <cell r="F3964" t="str">
            <v>Cái</v>
          </cell>
        </row>
        <row r="3965">
          <cell r="B3965" t="str">
            <v>TKG400X100/100X75BT</v>
          </cell>
          <cell r="C3965" t="str">
            <v>Giảm trunking 400x100/100x75 ( giảm bên trái )</v>
          </cell>
          <cell r="D3965" t="str">
            <v>VN</v>
          </cell>
          <cell r="F3965" t="str">
            <v>Cái</v>
          </cell>
        </row>
        <row r="3966">
          <cell r="B3966" t="str">
            <v>TRK-000NAPD400</v>
          </cell>
          <cell r="C3966" t="str">
            <v>Nắp trunking 400</v>
          </cell>
          <cell r="D3966" t="str">
            <v>VN</v>
          </cell>
          <cell r="F3966" t="str">
            <v>Cái</v>
          </cell>
        </row>
        <row r="3967">
          <cell r="B3967" t="str">
            <v>TRK-NAPCOLED400</v>
          </cell>
          <cell r="C3967" t="str">
            <v>Nắp co lên trunking 400</v>
          </cell>
          <cell r="D3967" t="str">
            <v>VN</v>
          </cell>
          <cell r="F3967" t="str">
            <v>Cái</v>
          </cell>
        </row>
        <row r="3968">
          <cell r="B3968" t="str">
            <v>TRK-NTG400/100</v>
          </cell>
          <cell r="C3968" t="str">
            <v>Nắp Te giảm 400/100</v>
          </cell>
          <cell r="D3968" t="str">
            <v>VN</v>
          </cell>
          <cell r="F3968" t="str">
            <v>Cái</v>
          </cell>
        </row>
        <row r="3969">
          <cell r="B3969" t="str">
            <v>TRK-NAPCOXTD400</v>
          </cell>
          <cell r="C3969" t="str">
            <v>Nắp co xuống trunking 400</v>
          </cell>
          <cell r="D3969" t="str">
            <v>VN</v>
          </cell>
          <cell r="F3969" t="str">
            <v>Cái</v>
          </cell>
        </row>
        <row r="3970">
          <cell r="B3970" t="str">
            <v>TRK-NAGTK400X100/100T</v>
          </cell>
          <cell r="C3970" t="str">
            <v>Nắp giảm trunking 400x100/100 trái</v>
          </cell>
          <cell r="D3970" t="str">
            <v>VN</v>
          </cell>
          <cell r="F3970" t="str">
            <v>Cái</v>
          </cell>
        </row>
        <row r="3971">
          <cell r="B3971" t="str">
            <v>TRK-NTG300/100/75</v>
          </cell>
          <cell r="C3971" t="str">
            <v>Nắp Te giảm 300/100/75</v>
          </cell>
          <cell r="D3971" t="str">
            <v>VN</v>
          </cell>
          <cell r="F3971" t="str">
            <v>Cái</v>
          </cell>
        </row>
        <row r="3972">
          <cell r="B3972" t="str">
            <v>TRK-NAGTK400X300/100T</v>
          </cell>
          <cell r="C3972" t="str">
            <v>Nắp giảm trunking 400x300/100 trái</v>
          </cell>
          <cell r="D3972" t="str">
            <v>VN</v>
          </cell>
          <cell r="F3972" t="str">
            <v>Cái</v>
          </cell>
        </row>
        <row r="3973">
          <cell r="B3973" t="str">
            <v>TRK-NAPCOLED300</v>
          </cell>
          <cell r="C3973" t="str">
            <v>Nắp co lên trunking 300</v>
          </cell>
          <cell r="D3973" t="str">
            <v>VN</v>
          </cell>
          <cell r="F3973" t="str">
            <v>Cái</v>
          </cell>
        </row>
        <row r="3974">
          <cell r="B3974" t="str">
            <v>TRK-NAGTK300X200/100P</v>
          </cell>
          <cell r="C3974" t="str">
            <v>Nắp giảm trunking 300x100/100 phải</v>
          </cell>
          <cell r="D3974" t="str">
            <v>VN</v>
          </cell>
          <cell r="F3974" t="str">
            <v>Cái</v>
          </cell>
        </row>
        <row r="3975">
          <cell r="B3975" t="str">
            <v>TRK-NTG200/100/75</v>
          </cell>
          <cell r="C3975" t="str">
            <v>Nắp Tê giảm 200/100/75</v>
          </cell>
          <cell r="D3975" t="str">
            <v>VN</v>
          </cell>
          <cell r="F3975" t="str">
            <v>Cái</v>
          </cell>
        </row>
        <row r="3976">
          <cell r="B3976" t="str">
            <v>TRK-GIAM400/100X100P</v>
          </cell>
          <cell r="C3976" t="str">
            <v>Giảm trunking 400x100/100x75x1.5mm ( giảm bên phải )</v>
          </cell>
          <cell r="D3976" t="str">
            <v>VN</v>
          </cell>
          <cell r="F3976" t="str">
            <v>Cái</v>
          </cell>
        </row>
        <row r="3977">
          <cell r="B3977" t="str">
            <v>TRK-NAPLOIL300X100</v>
          </cell>
          <cell r="C3977" t="str">
            <v>Nắp lơi xuống trunking 300x100</v>
          </cell>
          <cell r="D3977" t="str">
            <v>VN</v>
          </cell>
          <cell r="F3977" t="str">
            <v>Cái</v>
          </cell>
        </row>
        <row r="3978">
          <cell r="B3978" t="str">
            <v>TRK-NAPLOIX300X100</v>
          </cell>
          <cell r="C3978" t="str">
            <v>Nắp lơi lên trunking 300x100</v>
          </cell>
          <cell r="D3978" t="str">
            <v>VN</v>
          </cell>
          <cell r="F3978" t="str">
            <v>Cái</v>
          </cell>
        </row>
        <row r="3979">
          <cell r="B3979" t="str">
            <v>TRK-TDTK150X100</v>
          </cell>
          <cell r="C3979" t="str">
            <v>Tệ đều trunking 150x100</v>
          </cell>
          <cell r="D3979" t="str">
            <v>VN</v>
          </cell>
          <cell r="F3979" t="str">
            <v>Cái</v>
          </cell>
        </row>
        <row r="3980">
          <cell r="B3980" t="str">
            <v>TRK-TTTk400X100</v>
          </cell>
          <cell r="C3980" t="str">
            <v xml:space="preserve">Thanh treo trunking 400x 100 </v>
          </cell>
          <cell r="D3980" t="str">
            <v>VN</v>
          </cell>
          <cell r="F3980" t="str">
            <v>Cái</v>
          </cell>
        </row>
        <row r="3981">
          <cell r="B3981" t="str">
            <v>TRK-NAGTK200x100</v>
          </cell>
          <cell r="C3981" t="str">
            <v>Nắp giảm trunking 200x100</v>
          </cell>
          <cell r="D3981" t="str">
            <v>VN</v>
          </cell>
          <cell r="F3981" t="str">
            <v>Cái</v>
          </cell>
        </row>
        <row r="3982">
          <cell r="B3982" t="str">
            <v>TRK-GIAMP400/100x100p</v>
          </cell>
          <cell r="C3982" t="str">
            <v>Giảm 400x100/100x75x1.5mm ( giảm bên phải)</v>
          </cell>
          <cell r="D3982" t="str">
            <v>Duy Hảo</v>
          </cell>
          <cell r="E3982">
            <v>0</v>
          </cell>
          <cell r="F3982" t="str">
            <v>Cái</v>
          </cell>
        </row>
        <row r="3983">
          <cell r="B3983" t="str">
            <v>TRK-00D60X40N</v>
          </cell>
          <cell r="C3983" t="str">
            <v>TRUNKING 60x 40 nhựa</v>
          </cell>
          <cell r="D3983" t="str">
            <v>LIHHAN</v>
          </cell>
          <cell r="F3983" t="str">
            <v>Mét</v>
          </cell>
        </row>
        <row r="3984">
          <cell r="B3984" t="str">
            <v>TRK-CX600X100X1.5</v>
          </cell>
          <cell r="C3984" t="str">
            <v>Co xuống 600x100x1.5mm</v>
          </cell>
          <cell r="D3984" t="str">
            <v>VN</v>
          </cell>
          <cell r="F3984" t="str">
            <v>Cái</v>
          </cell>
        </row>
        <row r="3985">
          <cell r="B3985" t="str">
            <v>TRK-CN600X100X1.5</v>
          </cell>
          <cell r="C3985" t="str">
            <v>Co ngang 600x100x1.5mm</v>
          </cell>
          <cell r="D3985" t="str">
            <v>VN</v>
          </cell>
          <cell r="F3985" t="str">
            <v>Cái</v>
          </cell>
        </row>
        <row r="3986">
          <cell r="B3986" t="str">
            <v>TRK-TD600X100X1.5</v>
          </cell>
          <cell r="C3986" t="str">
            <v>Tê đều 600x100x1.5mm</v>
          </cell>
          <cell r="D3986" t="str">
            <v>VN</v>
          </cell>
          <cell r="F3986" t="str">
            <v>Cái</v>
          </cell>
        </row>
        <row r="3987">
          <cell r="B3987" t="str">
            <v>TRK-TG600/300X100X1.5</v>
          </cell>
          <cell r="C3987" t="str">
            <v>Tê giảm 600/300x100x1.5mm</v>
          </cell>
          <cell r="D3987" t="str">
            <v>VN</v>
          </cell>
          <cell r="F3987" t="str">
            <v>Cái</v>
          </cell>
        </row>
        <row r="3988">
          <cell r="B3988" t="str">
            <v>TRK-G600X100/300X100X1.5</v>
          </cell>
          <cell r="C3988" t="str">
            <v>Giảm 600x100/300x100x1.5mm</v>
          </cell>
          <cell r="D3988" t="str">
            <v>VN</v>
          </cell>
          <cell r="F3988" t="str">
            <v>Cái</v>
          </cell>
        </row>
        <row r="3989">
          <cell r="B3989" t="str">
            <v>TRK-G600X100/200X100X1.5</v>
          </cell>
          <cell r="C3989" t="str">
            <v>Giảm 600x100/200x100x1.5mm</v>
          </cell>
          <cell r="D3989" t="str">
            <v>VN</v>
          </cell>
          <cell r="F3989" t="str">
            <v>Cái</v>
          </cell>
        </row>
        <row r="3990">
          <cell r="B3990" t="str">
            <v>TRK-TTTC300X100</v>
          </cell>
          <cell r="C3990" t="str">
            <v>Thanh treo thang cáp 300x100</v>
          </cell>
          <cell r="D3990" t="str">
            <v>VN</v>
          </cell>
          <cell r="F3990" t="str">
            <v>Cái</v>
          </cell>
        </row>
        <row r="3991">
          <cell r="B3991" t="str">
            <v>TRK-TTTC600X100</v>
          </cell>
          <cell r="C3991" t="str">
            <v>Thanh treo thang cáp 600x100</v>
          </cell>
          <cell r="D3991" t="str">
            <v>VN</v>
          </cell>
          <cell r="F3991" t="str">
            <v>Cái</v>
          </cell>
        </row>
        <row r="3992">
          <cell r="B3992" t="str">
            <v>TRK-GTR300X100/100X50</v>
          </cell>
          <cell r="C3992" t="str">
            <v>Giảm trunking 300x100 / 100x50 + nắp</v>
          </cell>
          <cell r="D3992" t="str">
            <v>VN</v>
          </cell>
          <cell r="F3992" t="str">
            <v>Cái</v>
          </cell>
        </row>
        <row r="3993">
          <cell r="B3993" t="str">
            <v>TRK-TGTR300X100/200X100</v>
          </cell>
          <cell r="C3993" t="str">
            <v>Tê giảm trunking 300x100 / 200x100 + nắp</v>
          </cell>
          <cell r="D3993" t="str">
            <v>VN</v>
          </cell>
          <cell r="F3993" t="str">
            <v>Cái</v>
          </cell>
        </row>
        <row r="3994">
          <cell r="B3994" t="str">
            <v>TRK-TGT300x100/200x100</v>
          </cell>
          <cell r="C3994" t="str">
            <v>Tê giảm trunking 300x100/200x100 + nắp</v>
          </cell>
          <cell r="D3994" t="str">
            <v>VN</v>
          </cell>
          <cell r="F3994" t="str">
            <v>Cái</v>
          </cell>
        </row>
        <row r="3995">
          <cell r="B3995" t="str">
            <v>TRK-TGT200x100/100x50</v>
          </cell>
          <cell r="C3995" t="str">
            <v>Tê giảm trunking 200x100/100x50 + nắp</v>
          </cell>
          <cell r="D3995" t="str">
            <v>VN</v>
          </cell>
          <cell r="F3995" t="str">
            <v>Cái</v>
          </cell>
        </row>
        <row r="3996">
          <cell r="B3996" t="str">
            <v>TRK-TĐT300x100x1.5</v>
          </cell>
          <cell r="C3996" t="str">
            <v>Tê đứng trunking 300x100 + nắp</v>
          </cell>
          <cell r="D3996" t="str">
            <v>VN</v>
          </cell>
          <cell r="F3996" t="str">
            <v>Cái</v>
          </cell>
        </row>
        <row r="3997">
          <cell r="B3997" t="str">
            <v>TRK-TĐT100x50x1.5</v>
          </cell>
          <cell r="C3997" t="str">
            <v>Tê đứng trunking 100x50 + nắp</v>
          </cell>
          <cell r="D3997" t="str">
            <v>VN</v>
          </cell>
          <cell r="F3997" t="str">
            <v>Cái</v>
          </cell>
        </row>
        <row r="3998">
          <cell r="B3998" t="str">
            <v>TRK-GT300X100/100x50</v>
          </cell>
          <cell r="C3998" t="str">
            <v>Giảm trunking 300x100/100x50 + nắp</v>
          </cell>
          <cell r="D3998" t="str">
            <v>VN</v>
          </cell>
          <cell r="F3998" t="str">
            <v>Cái</v>
          </cell>
        </row>
        <row r="3999">
          <cell r="B3999" t="str">
            <v>TRK-GT200x100/100x50</v>
          </cell>
          <cell r="C3999" t="str">
            <v>Giảm trunking 200x100/100x50 + nắp</v>
          </cell>
          <cell r="D3999" t="str">
            <v>VN</v>
          </cell>
          <cell r="F3999" t="str">
            <v>Cái</v>
          </cell>
        </row>
        <row r="4000">
          <cell r="B4000" t="str">
            <v>TRK-GT100x50/50x50</v>
          </cell>
          <cell r="C4000" t="str">
            <v>Giảm trunking 100x50/50x50 + nắp</v>
          </cell>
          <cell r="D4000" t="str">
            <v>VN</v>
          </cell>
          <cell r="F4000" t="str">
            <v>Cái</v>
          </cell>
        </row>
        <row r="4001">
          <cell r="B4001" t="str">
            <v>TRK-TĐT200x100x1.5</v>
          </cell>
          <cell r="C4001" t="str">
            <v>Tê đứng 200x100x1.5mm</v>
          </cell>
          <cell r="D4001" t="str">
            <v>VN</v>
          </cell>
          <cell r="F4001" t="str">
            <v>Cái</v>
          </cell>
        </row>
        <row r="4002">
          <cell r="B4002" t="str">
            <v>TRK-0D200X100MK</v>
          </cell>
          <cell r="C4002" t="str">
            <v>Trunking 200x100 mạ kẽm</v>
          </cell>
          <cell r="D4002" t="str">
            <v>VN</v>
          </cell>
          <cell r="F4002" t="str">
            <v>Mét</v>
          </cell>
        </row>
        <row r="4003">
          <cell r="B4003" t="str">
            <v>TRK-00D100x50MK</v>
          </cell>
          <cell r="C4003" t="str">
            <v>Trunking 100x50 mạ kẽm</v>
          </cell>
          <cell r="D4003" t="str">
            <v>VN</v>
          </cell>
          <cell r="F4003" t="str">
            <v>Mét</v>
          </cell>
        </row>
        <row r="4004">
          <cell r="B4004" t="str">
            <v>TRK-CND200X100MK</v>
          </cell>
          <cell r="C4004" t="str">
            <v>Co ngang 200x100 mạ kẽm</v>
          </cell>
          <cell r="D4004" t="str">
            <v>VN</v>
          </cell>
          <cell r="F4004" t="str">
            <v>Cái</v>
          </cell>
        </row>
        <row r="4005">
          <cell r="B4005" t="str">
            <v>TRK-CXD200X100MK</v>
          </cell>
          <cell r="C4005" t="str">
            <v xml:space="preserve">Co xuống 200x100 mạ kẽm </v>
          </cell>
          <cell r="D4005" t="str">
            <v>VN</v>
          </cell>
          <cell r="F4005" t="str">
            <v>Cái</v>
          </cell>
        </row>
        <row r="4006">
          <cell r="B4006" t="str">
            <v>TRK-0CLD100x50MK</v>
          </cell>
          <cell r="C4006" t="str">
            <v>Co lên 100x50 mạ kẽm</v>
          </cell>
          <cell r="D4006" t="str">
            <v>VN</v>
          </cell>
          <cell r="F4006" t="str">
            <v>Cái</v>
          </cell>
        </row>
        <row r="4007">
          <cell r="B4007" t="str">
            <v>TRK-0CXD100x50MK</v>
          </cell>
          <cell r="C4007" t="str">
            <v>Co xuống 100x50 mạ kẽm</v>
          </cell>
          <cell r="D4007" t="str">
            <v>VN</v>
          </cell>
          <cell r="F4007" t="str">
            <v>Cái</v>
          </cell>
        </row>
        <row r="4008">
          <cell r="B4008" t="str">
            <v>TRK-TĐT150x100x1.5</v>
          </cell>
          <cell r="C4008" t="str">
            <v>Tê đứng 150x100x1.5mm</v>
          </cell>
          <cell r="D4008" t="str">
            <v>VN</v>
          </cell>
          <cell r="F4008" t="str">
            <v>Cái</v>
          </cell>
        </row>
        <row r="4024">
          <cell r="B4024" t="str">
            <v>TUD</v>
          </cell>
          <cell r="C4024" t="str">
            <v>TỦ ĐIỆN</v>
          </cell>
          <cell r="G4024">
            <v>1</v>
          </cell>
        </row>
        <row r="4025">
          <cell r="B4025" t="str">
            <v>TUD-KHAYCODINH</v>
          </cell>
          <cell r="C4025" t="str">
            <v>Khay cố định</v>
          </cell>
          <cell r="D4025" t="str">
            <v>VN</v>
          </cell>
          <cell r="F4025" t="str">
            <v>cái</v>
          </cell>
        </row>
        <row r="4026">
          <cell r="B4026" t="str">
            <v>TUD-BLDUPSC3KR</v>
          </cell>
          <cell r="C4026" t="str">
            <v>Bộ lưu điện UPS C3KR</v>
          </cell>
          <cell r="D4026" t="str">
            <v>santak</v>
          </cell>
          <cell r="F4026" t="str">
            <v>bộ</v>
          </cell>
        </row>
        <row r="4027">
          <cell r="B4027" t="str">
            <v>TUD-CAMBMAA100</v>
          </cell>
          <cell r="C4027" t="str">
            <v>Cảm biến màng A 100</v>
          </cell>
          <cell r="D4027" t="str">
            <v>filsa</v>
          </cell>
          <cell r="F4027" t="str">
            <v>cái</v>
          </cell>
        </row>
        <row r="4028">
          <cell r="B4028" t="str">
            <v>TUD-DENBAOTUDI</v>
          </cell>
          <cell r="C4028" t="str">
            <v>Đèn báo tủ điện 220V</v>
          </cell>
          <cell r="D4028" t="str">
            <v>VN</v>
          </cell>
          <cell r="F4028" t="str">
            <v>cái</v>
          </cell>
        </row>
        <row r="4029">
          <cell r="B4029" t="str">
            <v>TUD-DEROLE8CHA</v>
          </cell>
          <cell r="C4029" t="str">
            <v>Đế rơle 8 chân dẹp</v>
          </cell>
          <cell r="D4029" t="str">
            <v>VN</v>
          </cell>
          <cell r="F4029" t="str">
            <v>cái</v>
          </cell>
        </row>
        <row r="4030">
          <cell r="B4030" t="str">
            <v>TUD-DONGHODI3P</v>
          </cell>
          <cell r="C4030" t="str">
            <v xml:space="preserve">Đồng hồ điện 3pha </v>
          </cell>
          <cell r="D4030" t="str">
            <v>VN</v>
          </cell>
          <cell r="F4030" t="str">
            <v>cái</v>
          </cell>
        </row>
        <row r="4031">
          <cell r="B4031" t="str">
            <v>TUD-DITINOX5KW</v>
          </cell>
          <cell r="C4031" t="str">
            <v>Điện trở inox 5kw</v>
          </cell>
          <cell r="D4031" t="str">
            <v>VN</v>
          </cell>
          <cell r="F4031" t="str">
            <v>cái</v>
          </cell>
        </row>
        <row r="4032">
          <cell r="B4032" t="str">
            <v>TUD-KAMP030346</v>
          </cell>
          <cell r="C4032" t="str">
            <v>Khay tủ AMP030346</v>
          </cell>
          <cell r="D4032" t="str">
            <v>AMP</v>
          </cell>
          <cell r="E4032" t="str">
            <v>AMP030346</v>
          </cell>
          <cell r="F4032" t="str">
            <v>cái</v>
          </cell>
        </row>
        <row r="4033">
          <cell r="B4033" t="str">
            <v>TUD-KHAYCDD600</v>
          </cell>
          <cell r="C4033" t="str">
            <v>Khay cố định D600</v>
          </cell>
          <cell r="D4033" t="str">
            <v>VN</v>
          </cell>
          <cell r="F4033" t="str">
            <v>cái</v>
          </cell>
        </row>
        <row r="4034">
          <cell r="B4034" t="str">
            <v>TUD-NUTNHANDEN</v>
          </cell>
          <cell r="C4034" t="str">
            <v>Nút nhấn tủ điện có đèn 220V</v>
          </cell>
          <cell r="D4034" t="str">
            <v>VN</v>
          </cell>
          <cell r="F4034" t="str">
            <v>cái</v>
          </cell>
        </row>
        <row r="4035">
          <cell r="B4035" t="str">
            <v>TUD-SOCKETPS11</v>
          </cell>
          <cell r="C4035" t="str">
            <v>Socket PS11</v>
          </cell>
          <cell r="D4035" t="str">
            <v>VN</v>
          </cell>
          <cell r="F4035" t="str">
            <v>cái</v>
          </cell>
        </row>
        <row r="4036">
          <cell r="B4036" t="str">
            <v>TUD-SWITHARFFY</v>
          </cell>
          <cell r="C4036" t="str">
            <v>Switch ARF-FY</v>
          </cell>
          <cell r="D4036" t="str">
            <v>VN</v>
          </cell>
          <cell r="F4036" t="str">
            <v>cái</v>
          </cell>
        </row>
        <row r="4037">
          <cell r="B4037" t="str">
            <v>TUD-SWITARF110</v>
          </cell>
          <cell r="C4037" t="str">
            <v>Switch AR-110</v>
          </cell>
          <cell r="D4037" t="str">
            <v>VN</v>
          </cell>
          <cell r="F4037" t="str">
            <v>cái</v>
          </cell>
        </row>
        <row r="4038">
          <cell r="B4038" t="str">
            <v>TUD-RLTG8CHAND</v>
          </cell>
          <cell r="C4038" t="str">
            <v xml:space="preserve"> Rơle trung gian 8 chân dẹp</v>
          </cell>
          <cell r="D4038" t="str">
            <v>VN</v>
          </cell>
          <cell r="F4038" t="str">
            <v>cái</v>
          </cell>
        </row>
        <row r="4039">
          <cell r="B4039" t="str">
            <v>TUD-RELAYKIENG</v>
          </cell>
          <cell r="C4039" t="str">
            <v>Relay kiếng</v>
          </cell>
          <cell r="D4039" t="str">
            <v>VN</v>
          </cell>
          <cell r="F4039" t="str">
            <v>cái</v>
          </cell>
        </row>
        <row r="4040">
          <cell r="B4040" t="str">
            <v>TUD-TIEPDIE1NC</v>
          </cell>
          <cell r="C4040" t="str">
            <v xml:space="preserve">Tiếp điểm 1 NC </v>
          </cell>
          <cell r="D4040" t="str">
            <v>VN</v>
          </cell>
          <cell r="F4040" t="str">
            <v>cái</v>
          </cell>
        </row>
        <row r="4041">
          <cell r="B4041" t="str">
            <v>TUD-TIMEROMRON</v>
          </cell>
          <cell r="C4041" t="str">
            <v>Timer omron</v>
          </cell>
          <cell r="D4041" t="str">
            <v>VN</v>
          </cell>
          <cell r="F4041" t="str">
            <v>cái</v>
          </cell>
        </row>
        <row r="4042">
          <cell r="B4042" t="str">
            <v>TUD-TDDKHTCNGP</v>
          </cell>
          <cell r="C4042" t="str">
            <v>Tủ điện điều khiển hệ thống công nghiệp</v>
          </cell>
          <cell r="D4042" t="str">
            <v>VN</v>
          </cell>
          <cell r="F4042" t="str">
            <v>cái</v>
          </cell>
        </row>
        <row r="4043">
          <cell r="B4043" t="str">
            <v>TUD-A4DMIPF104</v>
          </cell>
          <cell r="C4043" t="str">
            <v>Tủ âm 4 đường MIPF104</v>
          </cell>
          <cell r="D4043" t="str">
            <v>Schneider</v>
          </cell>
          <cell r="E4043" t="str">
            <v>MIPF104</v>
          </cell>
          <cell r="F4043" t="str">
            <v>Cái</v>
          </cell>
        </row>
        <row r="4044">
          <cell r="B4044" t="str">
            <v>TUD-A12D601112</v>
          </cell>
          <cell r="C4044" t="str">
            <v>Tủ âm 12 đường 601112</v>
          </cell>
          <cell r="D4044" t="str">
            <v>Schneider</v>
          </cell>
          <cell r="E4044">
            <v>601112</v>
          </cell>
          <cell r="F4044" t="str">
            <v>Cái</v>
          </cell>
        </row>
        <row r="4045">
          <cell r="B4045" t="str">
            <v>TUD-A24D601113</v>
          </cell>
          <cell r="C4045" t="str">
            <v>Tủ âm 24 đường 601113</v>
          </cell>
          <cell r="D4045" t="str">
            <v>Schneider</v>
          </cell>
          <cell r="E4045">
            <v>601113</v>
          </cell>
          <cell r="F4045" t="str">
            <v>Cái</v>
          </cell>
        </row>
        <row r="4046">
          <cell r="B4046" t="str">
            <v>TUD-TUDIEN6DUG</v>
          </cell>
          <cell r="C4046" t="str">
            <v>Tủ điện 6 đường</v>
          </cell>
          <cell r="D4046" t="str">
            <v>Sino</v>
          </cell>
          <cell r="E4046" t="str">
            <v>EM6PL</v>
          </cell>
          <cell r="F4046" t="str">
            <v>Cái</v>
          </cell>
        </row>
        <row r="4047">
          <cell r="B4047" t="str">
            <v>TUD-TUDIEN9DUG</v>
          </cell>
          <cell r="C4047" t="str">
            <v>Tủ điện 9 đường</v>
          </cell>
          <cell r="D4047" t="str">
            <v>Sino</v>
          </cell>
          <cell r="E4047" t="str">
            <v>EM9PL</v>
          </cell>
          <cell r="F4047" t="str">
            <v>Cái</v>
          </cell>
        </row>
        <row r="4048">
          <cell r="B4048" t="str">
            <v>TUD-TUDIEN13DG</v>
          </cell>
          <cell r="C4048" t="str">
            <v>Tủ điện 13 đường</v>
          </cell>
          <cell r="D4048" t="str">
            <v>Sino</v>
          </cell>
          <cell r="E4048" t="str">
            <v>EM13PL</v>
          </cell>
          <cell r="F4048" t="str">
            <v>Cái</v>
          </cell>
        </row>
        <row r="4049">
          <cell r="B4049" t="str">
            <v>TUD-TUDIEN18DG</v>
          </cell>
          <cell r="C4049" t="str">
            <v>Tủ điện 18 đường</v>
          </cell>
          <cell r="D4049" t="str">
            <v>Sino</v>
          </cell>
          <cell r="E4049" t="str">
            <v>EM18PL</v>
          </cell>
          <cell r="F4049" t="str">
            <v>Cái</v>
          </cell>
        </row>
        <row r="4050">
          <cell r="B4050" t="str">
            <v>TUD-TUDIEN24DG</v>
          </cell>
          <cell r="C4050" t="str">
            <v>Tủ điện 24 đường</v>
          </cell>
          <cell r="D4050" t="str">
            <v>Sino</v>
          </cell>
          <cell r="E4050" t="str">
            <v>EM24PL</v>
          </cell>
          <cell r="F4050" t="str">
            <v>Cái</v>
          </cell>
        </row>
        <row r="4051">
          <cell r="B4051" t="str">
            <v>TUD-TUDIEN48DG</v>
          </cell>
          <cell r="C4051" t="str">
            <v>Tủ điện 48 đường</v>
          </cell>
          <cell r="D4051" t="str">
            <v>Sino</v>
          </cell>
          <cell r="E4051" t="str">
            <v>EM48PL</v>
          </cell>
          <cell r="F4051" t="str">
            <v>Cái</v>
          </cell>
        </row>
        <row r="4052">
          <cell r="B4052" t="str">
            <v>TUD-200X200X70</v>
          </cell>
          <cell r="C4052" t="str">
            <v xml:space="preserve">Tủ điện 200x200x70   </v>
          </cell>
          <cell r="D4052" t="str">
            <v>VN</v>
          </cell>
          <cell r="F4052" t="str">
            <v>Cái</v>
          </cell>
        </row>
        <row r="4053">
          <cell r="B4053" t="str">
            <v>TUD-400X300X15</v>
          </cell>
          <cell r="C4053" t="str">
            <v>Tủ điện 400x300x150</v>
          </cell>
          <cell r="D4053" t="str">
            <v>VN</v>
          </cell>
          <cell r="F4053" t="str">
            <v>Cái</v>
          </cell>
        </row>
        <row r="4054">
          <cell r="B4054" t="str">
            <v>TUD-DBACP806025</v>
          </cell>
          <cell r="C4054" t="str">
            <v>Tủ điện DBACP 800x600x250</v>
          </cell>
          <cell r="D4054" t="str">
            <v>VN</v>
          </cell>
          <cell r="F4054" t="str">
            <v>Cái</v>
          </cell>
        </row>
        <row r="4055">
          <cell r="B4055" t="str">
            <v>TUD-DBL800X600</v>
          </cell>
          <cell r="C4055" t="str">
            <v>Tủ điện DBL2 800x600x220</v>
          </cell>
          <cell r="D4055" t="str">
            <v>VN</v>
          </cell>
          <cell r="F4055" t="str">
            <v>Cái</v>
          </cell>
        </row>
        <row r="4056">
          <cell r="B4056" t="str">
            <v>TUD-DB3800X600</v>
          </cell>
          <cell r="C4056" t="str">
            <v>Tủ điện DB-3 800x600x220</v>
          </cell>
          <cell r="D4056" t="str">
            <v>VN</v>
          </cell>
          <cell r="F4056" t="str">
            <v>Cái</v>
          </cell>
        </row>
        <row r="4057">
          <cell r="B4057" t="str">
            <v>TUD-D41000X700</v>
          </cell>
          <cell r="C4057" t="str">
            <v>Tủ điện DB-4 1000x700x220</v>
          </cell>
          <cell r="D4057" t="str">
            <v>VN</v>
          </cell>
          <cell r="F4057" t="str">
            <v>Cái</v>
          </cell>
        </row>
        <row r="4058">
          <cell r="B4058" t="str">
            <v>TUD-DBP700X500</v>
          </cell>
          <cell r="C4058" t="str">
            <v>Tủ điện DBP 700x500x180</v>
          </cell>
          <cell r="D4058" t="str">
            <v>VN</v>
          </cell>
          <cell r="F4058" t="str">
            <v>Cái</v>
          </cell>
        </row>
        <row r="4059">
          <cell r="B4059" t="str">
            <v>TUD-TUDIENDB-H</v>
          </cell>
          <cell r="C4059" t="str">
            <v>Tủ điện DB-H</v>
          </cell>
          <cell r="D4059" t="str">
            <v>VN</v>
          </cell>
          <cell r="F4059" t="str">
            <v>Cái</v>
          </cell>
        </row>
        <row r="4060">
          <cell r="B4060" t="str">
            <v>TUD-TDIENDB-TF</v>
          </cell>
          <cell r="C4060" t="str">
            <v>Tủ điện DB-TF</v>
          </cell>
          <cell r="D4060" t="str">
            <v>VN</v>
          </cell>
          <cell r="F4060" t="str">
            <v>Cái</v>
          </cell>
        </row>
        <row r="4061">
          <cell r="B4061" t="str">
            <v>TUD-TDIENDB-MF</v>
          </cell>
          <cell r="C4061" t="str">
            <v>Tủ điện DB-MF</v>
          </cell>
          <cell r="D4061" t="str">
            <v>VN</v>
          </cell>
          <cell r="F4061" t="str">
            <v>Cái</v>
          </cell>
        </row>
        <row r="4062">
          <cell r="B4062" t="str">
            <v>TUD-TDIENDB-GF</v>
          </cell>
          <cell r="C4062" t="str">
            <v>Tủ điện DB-GF</v>
          </cell>
          <cell r="D4062" t="str">
            <v>VN</v>
          </cell>
          <cell r="F4062" t="str">
            <v>Cái</v>
          </cell>
        </row>
        <row r="4063">
          <cell r="B4063" t="str">
            <v>TUD-TDIENDB-GH</v>
          </cell>
          <cell r="C4063" t="str">
            <v>Tủ điện DB-GH</v>
          </cell>
          <cell r="D4063" t="str">
            <v>VN</v>
          </cell>
          <cell r="F4063" t="str">
            <v>Cái</v>
          </cell>
        </row>
        <row r="4064">
          <cell r="B4064" t="str">
            <v>TUD-TUDIENDB-P</v>
          </cell>
          <cell r="C4064" t="str">
            <v>Tủ điện DB-PUMP</v>
          </cell>
          <cell r="D4064" t="str">
            <v>VN</v>
          </cell>
          <cell r="F4064" t="str">
            <v>Cái</v>
          </cell>
        </row>
        <row r="4065">
          <cell r="B4065" t="str">
            <v>TUD-TUDIENDB-01</v>
          </cell>
          <cell r="C4065" t="str">
            <v>Tủ điện DB-01</v>
          </cell>
          <cell r="D4065" t="str">
            <v>VN</v>
          </cell>
          <cell r="F4065" t="str">
            <v>Cái</v>
          </cell>
        </row>
        <row r="4066">
          <cell r="B4066" t="str">
            <v>TUD-TUDIENDB-02</v>
          </cell>
          <cell r="C4066" t="str">
            <v>Tủ điện DB-02</v>
          </cell>
          <cell r="D4066" t="str">
            <v>VN</v>
          </cell>
          <cell r="F4066" t="str">
            <v>Cái</v>
          </cell>
        </row>
        <row r="4067">
          <cell r="B4067" t="str">
            <v>TUD-TUDIENDB-03</v>
          </cell>
          <cell r="C4067" t="str">
            <v>Tủ điện DB-03</v>
          </cell>
          <cell r="D4067" t="str">
            <v>VN</v>
          </cell>
          <cell r="F4067" t="str">
            <v>Cái</v>
          </cell>
        </row>
        <row r="4068">
          <cell r="B4068" t="str">
            <v>TUD-TUDIENDB-04</v>
          </cell>
          <cell r="C4068" t="str">
            <v>Tủ điện DB-04</v>
          </cell>
          <cell r="D4068" t="str">
            <v>VN</v>
          </cell>
          <cell r="F4068" t="str">
            <v>Cái</v>
          </cell>
        </row>
        <row r="4069">
          <cell r="B4069" t="str">
            <v>TUD-TUDIENDB-05</v>
          </cell>
          <cell r="C4069" t="str">
            <v>Tủ điện DB-05</v>
          </cell>
          <cell r="D4069" t="str">
            <v>VN</v>
          </cell>
          <cell r="F4069" t="str">
            <v>Cái</v>
          </cell>
        </row>
        <row r="4070">
          <cell r="B4070" t="str">
            <v>TUD-TUDIENDB-06</v>
          </cell>
          <cell r="C4070" t="str">
            <v>Tủ điện DB-06</v>
          </cell>
          <cell r="D4070" t="str">
            <v>VN</v>
          </cell>
          <cell r="F4070" t="str">
            <v>Cái</v>
          </cell>
        </row>
        <row r="4071">
          <cell r="B4071" t="str">
            <v>TUD-TUDIENDBP1</v>
          </cell>
          <cell r="C4071" t="str">
            <v>Tủ điện BD-P1</v>
          </cell>
          <cell r="D4071" t="str">
            <v>DNA</v>
          </cell>
          <cell r="F4071" t="str">
            <v>Cái</v>
          </cell>
        </row>
        <row r="4072">
          <cell r="B4072" t="str">
            <v>TUD-TUDIENDBP2</v>
          </cell>
          <cell r="C4072" t="str">
            <v>Tủ điện BD-P2</v>
          </cell>
          <cell r="D4072" t="str">
            <v>DNA</v>
          </cell>
          <cell r="F4072" t="str">
            <v>Cái</v>
          </cell>
        </row>
        <row r="4073">
          <cell r="B4073" t="str">
            <v>TUD-TUDIENDBP3</v>
          </cell>
          <cell r="C4073" t="str">
            <v>Tủ điện BD-P3</v>
          </cell>
          <cell r="D4073" t="str">
            <v>DNA</v>
          </cell>
          <cell r="F4073" t="str">
            <v>Cái</v>
          </cell>
        </row>
        <row r="4074">
          <cell r="B4074" t="str">
            <v>TUD-TUDIENDBP4</v>
          </cell>
          <cell r="C4074" t="str">
            <v>Tủ điện BD-P4</v>
          </cell>
          <cell r="D4074" t="str">
            <v>DNA</v>
          </cell>
          <cell r="F4074" t="str">
            <v>Cái</v>
          </cell>
        </row>
        <row r="4075">
          <cell r="B4075" t="str">
            <v>TUD-TUDIENDBP5</v>
          </cell>
          <cell r="C4075" t="str">
            <v>Tủ điện BD-P5</v>
          </cell>
          <cell r="D4075" t="str">
            <v>DNA</v>
          </cell>
          <cell r="F4075" t="str">
            <v>Cái</v>
          </cell>
        </row>
        <row r="4076">
          <cell r="B4076" t="str">
            <v>TUD-TUDIENDBP6</v>
          </cell>
          <cell r="C4076" t="str">
            <v>Tủ điện BD-P6</v>
          </cell>
          <cell r="D4076" t="str">
            <v>DNA</v>
          </cell>
          <cell r="F4076" t="str">
            <v>Cái</v>
          </cell>
        </row>
        <row r="4077">
          <cell r="B4077" t="str">
            <v>TUD-TUDIENDBP7</v>
          </cell>
          <cell r="C4077" t="str">
            <v>Tủ điện BD-P7</v>
          </cell>
          <cell r="D4077" t="str">
            <v>DNA</v>
          </cell>
          <cell r="F4077" t="str">
            <v>Cái</v>
          </cell>
        </row>
        <row r="4078">
          <cell r="B4078" t="str">
            <v>TUD-TUDIENDBP8</v>
          </cell>
          <cell r="C4078" t="str">
            <v>Tủ điện BD-P8</v>
          </cell>
          <cell r="D4078" t="str">
            <v>DNA</v>
          </cell>
          <cell r="F4078" t="str">
            <v>Cái</v>
          </cell>
        </row>
        <row r="4079">
          <cell r="B4079" t="str">
            <v>TUD-TUDIENDBP9</v>
          </cell>
          <cell r="C4079" t="str">
            <v>Tủ điện BD-P9</v>
          </cell>
          <cell r="D4079" t="str">
            <v>DNA</v>
          </cell>
          <cell r="F4079" t="str">
            <v>Cái</v>
          </cell>
        </row>
        <row r="4080">
          <cell r="B4080" t="str">
            <v>TUD-TDDBBF806025</v>
          </cell>
          <cell r="C4080" t="str">
            <v>Tủ điện DBBF800x600x250</v>
          </cell>
          <cell r="D4080" t="str">
            <v>VN</v>
          </cell>
          <cell r="F4080" t="str">
            <v>cái</v>
          </cell>
        </row>
        <row r="4081">
          <cell r="B4081" t="str">
            <v>TUD-TDDBMF1353</v>
          </cell>
          <cell r="C4081" t="str">
            <v>Tủ điện DBMF1300x500x300</v>
          </cell>
          <cell r="D4081" t="str">
            <v>VN</v>
          </cell>
          <cell r="F4081" t="str">
            <v>cái</v>
          </cell>
        </row>
        <row r="4082">
          <cell r="B4082" t="str">
            <v>TUD-TDDBGF1353</v>
          </cell>
          <cell r="C4082" t="str">
            <v>Tủ điện DBGF1300x500x300</v>
          </cell>
          <cell r="D4082" t="str">
            <v>VN</v>
          </cell>
          <cell r="F4082" t="str">
            <v>cái</v>
          </cell>
        </row>
        <row r="4083">
          <cell r="B4083" t="str">
            <v>TUD-TDDTFF1053</v>
          </cell>
          <cell r="C4083" t="str">
            <v>Tủ điện DBTF1000x500x300</v>
          </cell>
          <cell r="D4083" t="str">
            <v>VN</v>
          </cell>
          <cell r="F4083" t="str">
            <v>cái</v>
          </cell>
        </row>
        <row r="4084">
          <cell r="B4084" t="str">
            <v>TUD-TDDB2F1353</v>
          </cell>
          <cell r="C4084" t="str">
            <v>Tủ điện DB2F1300x500x300</v>
          </cell>
          <cell r="D4084" t="str">
            <v>VN</v>
          </cell>
          <cell r="F4084" t="str">
            <v>cái</v>
          </cell>
        </row>
        <row r="4085">
          <cell r="B4085" t="str">
            <v>TUD-TDDB3F1353</v>
          </cell>
          <cell r="C4085" t="str">
            <v>Tủ điện DB3F1300x500x300</v>
          </cell>
          <cell r="D4085" t="str">
            <v>VN</v>
          </cell>
          <cell r="F4085" t="str">
            <v>cái</v>
          </cell>
        </row>
        <row r="4086">
          <cell r="B4086" t="str">
            <v>TUD-TDDB4F1353</v>
          </cell>
          <cell r="C4086" t="str">
            <v>Tủ điện DB4F1300x500x300</v>
          </cell>
          <cell r="D4086" t="str">
            <v>VN</v>
          </cell>
          <cell r="F4086" t="str">
            <v>cái</v>
          </cell>
        </row>
        <row r="4087">
          <cell r="B4087" t="str">
            <v>TUD-TDDBFF906025</v>
          </cell>
          <cell r="C4087" t="str">
            <v>Tủ điện DBFF 900x600x250</v>
          </cell>
          <cell r="D4087" t="str">
            <v>VN</v>
          </cell>
          <cell r="F4087" t="str">
            <v>cái</v>
          </cell>
        </row>
        <row r="4088">
          <cell r="B4088" t="str">
            <v>TUD-TDDBP906025</v>
          </cell>
          <cell r="C4088" t="str">
            <v>Tủ điện DBP 900x600x250</v>
          </cell>
          <cell r="D4088" t="str">
            <v>VN</v>
          </cell>
          <cell r="F4088" t="str">
            <v>cái</v>
          </cell>
        </row>
        <row r="4089">
          <cell r="B4089" t="str">
            <v>TUD-TDMDB18835</v>
          </cell>
          <cell r="C4089" t="str">
            <v>Tủ điện MDB 1800x800x350</v>
          </cell>
          <cell r="D4089" t="str">
            <v>VN</v>
          </cell>
          <cell r="F4089" t="str">
            <v>cái</v>
          </cell>
        </row>
        <row r="4090">
          <cell r="B4090" t="str">
            <v>TUD-TDMDB229010</v>
          </cell>
          <cell r="C4090" t="str">
            <v>Tủ điện MDB 2200x900x1000</v>
          </cell>
          <cell r="D4090" t="str">
            <v>VN</v>
          </cell>
          <cell r="F4090" t="str">
            <v>cái</v>
          </cell>
        </row>
        <row r="4091">
          <cell r="B4091" t="str">
            <v>TUD-DBPS500X400</v>
          </cell>
          <cell r="C4091" t="str">
            <v>Tủ điện DBPS 500x400x200</v>
          </cell>
          <cell r="D4091" t="str">
            <v>VN</v>
          </cell>
          <cell r="F4091" t="str">
            <v>Cái</v>
          </cell>
        </row>
        <row r="4092">
          <cell r="B4092" t="str">
            <v>TUD-DBP1.2800X500</v>
          </cell>
          <cell r="C4092" t="str">
            <v>Tủ điện DB1.2 800X500X250</v>
          </cell>
          <cell r="D4092" t="str">
            <v>VN</v>
          </cell>
          <cell r="F4092" t="str">
            <v>Cái</v>
          </cell>
        </row>
        <row r="4093">
          <cell r="B4093" t="str">
            <v>TUD-DBP2.1150X120</v>
          </cell>
          <cell r="C4093" t="str">
            <v>Tủ điện DB2.1 1500X1200X250</v>
          </cell>
          <cell r="D4093" t="str">
            <v>VN</v>
          </cell>
          <cell r="F4093" t="str">
            <v>Cái</v>
          </cell>
        </row>
        <row r="4094">
          <cell r="B4094" t="str">
            <v>TUD-DBP2.2900X700</v>
          </cell>
          <cell r="C4094" t="str">
            <v>Tủ điện DB2. 2 900X700X250</v>
          </cell>
          <cell r="D4094" t="str">
            <v>VN</v>
          </cell>
          <cell r="F4094" t="str">
            <v>Cái</v>
          </cell>
        </row>
        <row r="4095">
          <cell r="B4095" t="str">
            <v>TUD-DBP2.3190X110</v>
          </cell>
          <cell r="C4095" t="str">
            <v>Tủ điện DB2.3 1900X1100X350</v>
          </cell>
          <cell r="D4095" t="str">
            <v>VN</v>
          </cell>
          <cell r="F4095" t="str">
            <v>Cái</v>
          </cell>
        </row>
        <row r="4096">
          <cell r="B4096" t="str">
            <v>TUD-DBP2.4140X80</v>
          </cell>
          <cell r="C4096" t="str">
            <v>Tủ điện DB2.4 1400X800X250</v>
          </cell>
          <cell r="D4096" t="str">
            <v>VN</v>
          </cell>
          <cell r="F4096" t="str">
            <v>Cái</v>
          </cell>
        </row>
        <row r="4097">
          <cell r="B4097" t="str">
            <v>TUD-DBP1806025</v>
          </cell>
          <cell r="C4097" t="str">
            <v>Tủ điện DBP1 800x600x250</v>
          </cell>
          <cell r="D4097" t="str">
            <v>VN</v>
          </cell>
          <cell r="F4097" t="str">
            <v>Cái</v>
          </cell>
        </row>
        <row r="4098">
          <cell r="B4098" t="str">
            <v>TUD-DBP2149030</v>
          </cell>
          <cell r="C4098" t="str">
            <v>Tủ điện DBP2 1400x900x300</v>
          </cell>
          <cell r="D4098" t="str">
            <v>VN</v>
          </cell>
          <cell r="F4098" t="str">
            <v>Cái</v>
          </cell>
        </row>
        <row r="4099">
          <cell r="B4099" t="str">
            <v>TUD-DBP.12149030</v>
          </cell>
          <cell r="C4099" t="str">
            <v>Tủ điện DBP2.1 1400x900x300</v>
          </cell>
          <cell r="D4099" t="str">
            <v>VN</v>
          </cell>
          <cell r="F4099" t="str">
            <v>Cái</v>
          </cell>
        </row>
        <row r="4100">
          <cell r="B4100" t="str">
            <v>TUD-DBP3149030</v>
          </cell>
          <cell r="C4100" t="str">
            <v>Tủ điện DBP3 1400x900x300</v>
          </cell>
          <cell r="D4100" t="str">
            <v>VN</v>
          </cell>
          <cell r="F4100" t="str">
            <v>Cái</v>
          </cell>
        </row>
        <row r="4101">
          <cell r="B4101" t="str">
            <v>TUD-DBP3.1190X110</v>
          </cell>
          <cell r="C4101" t="str">
            <v>Tủ điện DBP3.1 1900x1100x350</v>
          </cell>
          <cell r="D4101" t="str">
            <v>VN</v>
          </cell>
          <cell r="F4101" t="str">
            <v>Cái</v>
          </cell>
        </row>
        <row r="4102">
          <cell r="B4102" t="str">
            <v>TUD-DBP3.2120X80</v>
          </cell>
          <cell r="C4102" t="str">
            <v>Tủ điện DBP3.2 1200x800x250</v>
          </cell>
          <cell r="D4102" t="str">
            <v>VN</v>
          </cell>
          <cell r="F4102" t="str">
            <v>Cái</v>
          </cell>
        </row>
        <row r="4103">
          <cell r="B4103" t="str">
            <v>TUD-DBP3.3120X80</v>
          </cell>
          <cell r="C4103" t="str">
            <v>Tủ điện DBP3.3 1200x800x250</v>
          </cell>
          <cell r="D4103" t="str">
            <v>VN</v>
          </cell>
          <cell r="F4103" t="str">
            <v>Cái</v>
          </cell>
        </row>
        <row r="4104">
          <cell r="B4104" t="str">
            <v>TUD-DBP4149030</v>
          </cell>
          <cell r="C4104" t="str">
            <v>Tủ điện DBP4 1400x900x300</v>
          </cell>
          <cell r="D4104" t="str">
            <v>VN</v>
          </cell>
          <cell r="F4104" t="str">
            <v>Cái</v>
          </cell>
        </row>
        <row r="4105">
          <cell r="B4105" t="str">
            <v>TUD-DBP4.1100X79</v>
          </cell>
          <cell r="C4105" t="str">
            <v>Tủ điện DBP4.1 1200x800x300</v>
          </cell>
          <cell r="D4105" t="str">
            <v>VN</v>
          </cell>
          <cell r="F4105" t="str">
            <v>Cái</v>
          </cell>
        </row>
        <row r="4106">
          <cell r="B4106" t="str">
            <v>TUD-DBP4.2100X80</v>
          </cell>
          <cell r="C4106" t="str">
            <v>Tủ điện DBP4.2 1000x800x250</v>
          </cell>
          <cell r="D4106" t="str">
            <v>VN</v>
          </cell>
          <cell r="F4106" t="str">
            <v>Cái</v>
          </cell>
        </row>
        <row r="4107">
          <cell r="B4107" t="str">
            <v>TUD-DBP4.3100X80</v>
          </cell>
          <cell r="C4107" t="str">
            <v>Tủ điện DBP4.3 1200x800x250</v>
          </cell>
          <cell r="D4107" t="str">
            <v>VN</v>
          </cell>
          <cell r="F4107" t="str">
            <v>Cái</v>
          </cell>
        </row>
        <row r="4108">
          <cell r="B4108" t="str">
            <v>TUD-DBP5149030</v>
          </cell>
          <cell r="C4108" t="str">
            <v>Tủ điện DBP5 1400x900x300</v>
          </cell>
          <cell r="D4108" t="str">
            <v>VN</v>
          </cell>
          <cell r="F4108" t="str">
            <v>Cái</v>
          </cell>
        </row>
        <row r="4109">
          <cell r="B4109" t="str">
            <v>TUD-DBP5.1120X90</v>
          </cell>
          <cell r="C4109" t="str">
            <v>Tủ điện DBP5.1 1200x900x250</v>
          </cell>
          <cell r="D4109" t="str">
            <v>VN</v>
          </cell>
          <cell r="F4109" t="str">
            <v>Cái</v>
          </cell>
        </row>
        <row r="4110">
          <cell r="B4110" t="str">
            <v>TUD-DBP5.2120X80</v>
          </cell>
          <cell r="C4110" t="str">
            <v>Tủ điện DBP5.2 1200x800x250</v>
          </cell>
          <cell r="D4110" t="str">
            <v>VN</v>
          </cell>
          <cell r="F4110" t="str">
            <v>Cái</v>
          </cell>
        </row>
        <row r="4111">
          <cell r="B4111" t="str">
            <v>TUD-DBP5.3140X80</v>
          </cell>
          <cell r="C4111" t="str">
            <v>Tủ điện DBP5.3 1400x800x250</v>
          </cell>
          <cell r="D4111" t="str">
            <v>VN</v>
          </cell>
          <cell r="F4111" t="str">
            <v>Cái</v>
          </cell>
        </row>
        <row r="4112">
          <cell r="B4112" t="str">
            <v>TUD-DBP5.4140X80</v>
          </cell>
          <cell r="C4112" t="str">
            <v>Tủ điện DBP5.4 1400x800x250</v>
          </cell>
          <cell r="D4112" t="str">
            <v>VN</v>
          </cell>
          <cell r="F4112" t="str">
            <v>Cái</v>
          </cell>
        </row>
        <row r="4113">
          <cell r="B4113" t="str">
            <v>TUD-M1800X800</v>
          </cell>
          <cell r="C4113" t="str">
            <v>Tủ điện MSB 1800X800X400</v>
          </cell>
          <cell r="D4113" t="str">
            <v>VN</v>
          </cell>
          <cell r="F4113" t="str">
            <v>Cái</v>
          </cell>
        </row>
        <row r="4114">
          <cell r="B4114" t="str">
            <v>TUD-LP11.4x0.8</v>
          </cell>
          <cell r="C4114" t="str">
            <v>Tủ điện LP1 1400x800Wx300Dx1.5T</v>
          </cell>
          <cell r="D4114" t="str">
            <v>VN</v>
          </cell>
          <cell r="E4114" t="str">
            <v>LP1</v>
          </cell>
          <cell r="F4114" t="str">
            <v>Cái</v>
          </cell>
        </row>
        <row r="4115">
          <cell r="B4115" t="str">
            <v>TUD-LVP1.0x0.6</v>
          </cell>
          <cell r="C4115" t="str">
            <v>Tủ điện L-VP 1000x600Wx250Dx1.2T</v>
          </cell>
          <cell r="D4115" t="str">
            <v>VN</v>
          </cell>
          <cell r="E4115" t="str">
            <v>L-VP</v>
          </cell>
          <cell r="F4115" t="str">
            <v>Cái</v>
          </cell>
        </row>
        <row r="4116">
          <cell r="B4116" t="str">
            <v>TUD-TD90x60x25</v>
          </cell>
          <cell r="C4116" t="str">
            <v>Tủ Điện 900x600x250</v>
          </cell>
          <cell r="D4116" t="str">
            <v>VN</v>
          </cell>
          <cell r="E4116" t="str">
            <v>L-VP</v>
          </cell>
          <cell r="F4116" t="str">
            <v>Cái</v>
          </cell>
        </row>
        <row r="4117">
          <cell r="B4117" t="str">
            <v>TUD-TUM15UD600</v>
          </cell>
          <cell r="C4117" t="str">
            <v>Tủ mạng 15U -600x800</v>
          </cell>
          <cell r="D4117" t="str">
            <v>VN</v>
          </cell>
          <cell r="F4117" t="str">
            <v>Cái</v>
          </cell>
        </row>
        <row r="4118">
          <cell r="B4118" t="str">
            <v>TUD-TUM20UD600</v>
          </cell>
          <cell r="C4118" t="str">
            <v>Tủ mạng 20U -D600</v>
          </cell>
          <cell r="D4118" t="str">
            <v>VN</v>
          </cell>
          <cell r="E4118" t="str">
            <v>20U -D600</v>
          </cell>
          <cell r="F4118" t="str">
            <v>Cái</v>
          </cell>
        </row>
        <row r="4119">
          <cell r="B4119" t="str">
            <v>TUD-TUM42UD600</v>
          </cell>
          <cell r="C4119" t="str">
            <v>Tủ mạng 42U -D600</v>
          </cell>
          <cell r="D4119" t="str">
            <v>VN</v>
          </cell>
          <cell r="E4119" t="str">
            <v>42U -D600</v>
          </cell>
          <cell r="F4119" t="str">
            <v>Cái</v>
          </cell>
        </row>
        <row r="4120">
          <cell r="B4120" t="str">
            <v>TUD-VOTU403020</v>
          </cell>
          <cell r="C4120" t="str">
            <v>Vỏ tủ 400x300x200</v>
          </cell>
          <cell r="D4120" t="str">
            <v>VN</v>
          </cell>
          <cell r="F4120" t="str">
            <v>Cái</v>
          </cell>
        </row>
        <row r="4121">
          <cell r="B4121" t="str">
            <v>TUD-VOTU503021</v>
          </cell>
          <cell r="C4121" t="str">
            <v>Vỏ tủ 500x300x210</v>
          </cell>
          <cell r="D4121" t="str">
            <v>VN</v>
          </cell>
          <cell r="F4121" t="str">
            <v>Cái</v>
          </cell>
        </row>
        <row r="4122">
          <cell r="B4122" t="str">
            <v>TUD-VOTU604020</v>
          </cell>
          <cell r="C4122" t="str">
            <v>Vỏ tủ 600x400x200</v>
          </cell>
          <cell r="D4122" t="str">
            <v>VN</v>
          </cell>
          <cell r="F4122" t="str">
            <v>Cái</v>
          </cell>
        </row>
        <row r="4123">
          <cell r="B4123" t="str">
            <v>TUD-VOTU606025</v>
          </cell>
          <cell r="C4123" t="str">
            <v>Vỏ tủ 600x600x250</v>
          </cell>
          <cell r="D4123" t="str">
            <v>VN</v>
          </cell>
          <cell r="F4123" t="str">
            <v>Cái</v>
          </cell>
        </row>
        <row r="4124">
          <cell r="B4124" t="str">
            <v>TUD-VOTU705020</v>
          </cell>
          <cell r="C4124" t="str">
            <v>Vỏ tủ 700x500x200</v>
          </cell>
          <cell r="D4124" t="str">
            <v>VN</v>
          </cell>
          <cell r="F4124" t="str">
            <v>Cái</v>
          </cell>
        </row>
        <row r="4125">
          <cell r="B4125" t="str">
            <v>TUD-DBOFF2</v>
          </cell>
          <cell r="C4125" t="str">
            <v>Tủ điện DB-OFF-2 ( Văn phòng )</v>
          </cell>
          <cell r="D4125" t="str">
            <v>VN</v>
          </cell>
          <cell r="F4125" t="str">
            <v>Bộ</v>
          </cell>
        </row>
        <row r="4126">
          <cell r="B4126" t="str">
            <v>TUD-DBWH1</v>
          </cell>
          <cell r="C4126" t="str">
            <v>Tủ điện DB-WH.1 ( nhà kho )</v>
          </cell>
          <cell r="D4126" t="str">
            <v>VN</v>
          </cell>
          <cell r="F4126" t="str">
            <v>Bộ</v>
          </cell>
        </row>
        <row r="4127">
          <cell r="B4127" t="str">
            <v>TUD-DBOFF1</v>
          </cell>
          <cell r="C4127" t="str">
            <v>Tủ điện DB-OFF-1 ( Văn phòng )</v>
          </cell>
          <cell r="D4127" t="str">
            <v>VN</v>
          </cell>
          <cell r="F4127" t="str">
            <v>Bộ</v>
          </cell>
        </row>
        <row r="4128">
          <cell r="B4128" t="str">
            <v>TUD-DBWH3</v>
          </cell>
          <cell r="C4128" t="str">
            <v>Tủ điện DB-WH.3 ( Nhà kho )</v>
          </cell>
          <cell r="D4128" t="str">
            <v>VN</v>
          </cell>
          <cell r="F4128" t="str">
            <v>Bộ</v>
          </cell>
        </row>
        <row r="4129">
          <cell r="B4129" t="str">
            <v>TUD-DBWH2</v>
          </cell>
          <cell r="C4129" t="str">
            <v>Tủ điện DB-WH.2 ( Nhà kho )</v>
          </cell>
          <cell r="D4129" t="str">
            <v>VN</v>
          </cell>
          <cell r="F4129" t="str">
            <v>Bộ</v>
          </cell>
        </row>
        <row r="4130">
          <cell r="B4130" t="str">
            <v>TUD-ATS</v>
          </cell>
          <cell r="C4130" t="str">
            <v>Tủ điện ATS</v>
          </cell>
          <cell r="D4130" t="str">
            <v>VN</v>
          </cell>
          <cell r="F4130" t="str">
            <v>Bộ</v>
          </cell>
        </row>
        <row r="4131">
          <cell r="B4131" t="str">
            <v>TUD-MSB</v>
          </cell>
          <cell r="C4131" t="str">
            <v>Tủ điện MSB</v>
          </cell>
          <cell r="D4131" t="str">
            <v>VN</v>
          </cell>
          <cell r="F4131" t="str">
            <v>Bộ</v>
          </cell>
        </row>
        <row r="4132">
          <cell r="B4132" t="str">
            <v>TUD-DBFF</v>
          </cell>
          <cell r="C4132" t="str">
            <v>Tủ điện DB-FF</v>
          </cell>
          <cell r="D4132" t="str">
            <v>VN</v>
          </cell>
          <cell r="F4132" t="str">
            <v>Bộ</v>
          </cell>
        </row>
        <row r="4133">
          <cell r="B4133" t="str">
            <v>TUD-DBPUMP</v>
          </cell>
          <cell r="C4133" t="str">
            <v>Tủ điện DB-PUMP (Bơm Nước)</v>
          </cell>
          <cell r="D4133" t="str">
            <v>DHE</v>
          </cell>
          <cell r="E4133">
            <v>0</v>
          </cell>
          <cell r="F4133" t="str">
            <v>Bộ</v>
          </cell>
        </row>
        <row r="4134">
          <cell r="B4134" t="str">
            <v>TUD-DBGH</v>
          </cell>
          <cell r="C4134" t="str">
            <v>Tủ điện DB-GH (Bảo Vệ)</v>
          </cell>
          <cell r="D4134" t="str">
            <v>DHE</v>
          </cell>
          <cell r="E4134">
            <v>0</v>
          </cell>
          <cell r="F4134" t="str">
            <v>Bộ</v>
          </cell>
        </row>
        <row r="4135">
          <cell r="B4135" t="str">
            <v>TUD-TUDIEN6DUGRC</v>
          </cell>
          <cell r="C4135" t="str">
            <v>Tủ điện 6 đườngRC</v>
          </cell>
          <cell r="D4135" t="str">
            <v>RICO</v>
          </cell>
          <cell r="F4135" t="str">
            <v>Cái</v>
          </cell>
        </row>
        <row r="4136">
          <cell r="B4136" t="str">
            <v>TUD-CAMBD250/5A</v>
          </cell>
          <cell r="C4136" t="str">
            <v>Cảm biến dòng 250/5a</v>
          </cell>
          <cell r="F4136" t="str">
            <v>Cái</v>
          </cell>
        </row>
        <row r="4137">
          <cell r="B4137" t="str">
            <v>TUD-CT32A</v>
          </cell>
          <cell r="C4137" t="str">
            <v>Cầu trì 32a</v>
          </cell>
          <cell r="F4137" t="str">
            <v>Cái</v>
          </cell>
        </row>
        <row r="4138">
          <cell r="B4138" t="str">
            <v>TUD-VOTU80140</v>
          </cell>
          <cell r="C4138" t="str">
            <v>Vỏ tủ 800x1400</v>
          </cell>
          <cell r="F4138" t="str">
            <v>Cái</v>
          </cell>
        </row>
        <row r="4139">
          <cell r="B4139" t="str">
            <v>TUD-VOTU70110</v>
          </cell>
          <cell r="C4139" t="str">
            <v>Vỏ tủ 700x1100</v>
          </cell>
          <cell r="F4139" t="str">
            <v>Cái</v>
          </cell>
        </row>
        <row r="4140">
          <cell r="B4140" t="str">
            <v>TUD-THYERMIZER</v>
          </cell>
          <cell r="C4140" t="str">
            <v>Tủ HYERMIZER</v>
          </cell>
          <cell r="F4140" t="str">
            <v>Cái</v>
          </cell>
        </row>
        <row r="4141">
          <cell r="B4141" t="str">
            <v>TUD-TU300X200X50</v>
          </cell>
          <cell r="C4141" t="str">
            <v>Tủ chống sét lan truyền 300x200x50</v>
          </cell>
          <cell r="F4141" t="str">
            <v>cái</v>
          </cell>
        </row>
        <row r="4142">
          <cell r="B4142" t="str">
            <v>TUD-TUDIEN4DUG</v>
          </cell>
          <cell r="C4142" t="str">
            <v>Tủ điện 4 đường</v>
          </cell>
          <cell r="D4142" t="str">
            <v>Sino</v>
          </cell>
          <cell r="E4142" t="str">
            <v>EM4PL</v>
          </cell>
          <cell r="F4142" t="str">
            <v>Cái</v>
          </cell>
        </row>
        <row r="4143">
          <cell r="B4143" t="str">
            <v>TUD-TUDIEN200x300x150</v>
          </cell>
          <cell r="C4143" t="str">
            <v>Tủ chống sét lan truyền 200x300x150</v>
          </cell>
          <cell r="D4143" t="str">
            <v>VN</v>
          </cell>
          <cell r="F4143" t="str">
            <v>Cái</v>
          </cell>
        </row>
        <row r="4144">
          <cell r="B4144" t="str">
            <v>TUD-TUDIEN400x600x200</v>
          </cell>
          <cell r="C4144" t="str">
            <v>Tủ điện 400x600x200</v>
          </cell>
          <cell r="D4144" t="str">
            <v>QD</v>
          </cell>
          <cell r="F4144" t="str">
            <v>cái</v>
          </cell>
        </row>
        <row r="4145">
          <cell r="B4145" t="str">
            <v>TUD-TUDDB-FA</v>
          </cell>
          <cell r="C4145" t="str">
            <v>Tủ điện DB-FA ( theo báo giá )</v>
          </cell>
          <cell r="D4145" t="str">
            <v>VN</v>
          </cell>
          <cell r="F4145" t="str">
            <v>Cái</v>
          </cell>
        </row>
        <row r="4146">
          <cell r="B4146" t="str">
            <v>TUD-TUDDB-FA1</v>
          </cell>
          <cell r="C4146" t="str">
            <v>Tủ điện DB-FA1 ( theo báo giá )</v>
          </cell>
          <cell r="D4146" t="str">
            <v>VN</v>
          </cell>
          <cell r="F4146" t="str">
            <v>Cái</v>
          </cell>
        </row>
        <row r="4147">
          <cell r="B4147" t="str">
            <v>TUD-TUDDB-CTP</v>
          </cell>
          <cell r="C4147" t="str">
            <v>Tủ điện DB-CTP ( theo báo giá )</v>
          </cell>
          <cell r="D4147" t="str">
            <v>VN</v>
          </cell>
          <cell r="F4147" t="str">
            <v>Cái</v>
          </cell>
        </row>
        <row r="4148">
          <cell r="B4148" t="str">
            <v>TUD-TUDDB-GTO</v>
          </cell>
          <cell r="C4148" t="str">
            <v>Tủ điện DB-GTO ( theo báo giá )</v>
          </cell>
          <cell r="D4148" t="str">
            <v>VN</v>
          </cell>
          <cell r="F4148" t="str">
            <v>Cái</v>
          </cell>
        </row>
        <row r="4149">
          <cell r="B4149" t="str">
            <v>TUD-TUDDB-BCL</v>
          </cell>
          <cell r="C4149" t="str">
            <v>Tủ điện DB-BCL ( theo báo giá )</v>
          </cell>
          <cell r="D4149" t="str">
            <v>VN</v>
          </cell>
          <cell r="F4149" t="str">
            <v>Cái</v>
          </cell>
        </row>
        <row r="4150">
          <cell r="B4150" t="str">
            <v>TUD-TUDDB-OFF</v>
          </cell>
          <cell r="C4150" t="str">
            <v>Tủ điện DB-OFF ( theo báo giá )</v>
          </cell>
          <cell r="D4150" t="str">
            <v>VN</v>
          </cell>
          <cell r="F4150" t="str">
            <v>Cái</v>
          </cell>
        </row>
        <row r="4151">
          <cell r="B4151" t="str">
            <v>TUD-TUDDB-OFF.1F</v>
          </cell>
          <cell r="C4151" t="str">
            <v>Tủ điện DB-OFF.1F ( theo báo giá )</v>
          </cell>
          <cell r="D4151" t="str">
            <v>VN</v>
          </cell>
          <cell r="F4151" t="str">
            <v>Cái</v>
          </cell>
        </row>
        <row r="4152">
          <cell r="B4152" t="str">
            <v>TUD-TUDDB-OFF.2F</v>
          </cell>
          <cell r="C4152" t="str">
            <v>Tủ điện DB-OFF.2F ( theo báo giá )</v>
          </cell>
          <cell r="D4152" t="str">
            <v>VN</v>
          </cell>
          <cell r="F4152" t="str">
            <v>Cái</v>
          </cell>
        </row>
        <row r="4153">
          <cell r="B4153" t="str">
            <v>TUD-TUDDB-WH</v>
          </cell>
          <cell r="C4153" t="str">
            <v>Tủ điện DB-WH ( theo báo giá )</v>
          </cell>
          <cell r="D4153" t="str">
            <v>VN</v>
          </cell>
          <cell r="F4153" t="str">
            <v>Cái</v>
          </cell>
        </row>
        <row r="4154">
          <cell r="B4154" t="str">
            <v>TUD-TUDDB-3F</v>
          </cell>
          <cell r="C4154" t="str">
            <v>Tủ điện DB-3F ( theo báo giá )</v>
          </cell>
          <cell r="D4154" t="str">
            <v>VN</v>
          </cell>
          <cell r="F4154" t="str">
            <v>Cái</v>
          </cell>
        </row>
        <row r="4155">
          <cell r="B4155" t="str">
            <v>TUD-TUDDB-GH</v>
          </cell>
          <cell r="C4155" t="str">
            <v>Tủ điện DB-GH ( theo báo giá )</v>
          </cell>
          <cell r="D4155" t="str">
            <v>VN</v>
          </cell>
          <cell r="F4155" t="str">
            <v>Cái</v>
          </cell>
        </row>
        <row r="4156">
          <cell r="B4156" t="str">
            <v>TUD-0TUDIENDBP</v>
          </cell>
          <cell r="C4156" t="str">
            <v>Tủ điện DB-P ( theo báo giá )</v>
          </cell>
          <cell r="D4156" t="str">
            <v>VN</v>
          </cell>
          <cell r="F4156" t="str">
            <v>Cái</v>
          </cell>
        </row>
        <row r="4157">
          <cell r="B4157" t="str">
            <v>TUD-TUDDB-CAN</v>
          </cell>
          <cell r="C4157" t="str">
            <v>Tủ điện DB-CAN (thao báo giá)</v>
          </cell>
          <cell r="D4157" t="str">
            <v>VN</v>
          </cell>
          <cell r="F4157" t="str">
            <v>Cái</v>
          </cell>
        </row>
        <row r="4158">
          <cell r="B4158" t="str">
            <v>TUD-TUDDB-FF</v>
          </cell>
          <cell r="C4158" t="str">
            <v>Tủ điện DB-FF (theo báo giá)</v>
          </cell>
          <cell r="D4158" t="str">
            <v>VN</v>
          </cell>
          <cell r="F4158" t="str">
            <v>Cái</v>
          </cell>
        </row>
        <row r="4159">
          <cell r="B4159" t="str">
            <v>TUD-TUDDB-LIFT1</v>
          </cell>
          <cell r="C4159" t="str">
            <v>Tủ điện DB-LIFT1 (theo báo giá)</v>
          </cell>
          <cell r="D4159" t="str">
            <v>VN</v>
          </cell>
          <cell r="F4159" t="str">
            <v>Cái</v>
          </cell>
        </row>
        <row r="4160">
          <cell r="B4160" t="str">
            <v>TUD-TUDDB-LF</v>
          </cell>
          <cell r="C4160" t="str">
            <v>Tủ điện DB-LF (theo báo giá)</v>
          </cell>
          <cell r="D4160" t="str">
            <v>VN</v>
          </cell>
          <cell r="F4160" t="str">
            <v>Cái</v>
          </cell>
        </row>
        <row r="4161">
          <cell r="B4161" t="str">
            <v>TUD-PATCHPANEL6E</v>
          </cell>
          <cell r="C4161" t="str">
            <v>Patch panel 6E 24port</v>
          </cell>
          <cell r="F4161" t="str">
            <v>Cái</v>
          </cell>
        </row>
        <row r="4162">
          <cell r="B4162" t="str">
            <v>TUD-RACKCABI09U</v>
          </cell>
          <cell r="C4162" t="str">
            <v>Tủ rack cabinet 09U W58xH48xD47</v>
          </cell>
          <cell r="D4162" t="str">
            <v>Tân Duy Linh</v>
          </cell>
          <cell r="E4162">
            <v>0</v>
          </cell>
          <cell r="F4162" t="str">
            <v>Bộ</v>
          </cell>
        </row>
        <row r="4163">
          <cell r="B4163" t="str">
            <v>TUD-0W6XH22xD8</v>
          </cell>
          <cell r="C4163" t="str">
            <v>Tủ VNC4280 42U19 600x2200x800</v>
          </cell>
          <cell r="D4163" t="str">
            <v xml:space="preserve">Tân Duy Linh </v>
          </cell>
          <cell r="E4163" t="str">
            <v>VNC4280</v>
          </cell>
          <cell r="F4163" t="str">
            <v>Bộ</v>
          </cell>
        </row>
        <row r="4164">
          <cell r="B4164" t="str">
            <v>TUD-0W6XH22xD10</v>
          </cell>
          <cell r="C4164" t="str">
            <v>Tủ VNC4280 42U19 600x2200x1000</v>
          </cell>
          <cell r="D4164" t="str">
            <v xml:space="preserve">Tân Duy Linh </v>
          </cell>
          <cell r="E4164" t="str">
            <v>VNC4280</v>
          </cell>
          <cell r="F4164" t="str">
            <v>Bộ</v>
          </cell>
        </row>
        <row r="4165">
          <cell r="B4165" t="str">
            <v>TUD-BLDUPSC6KR</v>
          </cell>
          <cell r="C4165" t="str">
            <v>Bộ lưu điện UPS C6KR</v>
          </cell>
          <cell r="F4165" t="str">
            <v>Bộ</v>
          </cell>
        </row>
        <row r="4166">
          <cell r="B4166" t="str">
            <v>TUD-TUDIEN36DG</v>
          </cell>
          <cell r="C4166" t="str">
            <v>Tủ điện 36 đường</v>
          </cell>
          <cell r="D4166" t="str">
            <v>Sino</v>
          </cell>
          <cell r="E4166" t="str">
            <v>SN-T36</v>
          </cell>
          <cell r="F4166" t="str">
            <v>Cái</v>
          </cell>
        </row>
        <row r="4168">
          <cell r="B4168" t="str">
            <v>CHS</v>
          </cell>
          <cell r="C4168" t="str">
            <v>CHỐNG SÉT</v>
          </cell>
          <cell r="G4168">
            <v>1</v>
          </cell>
        </row>
        <row r="4169">
          <cell r="B4169" t="str">
            <v>CHS-BOTHNKW90G</v>
          </cell>
          <cell r="C4169" t="str">
            <v>Bột hàn kim loại kumwell 90g</v>
          </cell>
          <cell r="D4169" t="str">
            <v>Thái lan</v>
          </cell>
          <cell r="F4169" t="str">
            <v>Lọ</v>
          </cell>
        </row>
        <row r="4170">
          <cell r="B4170" t="str">
            <v>CHS-BOTGDTDGEM</v>
          </cell>
          <cell r="C4170" t="str">
            <v>Bột giảm điện trở đất GEM</v>
          </cell>
          <cell r="F4170" t="str">
            <v>Kg</v>
          </cell>
        </row>
        <row r="4171">
          <cell r="B4171" t="str">
            <v>CHS-COCTDIAD14</v>
          </cell>
          <cell r="C4171" t="str">
            <v>Cọc tiếp địa D 14</v>
          </cell>
          <cell r="D4171" t="str">
            <v>INDIA</v>
          </cell>
          <cell r="F4171" t="str">
            <v>Cây</v>
          </cell>
        </row>
        <row r="4172">
          <cell r="B4172" t="str">
            <v>CHS-KTSIPDC2.1</v>
          </cell>
          <cell r="C4172" t="str">
            <v>Kim thu sét Ingesco PDC 2.1</v>
          </cell>
          <cell r="D4172" t="str">
            <v>Ingesco</v>
          </cell>
          <cell r="E4172" t="str">
            <v xml:space="preserve">PDC2.1 </v>
          </cell>
          <cell r="F4172" t="str">
            <v>Cây</v>
          </cell>
        </row>
        <row r="4173">
          <cell r="B4173" t="str">
            <v>CHS-TBCS11302S</v>
          </cell>
          <cell r="C4173" t="str">
            <v>Thiết bị cắt sét TSG 1130-2S</v>
          </cell>
          <cell r="E4173" t="str">
            <v>TSG 1130-2S</v>
          </cell>
          <cell r="F4173" t="str">
            <v>Cái</v>
          </cell>
        </row>
        <row r="4174">
          <cell r="B4174" t="str">
            <v>CHS-TBLSTDF20A</v>
          </cell>
          <cell r="C4174" t="str">
            <v>Thiết bị lọc sét TDF-20A-240V</v>
          </cell>
          <cell r="E4174" t="str">
            <v>TDF-20A-240V</v>
          </cell>
          <cell r="F4174" t="str">
            <v>Cái</v>
          </cell>
        </row>
        <row r="4175">
          <cell r="B4175" t="str">
            <v>CHS-VADTPEC100</v>
          </cell>
          <cell r="C4175" t="str">
            <v>Van đẳng thế PEC 100</v>
          </cell>
          <cell r="E4175" t="str">
            <v>PEC 100</v>
          </cell>
          <cell r="F4175" t="str">
            <v>Cái</v>
          </cell>
        </row>
        <row r="4176">
          <cell r="B4176" t="str">
            <v>CHS-OCCĐTD50</v>
          </cell>
          <cell r="C4176" t="str">
            <v>Ốc xiết cáp Đồng trần D50</v>
          </cell>
          <cell r="D4176" t="str">
            <v>VN</v>
          </cell>
          <cell r="F4176" t="str">
            <v>Bộ</v>
          </cell>
        </row>
        <row r="4177">
          <cell r="B4177" t="str">
            <v>CHS-COCTDIAD16</v>
          </cell>
          <cell r="C4177" t="str">
            <v>Cọc tiếp địa D 16</v>
          </cell>
          <cell r="D4177" t="str">
            <v>INDIA</v>
          </cell>
          <cell r="F4177" t="str">
            <v>Cây</v>
          </cell>
        </row>
        <row r="4178">
          <cell r="B4178" t="str">
            <v>CHS-OCCĐTD10</v>
          </cell>
          <cell r="C4178" t="str">
            <v>Ốc xiết cáp Đồng trần D10</v>
          </cell>
          <cell r="D4178" t="str">
            <v>VN</v>
          </cell>
          <cell r="F4178" t="str">
            <v>Bộ</v>
          </cell>
        </row>
        <row r="4179">
          <cell r="B4179" t="str">
            <v>CHS-OCCLD3</v>
          </cell>
          <cell r="C4179" t="str">
            <v>Ốc xiết cáp lụa D3</v>
          </cell>
          <cell r="D4179" t="str">
            <v>VN</v>
          </cell>
          <cell r="F4179" t="str">
            <v>Bộ</v>
          </cell>
        </row>
        <row r="4180">
          <cell r="B4180" t="str">
            <v>CHS-KTSLIVAAX</v>
          </cell>
          <cell r="C4180" t="str">
            <v>Kim thu sét Liva AX -210</v>
          </cell>
          <cell r="D4180" t="str">
            <v xml:space="preserve">Liva </v>
          </cell>
          <cell r="E4180" t="str">
            <v>AX210</v>
          </cell>
          <cell r="F4180" t="str">
            <v>Bộ</v>
          </cell>
        </row>
        <row r="4181">
          <cell r="B4181" t="str">
            <v>CHS-DKTS 250x250</v>
          </cell>
          <cell r="C4181" t="str">
            <v>Đế gắn kim thu sét</v>
          </cell>
          <cell r="F4181" t="str">
            <v>Cái</v>
          </cell>
        </row>
        <row r="4182">
          <cell r="B4182" t="str">
            <v>CHS-OCXICADT</v>
          </cell>
          <cell r="C4182" t="str">
            <v>Ốc Siết cáp đồng trần 70</v>
          </cell>
          <cell r="D4182" t="str">
            <v>VN</v>
          </cell>
          <cell r="F4182" t="str">
            <v>Cái</v>
          </cell>
        </row>
        <row r="4183">
          <cell r="B4183" t="str">
            <v>CHS-BOTHNKW110G</v>
          </cell>
          <cell r="C4183" t="str">
            <v>Bột hàn kim loại kumwell 110g</v>
          </cell>
          <cell r="D4183" t="str">
            <v>Thái Lan</v>
          </cell>
          <cell r="F4183" t="str">
            <v>Lọ</v>
          </cell>
        </row>
        <row r="4184">
          <cell r="B4184" t="str">
            <v>CHS-KTSIPDCE60</v>
          </cell>
          <cell r="C4184" t="str">
            <v>Kim thu sét Ingesco E60</v>
          </cell>
          <cell r="D4184" t="str">
            <v>Ingesco</v>
          </cell>
          <cell r="E4184" t="str">
            <v>E60</v>
          </cell>
          <cell r="F4184" t="str">
            <v>Cái</v>
          </cell>
        </row>
        <row r="4185">
          <cell r="C4185" t="str">
            <v>Thiết bị lọc sét TDF-20A-240V</v>
          </cell>
        </row>
        <row r="4201">
          <cell r="B4201" t="str">
            <v>BOM</v>
          </cell>
          <cell r="C4201" t="str">
            <v>BƠM</v>
          </cell>
          <cell r="G4201">
            <v>1</v>
          </cell>
        </row>
        <row r="4202">
          <cell r="B4202" t="str">
            <v>BOM-UPS2550180</v>
          </cell>
          <cell r="C4202" t="str">
            <v xml:space="preserve">Bơm nước nóng UPS 25-50-180 </v>
          </cell>
          <cell r="D4202" t="str">
            <v>Grundfos</v>
          </cell>
          <cell r="F4202" t="str">
            <v>Cái</v>
          </cell>
        </row>
        <row r="4203">
          <cell r="B4203" t="str">
            <v>BOM-BLTTNCM152</v>
          </cell>
          <cell r="C4203" t="str">
            <v xml:space="preserve">Bơm ly tâm trục ngang CM15-2 </v>
          </cell>
          <cell r="D4203" t="str">
            <v>Grundfos</v>
          </cell>
          <cell r="F4203" t="str">
            <v>Cái</v>
          </cell>
        </row>
        <row r="4204">
          <cell r="B4204" t="str">
            <v>BOM-BLTTNCM032</v>
          </cell>
          <cell r="C4204" t="str">
            <v xml:space="preserve">Bơm ly tâm trục ngang CM3-2 </v>
          </cell>
          <cell r="D4204" t="str">
            <v>Grundfos</v>
          </cell>
          <cell r="F4204" t="str">
            <v>Cái</v>
          </cell>
        </row>
        <row r="4205">
          <cell r="B4205" t="str">
            <v>BOM-BLTTNCM013</v>
          </cell>
          <cell r="C4205" t="str">
            <v>Bơm ly tâm trục ngang CM1-3</v>
          </cell>
          <cell r="D4205" t="str">
            <v>Grundfos</v>
          </cell>
          <cell r="F4205" t="str">
            <v>Cái</v>
          </cell>
        </row>
        <row r="4206">
          <cell r="B4206" t="str">
            <v>BOM-EBRCXD200/20</v>
          </cell>
          <cell r="C4206" t="str">
            <v>Máy bơm nước EBARA CDX 200/20</v>
          </cell>
          <cell r="D4206" t="str">
            <v>Ebara italy</v>
          </cell>
          <cell r="E4206" t="str">
            <v>CDX 200/20</v>
          </cell>
          <cell r="F4206" t="str">
            <v>Cái</v>
          </cell>
        </row>
        <row r="4207">
          <cell r="B4207" t="str">
            <v>BOM-EBR100X80</v>
          </cell>
          <cell r="C4207" t="str">
            <v>Máy bơm nước EBARA, Đầu bơm Ebara indonesia, động cơ elecktrim - singapore</v>
          </cell>
          <cell r="D4207" t="str">
            <v>indo-singapore</v>
          </cell>
          <cell r="E4207" t="str">
            <v>x10080FS2HCA537</v>
          </cell>
          <cell r="F4207" t="str">
            <v>Cái</v>
          </cell>
        </row>
        <row r="4208">
          <cell r="B4208" t="str">
            <v>BOM-EBRHVM5-9N2/2</v>
          </cell>
          <cell r="C4208" t="str">
            <v>Máy bơm nước Ebara italy HVM 5-9N/2.2</v>
          </cell>
          <cell r="D4208" t="str">
            <v>Ebara italy</v>
          </cell>
          <cell r="E4208" t="str">
            <v>HVM 5-9N/2.2</v>
          </cell>
          <cell r="F4208" t="str">
            <v>Cái</v>
          </cell>
        </row>
        <row r="4209">
          <cell r="B4209" t="str">
            <v>BOM-BTAPVAV200</v>
          </cell>
          <cell r="C4209" t="str">
            <v>Bình tích áp VAV 200</v>
          </cell>
          <cell r="E4209" t="str">
            <v>VAV 200</v>
          </cell>
          <cell r="F4209" t="str">
            <v>Cái</v>
          </cell>
        </row>
        <row r="4210">
          <cell r="B4210" t="str">
            <v>BOM-BEBARACMB2</v>
          </cell>
          <cell r="C4210" t="str">
            <v>Bơm Ebara CMB2T</v>
          </cell>
          <cell r="E4210" t="str">
            <v>CMB2T</v>
          </cell>
          <cell r="F4210" t="str">
            <v>cái</v>
          </cell>
        </row>
        <row r="4211">
          <cell r="B4211" t="str">
            <v>BOM-BOM3M401604.0EB</v>
          </cell>
          <cell r="C4211" t="str">
            <v>Bơm nước EBARA</v>
          </cell>
          <cell r="D4211" t="str">
            <v>Italy</v>
          </cell>
          <cell r="E4211" t="str">
            <v>3M 40-160/4.0</v>
          </cell>
          <cell r="F4211" t="str">
            <v>Bộ</v>
          </cell>
        </row>
        <row r="4212">
          <cell r="B4212" t="str">
            <v>BOM-BOMEVMSG108N5Q1BEGE/3.0</v>
          </cell>
          <cell r="C4212" t="str">
            <v>Bơm nước EBARA</v>
          </cell>
          <cell r="D4212" t="str">
            <v>Italy</v>
          </cell>
          <cell r="E4212" t="str">
            <v>EVMSG10 8N5Q1BEGE/3.0</v>
          </cell>
          <cell r="F4212" t="str">
            <v>Bộ</v>
          </cell>
        </row>
        <row r="4213">
          <cell r="B4213" t="str">
            <v>BOM-BINTA200LVAV200</v>
          </cell>
          <cell r="C4213" t="str">
            <v>Bình tích áp -200L-10 bar- Aquasystem</v>
          </cell>
          <cell r="D4213" t="str">
            <v>Italy</v>
          </cell>
          <cell r="E4213" t="str">
            <v>VAV200</v>
          </cell>
          <cell r="F4213" t="str">
            <v>Cái</v>
          </cell>
        </row>
        <row r="4214">
          <cell r="B4214" t="str">
            <v>BOM-BOM100x80FS2JA537EB</v>
          </cell>
          <cell r="C4214" t="str">
            <v>Bơm nước EBARA ( Động cơ Elektrim Techtop Singapore, đầu bơm EBARA Indonesia, lắp ráp hoàn thiện trên khung sắt tại Việt Nam)</v>
          </cell>
          <cell r="D4214" t="str">
            <v>Italy</v>
          </cell>
          <cell r="E4214" t="str">
            <v>100x80FS2JA5 37</v>
          </cell>
          <cell r="F4214" t="str">
            <v>Bộ</v>
          </cell>
        </row>
        <row r="4215">
          <cell r="B4215" t="str">
            <v>BOM-BOMCDXM90/10</v>
          </cell>
          <cell r="C4215" t="str">
            <v>Bơm nước EBARA (bao gồm: Bình 60 L, Van 1 chiều, Đồng hồ, Công Tắc,Đầu nối)</v>
          </cell>
          <cell r="D4215" t="str">
            <v>Italy</v>
          </cell>
          <cell r="E4215" t="str">
            <v>CDXM 90/10</v>
          </cell>
          <cell r="F4215" t="str">
            <v>Bộ</v>
          </cell>
        </row>
        <row r="4216">
          <cell r="B4216" t="str">
            <v>BOM-CDXM120/07</v>
          </cell>
          <cell r="C4216" t="str">
            <v>Bơm ly tâm trục ngang CDXM 120/07</v>
          </cell>
          <cell r="D4216" t="str">
            <v>Ebara Italy</v>
          </cell>
          <cell r="E4216" t="str">
            <v>CDXM 120/07</v>
          </cell>
          <cell r="F4216" t="str">
            <v>Cái</v>
          </cell>
        </row>
        <row r="4217">
          <cell r="B4217" t="str">
            <v>BOM-BOMGP350JA-SV5</v>
          </cell>
          <cell r="C4217" t="str">
            <v>Máy bơm đẩy cao Panasonic GP-350JA-SV5</v>
          </cell>
          <cell r="D4217" t="str">
            <v>PANASONIC</v>
          </cell>
          <cell r="F4217" t="str">
            <v>cái</v>
          </cell>
        </row>
        <row r="4218">
          <cell r="B4218" t="str">
            <v>BOM-BOMA-200JAK</v>
          </cell>
          <cell r="C4218" t="str">
            <v>Máy bom tăng áp Panasonic A-200JAK</v>
          </cell>
          <cell r="D4218" t="str">
            <v>PANASONIC</v>
          </cell>
          <cell r="F4218" t="str">
            <v>cái</v>
          </cell>
        </row>
        <row r="4225">
          <cell r="B4225" t="str">
            <v>TBV</v>
          </cell>
          <cell r="C4225" t="str">
            <v>THIẾT BỊ VỆ SINH</v>
          </cell>
          <cell r="G4225">
            <v>1</v>
          </cell>
        </row>
        <row r="4226">
          <cell r="B4226" t="str">
            <v>TVB-VOIFT1013</v>
          </cell>
          <cell r="C4226" t="str">
            <v>Vòi lavabo FT- 101-3</v>
          </cell>
          <cell r="D4226" t="str">
            <v>Fidelis</v>
          </cell>
          <cell r="E4226" t="str">
            <v>FT-101-3</v>
          </cell>
          <cell r="F4226" t="str">
            <v>Cái</v>
          </cell>
        </row>
        <row r="4227">
          <cell r="B4227" t="str">
            <v>TVB-HGFV6913</v>
          </cell>
          <cell r="C4227" t="str">
            <v>Hộp giấy vệ sinh FV-6913</v>
          </cell>
          <cell r="D4227" t="str">
            <v>Fidelis</v>
          </cell>
          <cell r="E4227" t="str">
            <v>FV-6913</v>
          </cell>
          <cell r="F4227" t="str">
            <v>Cái</v>
          </cell>
        </row>
        <row r="4228">
          <cell r="B4228" t="str">
            <v>TVB-VOIFT5005W</v>
          </cell>
          <cell r="C4228" t="str">
            <v>Vòi xịt FT-5005W</v>
          </cell>
          <cell r="D4228" t="str">
            <v>Fidelis</v>
          </cell>
          <cell r="E4228" t="str">
            <v>FT-5005W</v>
          </cell>
          <cell r="F4228" t="str">
            <v>Cái</v>
          </cell>
        </row>
        <row r="4229">
          <cell r="B4229" t="str">
            <v>TVB-MSTFV6001</v>
          </cell>
          <cell r="C4229" t="str">
            <v>Máy sấy tay tự động FV-6001</v>
          </cell>
          <cell r="D4229" t="str">
            <v>Fidelis</v>
          </cell>
          <cell r="E4229" t="str">
            <v>FV-6001</v>
          </cell>
          <cell r="F4229" t="str">
            <v>Cái</v>
          </cell>
        </row>
        <row r="4230">
          <cell r="B4230" t="str">
            <v>TVB-HOPXPFV7098</v>
          </cell>
          <cell r="C4230" t="str">
            <v>Hộp xà phồng FV-7098</v>
          </cell>
          <cell r="D4230" t="str">
            <v>Fidelis</v>
          </cell>
          <cell r="E4230" t="str">
            <v>FV-7098</v>
          </cell>
          <cell r="F4230" t="str">
            <v>Cái</v>
          </cell>
        </row>
        <row r="4231">
          <cell r="B4231" t="str">
            <v>TVB-HGFV6934</v>
          </cell>
          <cell r="C4231" t="str">
            <v>Hộp giấy vệ sinh cuộn lớn FV-6934</v>
          </cell>
          <cell r="D4231" t="str">
            <v>Fidelis</v>
          </cell>
          <cell r="E4231" t="str">
            <v>FV-6934</v>
          </cell>
          <cell r="F4231" t="str">
            <v>Cái</v>
          </cell>
        </row>
        <row r="4232">
          <cell r="B4232" t="str">
            <v>TVB-SENNLFT8703</v>
          </cell>
          <cell r="C4232" t="str">
            <v>Sen tắm nóng lạnh FT-8703</v>
          </cell>
          <cell r="D4232" t="str">
            <v>Fidelis</v>
          </cell>
          <cell r="E4232" t="str">
            <v>FT-8703</v>
          </cell>
          <cell r="F4232" t="str">
            <v>Cái</v>
          </cell>
        </row>
        <row r="4233">
          <cell r="B4233" t="str">
            <v>TVB-DAYVSFSS5115</v>
          </cell>
          <cell r="C4233" t="str">
            <v>Dây vòi sen FSS-5115</v>
          </cell>
          <cell r="D4233" t="str">
            <v>Fidelis</v>
          </cell>
          <cell r="E4233" t="str">
            <v>FSS-5115</v>
          </cell>
          <cell r="F4233" t="str">
            <v>Cái</v>
          </cell>
        </row>
        <row r="4234">
          <cell r="B4234" t="str">
            <v>TVB-THANHTREOFSS5605</v>
          </cell>
          <cell r="C4234" t="str">
            <v>Thanh treo vòi sen FSS-56305</v>
          </cell>
          <cell r="D4234" t="str">
            <v>Fidelis</v>
          </cell>
          <cell r="E4234" t="str">
            <v>FSS-56305</v>
          </cell>
          <cell r="F4234" t="str">
            <v>Cái</v>
          </cell>
        </row>
        <row r="4235">
          <cell r="B4235" t="str">
            <v>TVB-VOIBEPFT1293G</v>
          </cell>
          <cell r="C4235" t="str">
            <v>Vòi bếp lạnh FT-129-3G</v>
          </cell>
          <cell r="D4235" t="str">
            <v>Fidelis</v>
          </cell>
          <cell r="E4235" t="str">
            <v>FT-129-3G</v>
          </cell>
          <cell r="F4235" t="str">
            <v>Cái</v>
          </cell>
        </row>
        <row r="4236">
          <cell r="B4236" t="str">
            <v>TVB-VOINLFT8001</v>
          </cell>
          <cell r="C4236" t="str">
            <v xml:space="preserve">Vòi nóng lạnh 8001 </v>
          </cell>
          <cell r="D4236" t="str">
            <v>Fidelis</v>
          </cell>
          <cell r="E4236" t="str">
            <v>FT-8001</v>
          </cell>
          <cell r="F4236" t="str">
            <v>Cái</v>
          </cell>
        </row>
        <row r="4251">
          <cell r="B4251" t="str">
            <v>TVB-BCAUCD1530</v>
          </cell>
          <cell r="C4251" t="str">
            <v>Bàn cầu 2 khối CD1530</v>
          </cell>
          <cell r="D4251" t="str">
            <v>Caesar</v>
          </cell>
          <cell r="E4251" t="str">
            <v>CD1530</v>
          </cell>
          <cell r="F4251" t="str">
            <v>Bộ</v>
          </cell>
        </row>
        <row r="4252">
          <cell r="B4252" t="str">
            <v>TVB-LAVABOL5018</v>
          </cell>
          <cell r="C4252" t="str">
            <v>Lavabo L5018</v>
          </cell>
          <cell r="D4252" t="str">
            <v>Caesar</v>
          </cell>
          <cell r="E4252" t="str">
            <v>L5018</v>
          </cell>
          <cell r="F4252" t="str">
            <v>Cái</v>
          </cell>
        </row>
        <row r="4253">
          <cell r="B4253" t="str">
            <v>TVB-LAVABOL2140</v>
          </cell>
          <cell r="C4253" t="str">
            <v>Lavabo L2140</v>
          </cell>
          <cell r="D4253" t="str">
            <v>Caesar</v>
          </cell>
          <cell r="E4253" t="str">
            <v>L2140</v>
          </cell>
          <cell r="F4253" t="str">
            <v>Cái</v>
          </cell>
        </row>
        <row r="4254">
          <cell r="B4254" t="str">
            <v>TVB-0000BOXA</v>
          </cell>
          <cell r="C4254" t="str">
            <v>Bộ xã</v>
          </cell>
          <cell r="D4254" t="str">
            <v>VN</v>
          </cell>
          <cell r="F4254" t="str">
            <v>Cái</v>
          </cell>
        </row>
        <row r="4255">
          <cell r="B4255" t="str">
            <v>TVB-CHAURUA304</v>
          </cell>
          <cell r="C4255" t="str">
            <v>Chậu rữa 2 hộc inox 304C</v>
          </cell>
          <cell r="D4255" t="str">
            <v>VN</v>
          </cell>
          <cell r="F4255" t="str">
            <v>Cái</v>
          </cell>
        </row>
        <row r="4256">
          <cell r="B4256" t="str">
            <v>TVB-TNU0240</v>
          </cell>
          <cell r="C4256" t="str">
            <v>Tiểu nam U0240</v>
          </cell>
          <cell r="D4256" t="str">
            <v>Caesar</v>
          </cell>
          <cell r="E4256" t="str">
            <v>U0240</v>
          </cell>
          <cell r="F4256" t="str">
            <v>Cái</v>
          </cell>
        </row>
        <row r="4257">
          <cell r="B4257" t="str">
            <v>TVB-XTNBF410</v>
          </cell>
          <cell r="C4257" t="str">
            <v>Xã tiểu nam BF410</v>
          </cell>
          <cell r="D4257" t="str">
            <v>Caesar</v>
          </cell>
          <cell r="E4257" t="str">
            <v>BF410</v>
          </cell>
          <cell r="F4257" t="str">
            <v>Cái</v>
          </cell>
        </row>
        <row r="4258">
          <cell r="B4258" t="str">
            <v>TVB-THOATSAN2222</v>
          </cell>
          <cell r="C4258" t="str">
            <v>Thoát sàn 2222</v>
          </cell>
          <cell r="D4258" t="str">
            <v>Caesar</v>
          </cell>
          <cell r="E4258" t="str">
            <v>F2222</v>
          </cell>
          <cell r="F4258" t="str">
            <v>Cái</v>
          </cell>
        </row>
        <row r="4259">
          <cell r="G4259" t="str">
            <v>A</v>
          </cell>
        </row>
      </sheetData>
      <sheetData sheetId="10">
        <row r="3">
          <cell r="G3" t="str">
            <v>Mã</v>
          </cell>
          <cell r="H3" t="str">
            <v>TEN CONG TRINH</v>
          </cell>
          <cell r="I3" t="str">
            <v>ĐỊA CHỈ CÔNG TRÌNH</v>
          </cell>
        </row>
        <row r="4">
          <cell r="B4" t="str">
            <v>nv001</v>
          </cell>
          <cell r="C4" t="str">
            <v>Đặng Phú Điền</v>
          </cell>
          <cell r="D4" t="str">
            <v>TP.KD</v>
          </cell>
          <cell r="G4" t="str">
            <v>TBT</v>
          </cell>
          <cell r="H4" t="str">
            <v>Phòng trưng bày và Tạm dịch vụ TBT</v>
          </cell>
          <cell r="I4" t="str">
            <v>KDC Bến Lội GĐ2 - thôn Thắng Hiệp -X.Hàm Thắng, H.Hàm Thuận Bắc, B.thuận</v>
          </cell>
        </row>
        <row r="5">
          <cell r="B5" t="str">
            <v>nv002</v>
          </cell>
          <cell r="C5" t="str">
            <v xml:space="preserve">Nguyễn Văn Tiến </v>
          </cell>
          <cell r="D5" t="str">
            <v>P.THI CÔNG</v>
          </cell>
          <cell r="G5" t="str">
            <v>MDN</v>
          </cell>
          <cell r="H5" t="str">
            <v>Nhà GSB và dịch vụ bảo quảng dược phẩm Đà Nẵng</v>
          </cell>
          <cell r="I5" t="str">
            <v>Lô U5 đường số 4B Khu công nghiệp Hòa Khánh mở rộng Quận liêm chiêu Tp Đà Nẵng</v>
          </cell>
        </row>
        <row r="6">
          <cell r="B6" t="str">
            <v>nv003</v>
          </cell>
          <cell r="C6" t="str">
            <v>Nguyễn Chí Cường</v>
          </cell>
          <cell r="D6" t="str">
            <v>GIÁM SÁT</v>
          </cell>
          <cell r="G6" t="str">
            <v>CTY</v>
          </cell>
          <cell r="H6" t="str">
            <v>Kho công ty</v>
          </cell>
          <cell r="I6" t="str">
            <v>Trần xuân soạn quận 7</v>
          </cell>
        </row>
        <row r="7">
          <cell r="B7" t="str">
            <v>nv004</v>
          </cell>
          <cell r="C7" t="str">
            <v>Hồ Trí Trường Giang</v>
          </cell>
          <cell r="D7" t="str">
            <v>TP.THI CÔNG</v>
          </cell>
          <cell r="G7" t="str">
            <v>CVAN</v>
          </cell>
          <cell r="H7" t="str">
            <v>Nhà phố Chị Vân</v>
          </cell>
          <cell r="I7" t="str">
            <v>Đường số 4 khu dân cư himlam q7</v>
          </cell>
        </row>
        <row r="8">
          <cell r="B8" t="str">
            <v>nv005</v>
          </cell>
          <cell r="C8" t="str">
            <v>Võ Ngọc Phong</v>
          </cell>
          <cell r="D8" t="str">
            <v>T.KHO</v>
          </cell>
          <cell r="G8" t="str">
            <v>CT65</v>
          </cell>
          <cell r="H8" t="str">
            <v>Glenwood</v>
          </cell>
          <cell r="I8" t="str">
            <v>Số 3 đường 65 Phường Thảo Điền Q2</v>
          </cell>
        </row>
        <row r="9">
          <cell r="B9" t="str">
            <v>nv006</v>
          </cell>
          <cell r="C9" t="str">
            <v>Nguyễn Hiếu Nghĩa</v>
          </cell>
          <cell r="D9" t="str">
            <v>GIÁM SÁT</v>
          </cell>
          <cell r="G9" t="str">
            <v>EHK</v>
          </cell>
          <cell r="H9" t="str">
            <v>Etonhouse</v>
          </cell>
          <cell r="I9" t="str">
            <v>Đường số 10 phường Thảo Điền Q2</v>
          </cell>
        </row>
        <row r="10">
          <cell r="B10" t="str">
            <v>nv007</v>
          </cell>
          <cell r="C10" t="str">
            <v>Đào Duy Thành</v>
          </cell>
          <cell r="D10" t="str">
            <v>GIÁM SÁT</v>
          </cell>
          <cell r="G10" t="str">
            <v>CT3/2</v>
          </cell>
          <cell r="H10" t="str">
            <v>Nhà phố 3 tháng 2</v>
          </cell>
          <cell r="I10" t="str">
            <v>Đường 3/2</v>
          </cell>
        </row>
        <row r="11">
          <cell r="B11" t="str">
            <v>nv008</v>
          </cell>
          <cell r="C11" t="str">
            <v>Đoàn Thanh Quang</v>
          </cell>
          <cell r="D11" t="str">
            <v>GIÁM SÁT</v>
          </cell>
          <cell r="G11" t="str">
            <v>JY</v>
          </cell>
          <cell r="H11" t="str">
            <v>Công TNHH JUI YUONG</v>
          </cell>
          <cell r="I11" t="str">
            <v>Long An</v>
          </cell>
        </row>
        <row r="12">
          <cell r="B12" t="str">
            <v>nv009</v>
          </cell>
          <cell r="C12" t="str">
            <v>Nguyễn Thanh Sơn</v>
          </cell>
          <cell r="D12" t="str">
            <v>GIÁM SÁT</v>
          </cell>
          <cell r="G12" t="str">
            <v>ARR</v>
          </cell>
          <cell r="H12" t="str">
            <v>Công Trình AURORA</v>
          </cell>
          <cell r="I12" t="str">
            <v>số 92 ,Đường Nguyễn Hữu cảnh. Quận Bình Thạnh</v>
          </cell>
        </row>
        <row r="13">
          <cell r="B13" t="str">
            <v>nv010</v>
          </cell>
          <cell r="C13" t="str">
            <v>Trừ Trung Tin</v>
          </cell>
          <cell r="D13" t="str">
            <v>Thiết kế</v>
          </cell>
          <cell r="G13" t="str">
            <v>CTC</v>
          </cell>
          <cell r="H13" t="str">
            <v>Công Trình COTTON CLUP</v>
          </cell>
          <cell r="I13" t="str">
            <v>KCN Thủ Thừa long hậu Long An</v>
          </cell>
        </row>
        <row r="14">
          <cell r="B14" t="str">
            <v>nv011</v>
          </cell>
          <cell r="C14" t="str">
            <v>Trần Quốc Hùng</v>
          </cell>
          <cell r="D14" t="str">
            <v>Thủ kho CTR</v>
          </cell>
          <cell r="G14" t="str">
            <v>ĐT</v>
          </cell>
          <cell r="H14" t="str">
            <v>Đấu tủ thi công</v>
          </cell>
          <cell r="I14" t="str">
            <v>Kho cty</v>
          </cell>
        </row>
        <row r="15">
          <cell r="B15" t="str">
            <v>nv012</v>
          </cell>
          <cell r="C15" t="str">
            <v>Hồ Thanh Hiền</v>
          </cell>
          <cell r="D15" t="str">
            <v>Giám sát nước</v>
          </cell>
          <cell r="G15" t="str">
            <v>CT43</v>
          </cell>
          <cell r="H15" t="str">
            <v>Glenwood</v>
          </cell>
          <cell r="I15" t="str">
            <v>Đường 43 Thảo Điền Q2</v>
          </cell>
        </row>
        <row r="16">
          <cell r="B16" t="str">
            <v>nv013</v>
          </cell>
          <cell r="C16" t="str">
            <v>Trần Văn Công</v>
          </cell>
          <cell r="D16" t="str">
            <v>Tổ trưởng</v>
          </cell>
          <cell r="G16" t="str">
            <v>ĐHKT</v>
          </cell>
          <cell r="H16" t="str">
            <v>Trường ĐH kỹ thuật công nghệ TP</v>
          </cell>
        </row>
        <row r="17">
          <cell r="B17" t="str">
            <v>nv014</v>
          </cell>
          <cell r="C17" t="str">
            <v>Lê Đức Thời</v>
          </cell>
          <cell r="D17" t="str">
            <v>Thủ kho Cty</v>
          </cell>
          <cell r="G17" t="str">
            <v>RRF</v>
          </cell>
          <cell r="H17" t="str">
            <v xml:space="preserve"> Công trình Red River Food</v>
          </cell>
          <cell r="I17" t="str">
            <v>Lô 1c9 KCN TBình Bắc Tân Yên Bình Dương</v>
          </cell>
        </row>
        <row r="18">
          <cell r="B18" t="str">
            <v>nv015</v>
          </cell>
          <cell r="C18" t="str">
            <v>Bác ba</v>
          </cell>
          <cell r="D18" t="str">
            <v>GIÁM Đốc</v>
          </cell>
          <cell r="G18" t="str">
            <v>TSC</v>
          </cell>
          <cell r="H18" t="str">
            <v>Trường  Mẫu giáo Sơn Ca</v>
          </cell>
          <cell r="I18" t="str">
            <v>413 Đường TCH10 Phường Tân chánh Hiệp Q12</v>
          </cell>
        </row>
        <row r="19">
          <cell r="B19" t="str">
            <v>nv016</v>
          </cell>
          <cell r="C19" t="str">
            <v>Đỗ Minh Quyền</v>
          </cell>
          <cell r="D19" t="str">
            <v>Thủ kho CTR</v>
          </cell>
          <cell r="G19" t="str">
            <v>TQX</v>
          </cell>
          <cell r="H19" t="str">
            <v>Trường Tiểu Học Quới xuân</v>
          </cell>
          <cell r="I19" t="str">
            <v>219/4 Tô ngọc Vân P Thạnh  xuân Q12</v>
          </cell>
        </row>
        <row r="20">
          <cell r="B20" t="str">
            <v>nv017</v>
          </cell>
          <cell r="C20" t="str">
            <v>Bùi Văn Sang</v>
          </cell>
          <cell r="D20" t="str">
            <v>CHTCT  MDN</v>
          </cell>
          <cell r="G20" t="str">
            <v>TQ9</v>
          </cell>
          <cell r="H20" t="str">
            <v>Công Trình TOYOTA Q9</v>
          </cell>
          <cell r="I20" t="str">
            <v>850 Xa lộ Hà Nội Q9</v>
          </cell>
        </row>
        <row r="21">
          <cell r="B21" t="str">
            <v>NV018</v>
          </cell>
          <cell r="C21" t="str">
            <v>Nguyễn Ngọc Vinh</v>
          </cell>
          <cell r="D21" t="str">
            <v>Giám sát</v>
          </cell>
          <cell r="G21" t="str">
            <v>DTWO</v>
          </cell>
          <cell r="H21" t="str">
            <v>Công trình DISCOVER THE WOLD  OFFICE</v>
          </cell>
          <cell r="I21" t="str">
            <v>S13 92 Nguyễn Hữu cảnh Quận Bình Thạnh</v>
          </cell>
        </row>
        <row r="22">
          <cell r="B22" t="str">
            <v>NV019</v>
          </cell>
          <cell r="C22" t="str">
            <v>Đào Duy Thành</v>
          </cell>
          <cell r="D22" t="str">
            <v>CHTCT SHP</v>
          </cell>
          <cell r="G22" t="str">
            <v>RBF</v>
          </cell>
          <cell r="H22" t="str">
            <v>CT Nhà Xưởng Số 55$ 56  KCN AMATA</v>
          </cell>
          <cell r="I22" t="str">
            <v>55&amp; 56  Đường số 13 KCN AMATA Biên Hòa Đnai</v>
          </cell>
        </row>
        <row r="23">
          <cell r="B23" t="str">
            <v>nv020</v>
          </cell>
          <cell r="C23" t="str">
            <v>Đỗ Thành Trung</v>
          </cell>
          <cell r="D23" t="str">
            <v>Thuần phụ điện</v>
          </cell>
          <cell r="G23" t="str">
            <v>TCTC</v>
          </cell>
          <cell r="H23" t="str">
            <v>CTrình  TOYOTA Cần THơ</v>
          </cell>
          <cell r="I23" t="str">
            <v>K2-0 Đường Võ Nguyên Giáp Q Cái Răng TP Cần Thơ</v>
          </cell>
        </row>
        <row r="24">
          <cell r="B24" t="str">
            <v>nv021</v>
          </cell>
          <cell r="C24" t="str">
            <v>Trần Văn Thoàn</v>
          </cell>
          <cell r="D24" t="str">
            <v>Thuần phụ nước</v>
          </cell>
          <cell r="G24" t="str">
            <v>PDH</v>
          </cell>
          <cell r="H24" t="str">
            <v>Pro Dragon Hanoi</v>
          </cell>
          <cell r="I24" t="str">
            <v>Lô 38 Đường36 KCN Quang Minh H. Mê Linh Hnội</v>
          </cell>
        </row>
        <row r="25">
          <cell r="B25" t="str">
            <v>nv022</v>
          </cell>
          <cell r="C25" t="str">
            <v>Trương Minh Vọng</v>
          </cell>
          <cell r="D25" t="str">
            <v>Thuần phụ Điện</v>
          </cell>
          <cell r="G25" t="str">
            <v>TTN</v>
          </cell>
          <cell r="H25" t="str">
            <v>TOYOTA CẦN THƠ</v>
          </cell>
          <cell r="I25" t="str">
            <v>50 Hoàng Lê Kha, Khu Phố 3, Phường 3, Tp Tây Ninh, Tây Ninh</v>
          </cell>
        </row>
        <row r="26">
          <cell r="B26" t="str">
            <v>nv023</v>
          </cell>
          <cell r="C26" t="str">
            <v>Đinh Xuân Bình</v>
          </cell>
          <cell r="D26" t="str">
            <v>nhóm trưởng điện</v>
          </cell>
          <cell r="G26" t="str">
            <v>SHP</v>
          </cell>
          <cell r="I26" t="str">
            <v xml:space="preserve">151 Trương Định, </v>
          </cell>
        </row>
        <row r="27">
          <cell r="B27" t="str">
            <v>nv024</v>
          </cell>
          <cell r="C27" t="str">
            <v>Nguyễn Thị Thu Hằng</v>
          </cell>
          <cell r="D27" t="str">
            <v>GS Nước</v>
          </cell>
        </row>
        <row r="28">
          <cell r="B28" t="str">
            <v>nv025</v>
          </cell>
        </row>
        <row r="29">
          <cell r="B29" t="str">
            <v>NV026</v>
          </cell>
        </row>
        <row r="38">
          <cell r="B38" t="str">
            <v>TP01</v>
          </cell>
          <cell r="C38" t="str">
            <v>Đỗ Văn Thái</v>
          </cell>
          <cell r="D38" t="str">
            <v>Tổ trưởng điện</v>
          </cell>
        </row>
        <row r="39">
          <cell r="B39" t="str">
            <v>TP02</v>
          </cell>
          <cell r="C39" t="str">
            <v>Nguyễn Văn Thương</v>
          </cell>
          <cell r="D39" t="str">
            <v>Tổ trưởng PCCC</v>
          </cell>
        </row>
        <row r="40">
          <cell r="B40" t="str">
            <v>TP03</v>
          </cell>
        </row>
        <row r="41">
          <cell r="B41" t="str">
            <v>TP04</v>
          </cell>
        </row>
        <row r="42">
          <cell r="B42" t="str">
            <v>TP05</v>
          </cell>
        </row>
      </sheetData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2"/>
      <sheetName val="Z"/>
    </sheetNames>
    <sheetDataSet>
      <sheetData sheetId="0" refreshError="1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vl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M 67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sum"/>
      <sheetName val="Prelims"/>
      <sheetName val="Sum of civil work"/>
      <sheetName val="Nhan cong"/>
      <sheetName val="CTG"/>
      <sheetName val="KL Tong"/>
      <sheetName val="Amenities"/>
      <sheetName val="Warehouse"/>
      <sheetName val="Roasting"/>
      <sheetName val="Extraction"/>
      <sheetName val="Egron &amp; Air heater"/>
      <sheetName val="Coffee ground"/>
      <sheetName val="FBB"/>
      <sheetName val="Package boiler"/>
      <sheetName val="Technical store"/>
      <sheetName val="Generator, MDB"/>
      <sheetName val="Lubricant, CO2"/>
      <sheetName val="Chiller"/>
      <sheetName val="Water tank"/>
      <sheetName val="Fuel oil station"/>
      <sheetName val="CNG"/>
      <sheetName val="WWTP"/>
      <sheetName val="Coverage Passage"/>
      <sheetName val="Pipe bridge"/>
      <sheetName val="Gate house"/>
      <sheetName val="Motorbike shed"/>
      <sheetName val="Coverage car parking"/>
      <sheetName val="External works"/>
      <sheetName val="Total_sum"/>
      <sheetName val="Sum_of_civil_work"/>
      <sheetName val="Nhan_cong"/>
      <sheetName val="KL_Tong"/>
      <sheetName val="Egron_&amp;_Air_heater"/>
      <sheetName val="Coffee_ground"/>
      <sheetName val="Package_boiler"/>
      <sheetName val="Technical_store"/>
      <sheetName val="Generator,_MDB"/>
      <sheetName val="Lubricant,_CO2"/>
      <sheetName val="Water_tank"/>
      <sheetName val="Fuel_oil_station"/>
      <sheetName val="Coverage_Passage"/>
      <sheetName val="Pipe_bridge"/>
      <sheetName val="Gate_house"/>
      <sheetName val="Motorbike_shed"/>
      <sheetName val="Coverage_car_parking"/>
      <sheetName val="External_works"/>
      <sheetName val="Total_sum1"/>
      <sheetName val="Sum_of_civil_work1"/>
      <sheetName val="Nhan_cong1"/>
      <sheetName val="KL_Tong1"/>
      <sheetName val="Egron_&amp;_Air_heater1"/>
      <sheetName val="Coffee_ground1"/>
      <sheetName val="Package_boiler1"/>
      <sheetName val="Technical_store1"/>
      <sheetName val="Generator,_MDB1"/>
      <sheetName val="Lubricant,_CO21"/>
      <sheetName val="Water_tank1"/>
      <sheetName val="Fuel_oil_station1"/>
      <sheetName val="Coverage_Passage1"/>
      <sheetName val="Pipe_bridge1"/>
      <sheetName val="Gate_house1"/>
      <sheetName val="Motorbike_shed1"/>
      <sheetName val="Coverage_car_parking1"/>
      <sheetName val="External_works1"/>
      <sheetName val="tifico"/>
      <sheetName val="quantity"/>
      <sheetName val="00-Pipe Schedule for QS rev01"/>
      <sheetName val="Rebar"/>
      <sheetName val="earthwork"/>
    </sheetNames>
    <sheetDataSet>
      <sheetData sheetId="0"/>
      <sheetData sheetId="1"/>
      <sheetData sheetId="2"/>
      <sheetData sheetId="3"/>
      <sheetData sheetId="4">
        <row r="11">
          <cell r="B11" t="str">
            <v>Site work</v>
          </cell>
        </row>
        <row r="12">
          <cell r="B12" t="str">
            <v>Excavation</v>
          </cell>
          <cell r="C12" t="str">
            <v>m3</v>
          </cell>
          <cell r="G12">
            <v>0</v>
          </cell>
          <cell r="H12">
            <v>17400</v>
          </cell>
          <cell r="I12">
            <v>17400</v>
          </cell>
        </row>
        <row r="13">
          <cell r="B13" t="str">
            <v>16% Material: Profit, management fee, Income Tax &amp; Others Tax ...</v>
          </cell>
          <cell r="G13">
            <v>0</v>
          </cell>
          <cell r="I13">
            <v>0</v>
          </cell>
        </row>
        <row r="14">
          <cell r="B14" t="str">
            <v>16% Labour: Profit, management fee</v>
          </cell>
          <cell r="H14">
            <v>2400</v>
          </cell>
          <cell r="I14">
            <v>2400</v>
          </cell>
        </row>
        <row r="15">
          <cell r="B15" t="str">
            <v>Subtotal</v>
          </cell>
          <cell r="G15">
            <v>0</v>
          </cell>
          <cell r="H15">
            <v>15000</v>
          </cell>
          <cell r="I15">
            <v>15000</v>
          </cell>
        </row>
        <row r="16">
          <cell r="B16" t="str">
            <v>Subcontractor</v>
          </cell>
          <cell r="D16">
            <v>1</v>
          </cell>
          <cell r="F16">
            <v>15000</v>
          </cell>
          <cell r="H16">
            <v>15000</v>
          </cell>
          <cell r="I16">
            <v>15000</v>
          </cell>
        </row>
        <row r="18">
          <cell r="B18" t="str">
            <v>Backfill and compaction</v>
          </cell>
          <cell r="C18" t="str">
            <v>m3</v>
          </cell>
          <cell r="G18">
            <v>0</v>
          </cell>
          <cell r="H18">
            <v>23200</v>
          </cell>
          <cell r="I18">
            <v>23200</v>
          </cell>
        </row>
        <row r="19">
          <cell r="B19" t="str">
            <v>16% Material: Profit, management fee, Income Tax &amp; Others Tax ...</v>
          </cell>
          <cell r="G19">
            <v>0</v>
          </cell>
          <cell r="I19">
            <v>0</v>
          </cell>
        </row>
        <row r="20">
          <cell r="B20" t="str">
            <v>16% Labour: Profit, management fee</v>
          </cell>
          <cell r="H20">
            <v>3200</v>
          </cell>
          <cell r="I20">
            <v>3200</v>
          </cell>
        </row>
        <row r="21">
          <cell r="B21" t="str">
            <v>Subtotal</v>
          </cell>
          <cell r="G21">
            <v>0</v>
          </cell>
          <cell r="H21">
            <v>20000</v>
          </cell>
          <cell r="I21">
            <v>20000</v>
          </cell>
        </row>
        <row r="22">
          <cell r="B22" t="str">
            <v>Subcontractor</v>
          </cell>
          <cell r="D22">
            <v>1</v>
          </cell>
          <cell r="F22">
            <v>20000</v>
          </cell>
          <cell r="H22">
            <v>20000</v>
          </cell>
          <cell r="I22">
            <v>20000</v>
          </cell>
        </row>
        <row r="24">
          <cell r="B24" t="str">
            <v xml:space="preserve">Remove surplus soil </v>
          </cell>
          <cell r="C24" t="str">
            <v>m3</v>
          </cell>
          <cell r="G24">
            <v>0</v>
          </cell>
          <cell r="H24">
            <v>20900</v>
          </cell>
          <cell r="I24">
            <v>20900</v>
          </cell>
        </row>
        <row r="25">
          <cell r="B25" t="str">
            <v>16% Material: Profit, management fee, Income Tax &amp; Others Tax ...</v>
          </cell>
          <cell r="G25">
            <v>0</v>
          </cell>
          <cell r="I25">
            <v>0</v>
          </cell>
        </row>
        <row r="26">
          <cell r="B26" t="str">
            <v>16% Labour: Profit, management fee</v>
          </cell>
          <cell r="H26">
            <v>2880</v>
          </cell>
          <cell r="I26">
            <v>2880</v>
          </cell>
        </row>
        <row r="27">
          <cell r="B27" t="str">
            <v>Subtotal</v>
          </cell>
          <cell r="G27">
            <v>0</v>
          </cell>
          <cell r="H27">
            <v>18000</v>
          </cell>
          <cell r="I27">
            <v>18000</v>
          </cell>
        </row>
        <row r="28">
          <cell r="B28" t="str">
            <v>Subcontractor</v>
          </cell>
          <cell r="D28">
            <v>1</v>
          </cell>
          <cell r="F28">
            <v>18000</v>
          </cell>
          <cell r="H28">
            <v>18000</v>
          </cell>
          <cell r="I28">
            <v>18000</v>
          </cell>
        </row>
        <row r="30">
          <cell r="B30" t="str">
            <v>Compacted existing landfill, K=0.95</v>
          </cell>
          <cell r="C30" t="str">
            <v>m2</v>
          </cell>
          <cell r="G30">
            <v>0</v>
          </cell>
          <cell r="H30">
            <v>13900</v>
          </cell>
          <cell r="I30">
            <v>13900</v>
          </cell>
        </row>
        <row r="31">
          <cell r="B31" t="str">
            <v>16% Material: Profit, management fee, Income Tax &amp; Others Tax ...</v>
          </cell>
          <cell r="G31">
            <v>0</v>
          </cell>
          <cell r="I31">
            <v>0</v>
          </cell>
        </row>
        <row r="32">
          <cell r="B32" t="str">
            <v>16% Labour: Profit, management fee</v>
          </cell>
          <cell r="H32">
            <v>1920</v>
          </cell>
          <cell r="I32">
            <v>1920</v>
          </cell>
        </row>
        <row r="33">
          <cell r="B33" t="str">
            <v>Subtotal</v>
          </cell>
          <cell r="G33">
            <v>0</v>
          </cell>
          <cell r="H33">
            <v>12000</v>
          </cell>
          <cell r="I33">
            <v>12000</v>
          </cell>
        </row>
        <row r="34">
          <cell r="B34" t="str">
            <v>Subcontractor</v>
          </cell>
          <cell r="D34">
            <v>1</v>
          </cell>
          <cell r="F34">
            <v>12000</v>
          </cell>
          <cell r="H34">
            <v>12000</v>
          </cell>
          <cell r="I34">
            <v>12000</v>
          </cell>
        </row>
        <row r="36">
          <cell r="B36" t="str">
            <v>Compacted 300mm crushed stone, type 1, K = 0.98</v>
          </cell>
          <cell r="C36" t="str">
            <v>m2</v>
          </cell>
          <cell r="G36">
            <v>96000</v>
          </cell>
          <cell r="H36">
            <v>39800</v>
          </cell>
          <cell r="I36">
            <v>135800</v>
          </cell>
        </row>
        <row r="37">
          <cell r="B37" t="str">
            <v>16% Material: Profit, management fee, Income Tax &amp; Others Tax ...</v>
          </cell>
          <cell r="G37">
            <v>13248</v>
          </cell>
          <cell r="I37">
            <v>13248</v>
          </cell>
        </row>
        <row r="38">
          <cell r="B38" t="str">
            <v>16% Labour: Profit, management fee</v>
          </cell>
          <cell r="H38">
            <v>5485.7142857142862</v>
          </cell>
          <cell r="I38">
            <v>5485.7142857142862</v>
          </cell>
        </row>
        <row r="39">
          <cell r="B39" t="str">
            <v>Subtotal</v>
          </cell>
          <cell r="G39">
            <v>82800</v>
          </cell>
          <cell r="H39">
            <v>34285.71428571429</v>
          </cell>
          <cell r="I39">
            <v>117085.71428571429</v>
          </cell>
        </row>
        <row r="40">
          <cell r="B40" t="str">
            <v>Subcontractor</v>
          </cell>
          <cell r="D40">
            <v>1</v>
          </cell>
          <cell r="E40">
            <v>2.8571428571428572</v>
          </cell>
          <cell r="F40">
            <v>12000</v>
          </cell>
          <cell r="H40">
            <v>34285.71428571429</v>
          </cell>
          <cell r="I40">
            <v>34285.71428571429</v>
          </cell>
        </row>
        <row r="41">
          <cell r="B41" t="str">
            <v>300mm crushed stone</v>
          </cell>
          <cell r="D41">
            <v>0.3</v>
          </cell>
          <cell r="E41">
            <v>1.38</v>
          </cell>
          <cell r="F41">
            <v>200000</v>
          </cell>
          <cell r="G41">
            <v>82800</v>
          </cell>
          <cell r="H41">
            <v>0</v>
          </cell>
          <cell r="I41">
            <v>82800</v>
          </cell>
        </row>
        <row r="43">
          <cell r="B43" t="str">
            <v>Compacted 150mm crushed stone</v>
          </cell>
          <cell r="C43" t="str">
            <v>m2</v>
          </cell>
          <cell r="G43">
            <v>48000</v>
          </cell>
          <cell r="H43">
            <v>39800</v>
          </cell>
          <cell r="I43">
            <v>87800</v>
          </cell>
        </row>
        <row r="44">
          <cell r="B44" t="str">
            <v>16% Material: Profit, management fee, Income Tax &amp; Others Tax ...</v>
          </cell>
          <cell r="G44">
            <v>6624</v>
          </cell>
          <cell r="I44">
            <v>6624</v>
          </cell>
        </row>
        <row r="45">
          <cell r="B45" t="str">
            <v>16% Labour: Profit, management fee</v>
          </cell>
          <cell r="H45">
            <v>5485.7142857142862</v>
          </cell>
          <cell r="I45">
            <v>5485.7142857142862</v>
          </cell>
        </row>
        <row r="46">
          <cell r="B46" t="str">
            <v>Subtotal</v>
          </cell>
          <cell r="G46">
            <v>41400</v>
          </cell>
          <cell r="H46">
            <v>34285.71428571429</v>
          </cell>
          <cell r="I46">
            <v>75685.71428571429</v>
          </cell>
        </row>
        <row r="47">
          <cell r="B47" t="str">
            <v>Subcontractor</v>
          </cell>
          <cell r="D47">
            <v>1</v>
          </cell>
          <cell r="E47">
            <v>2.8571428571428572</v>
          </cell>
          <cell r="F47">
            <v>12000</v>
          </cell>
          <cell r="H47">
            <v>34285.71428571429</v>
          </cell>
          <cell r="I47">
            <v>34285.71428571429</v>
          </cell>
        </row>
        <row r="48">
          <cell r="B48" t="str">
            <v>150mm crushed stone</v>
          </cell>
          <cell r="D48">
            <v>0.15</v>
          </cell>
          <cell r="E48">
            <v>1.38</v>
          </cell>
          <cell r="F48">
            <v>200000</v>
          </cell>
          <cell r="G48">
            <v>41400</v>
          </cell>
          <cell r="H48">
            <v>0</v>
          </cell>
          <cell r="I48">
            <v>41400</v>
          </cell>
        </row>
        <row r="50">
          <cell r="B50" t="str">
            <v>Natural soil compaction</v>
          </cell>
          <cell r="C50" t="str">
            <v>m2</v>
          </cell>
          <cell r="G50">
            <v>0</v>
          </cell>
          <cell r="H50">
            <v>17400</v>
          </cell>
          <cell r="I50">
            <v>17400</v>
          </cell>
        </row>
        <row r="51">
          <cell r="B51" t="str">
            <v>16% Material: Profit, management fee, Income Tax &amp; Others Tax ...</v>
          </cell>
          <cell r="G51">
            <v>0</v>
          </cell>
          <cell r="I51">
            <v>0</v>
          </cell>
        </row>
        <row r="52">
          <cell r="B52" t="str">
            <v>16% Labour: Profit, management fee</v>
          </cell>
          <cell r="H52">
            <v>2400</v>
          </cell>
          <cell r="I52">
            <v>2400</v>
          </cell>
        </row>
        <row r="53">
          <cell r="B53" t="str">
            <v>Subtotal</v>
          </cell>
          <cell r="G53">
            <v>0</v>
          </cell>
          <cell r="H53">
            <v>15000</v>
          </cell>
          <cell r="I53">
            <v>15000</v>
          </cell>
        </row>
        <row r="54">
          <cell r="B54" t="str">
            <v>Subcontractor</v>
          </cell>
          <cell r="D54">
            <v>1</v>
          </cell>
          <cell r="F54">
            <v>15000</v>
          </cell>
          <cell r="H54">
            <v>15000</v>
          </cell>
          <cell r="I54">
            <v>15000</v>
          </cell>
        </row>
        <row r="56">
          <cell r="B56" t="str">
            <v>Crushed stone 200 mm</v>
          </cell>
          <cell r="C56" t="str">
            <v>m2</v>
          </cell>
          <cell r="G56">
            <v>64000</v>
          </cell>
          <cell r="H56">
            <v>39800</v>
          </cell>
          <cell r="I56">
            <v>103800</v>
          </cell>
        </row>
        <row r="57">
          <cell r="B57" t="str">
            <v>16% Material: Profit, management fee, Income Tax &amp; Others Tax ...</v>
          </cell>
          <cell r="G57">
            <v>8831.9999999999982</v>
          </cell>
          <cell r="I57">
            <v>8831.9999999999982</v>
          </cell>
        </row>
        <row r="58">
          <cell r="B58" t="str">
            <v>16% Labour: Profit, management fee</v>
          </cell>
          <cell r="H58">
            <v>5485.7142857142862</v>
          </cell>
          <cell r="I58">
            <v>5485.7142857142862</v>
          </cell>
        </row>
        <row r="59">
          <cell r="B59" t="str">
            <v>Subtotal</v>
          </cell>
          <cell r="G59">
            <v>55199.999999999993</v>
          </cell>
          <cell r="H59">
            <v>34285.71428571429</v>
          </cell>
          <cell r="I59">
            <v>89485.71428571429</v>
          </cell>
        </row>
        <row r="60">
          <cell r="B60" t="str">
            <v>Subcontractor</v>
          </cell>
          <cell r="D60">
            <v>1</v>
          </cell>
          <cell r="E60">
            <v>2.8571428571428572</v>
          </cell>
          <cell r="F60">
            <v>12000</v>
          </cell>
          <cell r="H60">
            <v>34285.71428571429</v>
          </cell>
          <cell r="I60">
            <v>34285.71428571429</v>
          </cell>
        </row>
        <row r="61">
          <cell r="B61" t="str">
            <v>200mm crushed stone</v>
          </cell>
          <cell r="D61">
            <v>0.2</v>
          </cell>
          <cell r="E61">
            <v>1.38</v>
          </cell>
          <cell r="F61">
            <v>200000</v>
          </cell>
          <cell r="G61">
            <v>55199.999999999993</v>
          </cell>
          <cell r="H61">
            <v>0</v>
          </cell>
          <cell r="I61">
            <v>55199.999999999993</v>
          </cell>
        </row>
        <row r="63">
          <cell r="B63" t="str">
            <v>Crushed stone 300 mm</v>
          </cell>
          <cell r="C63" t="str">
            <v>m2</v>
          </cell>
          <cell r="G63">
            <v>96000</v>
          </cell>
          <cell r="H63">
            <v>39800</v>
          </cell>
          <cell r="I63">
            <v>135800</v>
          </cell>
        </row>
        <row r="64">
          <cell r="B64" t="str">
            <v>16% Material: Profit, management fee, Income Tax &amp; Others Tax ...</v>
          </cell>
          <cell r="G64">
            <v>13248</v>
          </cell>
          <cell r="I64">
            <v>13248</v>
          </cell>
        </row>
        <row r="65">
          <cell r="B65" t="str">
            <v>16% Labour: Profit, management fee</v>
          </cell>
          <cell r="H65">
            <v>5485.7142857142862</v>
          </cell>
          <cell r="I65">
            <v>5485.7142857142862</v>
          </cell>
        </row>
        <row r="66">
          <cell r="B66" t="str">
            <v>Subtotal</v>
          </cell>
          <cell r="G66">
            <v>82800</v>
          </cell>
          <cell r="H66">
            <v>34285.71428571429</v>
          </cell>
          <cell r="I66">
            <v>117085.71428571429</v>
          </cell>
        </row>
        <row r="67">
          <cell r="B67" t="str">
            <v>Subcontractor</v>
          </cell>
          <cell r="D67">
            <v>1</v>
          </cell>
          <cell r="E67">
            <v>2.8571428571428572</v>
          </cell>
          <cell r="F67">
            <v>12000</v>
          </cell>
          <cell r="H67">
            <v>34285.71428571429</v>
          </cell>
          <cell r="I67">
            <v>34285.71428571429</v>
          </cell>
        </row>
        <row r="68">
          <cell r="B68" t="str">
            <v>300mm crushed stone</v>
          </cell>
          <cell r="D68">
            <v>0.3</v>
          </cell>
          <cell r="E68">
            <v>1.38</v>
          </cell>
          <cell r="F68">
            <v>200000</v>
          </cell>
          <cell r="G68">
            <v>82800</v>
          </cell>
          <cell r="H68">
            <v>0</v>
          </cell>
          <cell r="I68">
            <v>82800</v>
          </cell>
        </row>
        <row r="70">
          <cell r="B70" t="str">
            <v>Crushed stone 400 mm</v>
          </cell>
          <cell r="C70" t="str">
            <v>m2</v>
          </cell>
          <cell r="G70">
            <v>128100</v>
          </cell>
          <cell r="H70">
            <v>39800</v>
          </cell>
          <cell r="I70">
            <v>167800</v>
          </cell>
        </row>
        <row r="71">
          <cell r="B71" t="str">
            <v>16% Material: Profit, management fee, Income Tax &amp; Others Tax ...</v>
          </cell>
          <cell r="G71">
            <v>17663.999999999996</v>
          </cell>
          <cell r="I71">
            <v>17663.999999999996</v>
          </cell>
        </row>
        <row r="72">
          <cell r="B72" t="str">
            <v>16% Labour: Profit, management fee</v>
          </cell>
          <cell r="H72">
            <v>5485.7142857142862</v>
          </cell>
          <cell r="I72">
            <v>5485.7142857142862</v>
          </cell>
        </row>
        <row r="73">
          <cell r="B73" t="str">
            <v>Subtotal</v>
          </cell>
          <cell r="G73">
            <v>110399.99999999999</v>
          </cell>
          <cell r="H73">
            <v>34285.71428571429</v>
          </cell>
          <cell r="I73">
            <v>144685.71428571426</v>
          </cell>
        </row>
        <row r="74">
          <cell r="B74" t="str">
            <v>Subcontractor</v>
          </cell>
          <cell r="D74">
            <v>1</v>
          </cell>
          <cell r="E74">
            <v>2.8571428571428572</v>
          </cell>
          <cell r="F74">
            <v>12000</v>
          </cell>
          <cell r="H74">
            <v>34285.71428571429</v>
          </cell>
          <cell r="I74">
            <v>34285.71428571429</v>
          </cell>
        </row>
        <row r="75">
          <cell r="B75" t="str">
            <v>400mm crushed stone</v>
          </cell>
          <cell r="D75">
            <v>0.4</v>
          </cell>
          <cell r="E75">
            <v>1.38</v>
          </cell>
          <cell r="F75">
            <v>200000</v>
          </cell>
          <cell r="G75">
            <v>110399.99999999999</v>
          </cell>
          <cell r="H75">
            <v>0</v>
          </cell>
          <cell r="I75">
            <v>110399.99999999999</v>
          </cell>
        </row>
        <row r="77">
          <cell r="B77" t="str">
            <v>Termite</v>
          </cell>
          <cell r="C77" t="str">
            <v>m2</v>
          </cell>
          <cell r="G77">
            <v>0</v>
          </cell>
          <cell r="H77">
            <v>31300</v>
          </cell>
          <cell r="I77">
            <v>31300</v>
          </cell>
        </row>
        <row r="78">
          <cell r="B78" t="str">
            <v>16% Material: Profit, management fee, Income Tax &amp; Others Tax ...</v>
          </cell>
          <cell r="G78">
            <v>0</v>
          </cell>
          <cell r="I78">
            <v>0</v>
          </cell>
        </row>
        <row r="79">
          <cell r="B79" t="str">
            <v>16% Labour: Profit, management fee</v>
          </cell>
          <cell r="H79">
            <v>4320</v>
          </cell>
          <cell r="I79">
            <v>4320</v>
          </cell>
        </row>
        <row r="80">
          <cell r="B80" t="str">
            <v>Subtotal</v>
          </cell>
          <cell r="G80">
            <v>0</v>
          </cell>
          <cell r="H80">
            <v>27000</v>
          </cell>
          <cell r="I80">
            <v>27000</v>
          </cell>
        </row>
        <row r="81">
          <cell r="B81" t="str">
            <v>Subcontractor</v>
          </cell>
          <cell r="D81">
            <v>1</v>
          </cell>
          <cell r="F81">
            <v>27000</v>
          </cell>
          <cell r="H81">
            <v>27000</v>
          </cell>
          <cell r="I81">
            <v>27000</v>
          </cell>
        </row>
        <row r="83">
          <cell r="B83" t="str">
            <v>PVC sheet</v>
          </cell>
          <cell r="C83" t="str">
            <v>m2</v>
          </cell>
          <cell r="G83">
            <v>18600</v>
          </cell>
          <cell r="H83">
            <v>3500</v>
          </cell>
          <cell r="I83">
            <v>22000</v>
          </cell>
        </row>
        <row r="84">
          <cell r="B84" t="str">
            <v>16% Material: Profit, management fee, Income Tax &amp; Others Tax ...</v>
          </cell>
          <cell r="G84">
            <v>2560</v>
          </cell>
          <cell r="I84">
            <v>2560</v>
          </cell>
        </row>
        <row r="85">
          <cell r="B85" t="str">
            <v>16% Labour: Profit, management fee</v>
          </cell>
          <cell r="H85">
            <v>480</v>
          </cell>
          <cell r="I85">
            <v>480</v>
          </cell>
        </row>
        <row r="86">
          <cell r="B86" t="str">
            <v>Subtotal</v>
          </cell>
          <cell r="G86">
            <v>16000</v>
          </cell>
          <cell r="H86">
            <v>3000</v>
          </cell>
          <cell r="I86">
            <v>19000</v>
          </cell>
        </row>
        <row r="87">
          <cell r="B87" t="str">
            <v>Material</v>
          </cell>
          <cell r="D87">
            <v>1</v>
          </cell>
          <cell r="F87">
            <v>16000</v>
          </cell>
          <cell r="G87">
            <v>16000</v>
          </cell>
          <cell r="H87">
            <v>0</v>
          </cell>
          <cell r="I87">
            <v>16000</v>
          </cell>
        </row>
        <row r="88">
          <cell r="B88" t="str">
            <v>Labour</v>
          </cell>
          <cell r="D88">
            <v>1</v>
          </cell>
          <cell r="F88">
            <v>3000</v>
          </cell>
          <cell r="H88">
            <v>3000</v>
          </cell>
          <cell r="I88">
            <v>3000</v>
          </cell>
        </row>
        <row r="90">
          <cell r="B90" t="str">
            <v>Asphalt paper layer 1.5mm</v>
          </cell>
          <cell r="C90" t="str">
            <v>m2</v>
          </cell>
          <cell r="G90">
            <v>23200</v>
          </cell>
          <cell r="H90">
            <v>3500</v>
          </cell>
          <cell r="I90">
            <v>26700</v>
          </cell>
        </row>
        <row r="91">
          <cell r="B91" t="str">
            <v>16% Material: Profit, management fee, Income Tax &amp; Others Tax ...</v>
          </cell>
          <cell r="G91">
            <v>3200</v>
          </cell>
          <cell r="I91">
            <v>3200</v>
          </cell>
        </row>
        <row r="92">
          <cell r="B92" t="str">
            <v>16% Labour: Profit, management fee</v>
          </cell>
          <cell r="H92">
            <v>480</v>
          </cell>
          <cell r="I92">
            <v>480</v>
          </cell>
        </row>
        <row r="93">
          <cell r="B93" t="str">
            <v>Subtotal</v>
          </cell>
          <cell r="G93">
            <v>20000</v>
          </cell>
          <cell r="H93">
            <v>3000</v>
          </cell>
          <cell r="I93">
            <v>23000</v>
          </cell>
        </row>
        <row r="94">
          <cell r="B94" t="str">
            <v>Material</v>
          </cell>
          <cell r="D94">
            <v>1</v>
          </cell>
          <cell r="F94">
            <v>20000</v>
          </cell>
          <cell r="G94">
            <v>20000</v>
          </cell>
          <cell r="H94">
            <v>0</v>
          </cell>
          <cell r="I94">
            <v>20000</v>
          </cell>
        </row>
        <row r="95">
          <cell r="B95" t="str">
            <v>Labour</v>
          </cell>
          <cell r="D95">
            <v>1</v>
          </cell>
          <cell r="F95">
            <v>3000</v>
          </cell>
          <cell r="H95">
            <v>3000</v>
          </cell>
          <cell r="I95">
            <v>3000</v>
          </cell>
        </row>
        <row r="97">
          <cell r="B97" t="str">
            <v>Concrete work</v>
          </cell>
        </row>
        <row r="98">
          <cell r="B98" t="str">
            <v>Lean concrete</v>
          </cell>
          <cell r="C98" t="str">
            <v>m3</v>
          </cell>
          <cell r="G98">
            <v>916400</v>
          </cell>
          <cell r="H98">
            <v>116000</v>
          </cell>
          <cell r="I98">
            <v>1032400</v>
          </cell>
        </row>
        <row r="99">
          <cell r="B99" t="str">
            <v>16% Material: Profit, management fee, Income Tax &amp; Others Tax ...</v>
          </cell>
          <cell r="G99">
            <v>126400</v>
          </cell>
          <cell r="I99">
            <v>126400</v>
          </cell>
        </row>
        <row r="100">
          <cell r="B100" t="str">
            <v>16% Labour: Profit, management fee</v>
          </cell>
          <cell r="H100">
            <v>16000</v>
          </cell>
          <cell r="I100">
            <v>16000</v>
          </cell>
        </row>
        <row r="101">
          <cell r="B101" t="str">
            <v>Subtotal</v>
          </cell>
          <cell r="G101">
            <v>790000</v>
          </cell>
          <cell r="H101">
            <v>100000</v>
          </cell>
          <cell r="I101">
            <v>890000</v>
          </cell>
        </row>
        <row r="102">
          <cell r="B102" t="str">
            <v>Concrete M100, slump 10±2</v>
          </cell>
          <cell r="D102">
            <v>1</v>
          </cell>
          <cell r="E102">
            <v>1.05</v>
          </cell>
          <cell r="F102">
            <v>752380.95238095231</v>
          </cell>
          <cell r="G102">
            <v>790000</v>
          </cell>
          <cell r="H102">
            <v>0</v>
          </cell>
          <cell r="I102">
            <v>790000</v>
          </cell>
        </row>
        <row r="103">
          <cell r="B103" t="str">
            <v>Labour, equipment</v>
          </cell>
          <cell r="D103">
            <v>1</v>
          </cell>
          <cell r="F103">
            <v>100000</v>
          </cell>
          <cell r="H103">
            <v>100000</v>
          </cell>
          <cell r="I103">
            <v>100000</v>
          </cell>
        </row>
        <row r="105">
          <cell r="B105" t="str">
            <v>Concrete</v>
          </cell>
          <cell r="C105" t="str">
            <v>m3</v>
          </cell>
          <cell r="G105">
            <v>1646700</v>
          </cell>
          <cell r="H105">
            <v>181200</v>
          </cell>
          <cell r="I105">
            <v>1827900</v>
          </cell>
        </row>
        <row r="106">
          <cell r="B106" t="str">
            <v>16% Material: Profit, management fee, Income Tax &amp; Others Tax ...</v>
          </cell>
          <cell r="G106">
            <v>227129.52380952382</v>
          </cell>
          <cell r="I106">
            <v>227129.52380952382</v>
          </cell>
        </row>
        <row r="107">
          <cell r="B107" t="str">
            <v>16% Labour: Profit, management fee</v>
          </cell>
          <cell r="H107">
            <v>24990.476190476191</v>
          </cell>
          <cell r="I107">
            <v>24990.476190476191</v>
          </cell>
        </row>
        <row r="108">
          <cell r="B108" t="str">
            <v>Subtotal</v>
          </cell>
          <cell r="G108">
            <v>1419559.5238095238</v>
          </cell>
          <cell r="H108">
            <v>156190.47619047618</v>
          </cell>
          <cell r="I108">
            <v>1575750</v>
          </cell>
        </row>
        <row r="109">
          <cell r="B109" t="str">
            <v>Concrete B25, slump 10±2</v>
          </cell>
          <cell r="D109">
            <v>1</v>
          </cell>
          <cell r="F109">
            <v>1333333.3333333333</v>
          </cell>
          <cell r="G109">
            <v>1333333.3333333333</v>
          </cell>
          <cell r="H109">
            <v>0</v>
          </cell>
          <cell r="I109">
            <v>1333333.3333333333</v>
          </cell>
        </row>
        <row r="110">
          <cell r="B110" t="str">
            <v>Pumping</v>
          </cell>
          <cell r="D110">
            <v>1</v>
          </cell>
          <cell r="F110">
            <v>76190.476190476184</v>
          </cell>
          <cell r="H110">
            <v>76190.476190476184</v>
          </cell>
          <cell r="I110">
            <v>76190.476190476184</v>
          </cell>
        </row>
        <row r="111">
          <cell r="B111" t="str">
            <v>Addition slump</v>
          </cell>
          <cell r="D111">
            <v>1</v>
          </cell>
          <cell r="F111">
            <v>15000</v>
          </cell>
          <cell r="G111">
            <v>15000</v>
          </cell>
          <cell r="H111">
            <v>0</v>
          </cell>
          <cell r="I111">
            <v>15000</v>
          </cell>
        </row>
        <row r="112">
          <cell r="B112" t="str">
            <v>Waste</v>
          </cell>
          <cell r="D112">
            <v>1</v>
          </cell>
          <cell r="E112">
            <v>0.05</v>
          </cell>
          <cell r="F112">
            <v>1424523.8095238095</v>
          </cell>
          <cell r="G112">
            <v>71226.190476190473</v>
          </cell>
          <cell r="H112">
            <v>0</v>
          </cell>
          <cell r="I112">
            <v>71226.190476190473</v>
          </cell>
        </row>
        <row r="113">
          <cell r="B113" t="str">
            <v>Labour, equipment</v>
          </cell>
          <cell r="D113">
            <v>1</v>
          </cell>
          <cell r="F113">
            <v>80000</v>
          </cell>
          <cell r="H113">
            <v>80000</v>
          </cell>
          <cell r="I113">
            <v>80000</v>
          </cell>
        </row>
        <row r="115">
          <cell r="B115" t="str">
            <v>Rebar</v>
          </cell>
          <cell r="C115" t="str">
            <v>T</v>
          </cell>
          <cell r="G115">
            <v>19800</v>
          </cell>
          <cell r="H115">
            <v>1300</v>
          </cell>
          <cell r="I115">
            <v>21100</v>
          </cell>
        </row>
        <row r="116">
          <cell r="B116" t="str">
            <v>16% Material: Profit, management fee, Income Tax &amp; Others Tax ...</v>
          </cell>
          <cell r="G116">
            <v>2732.7200000000003</v>
          </cell>
          <cell r="I116">
            <v>2732.7200000000003</v>
          </cell>
        </row>
        <row r="117">
          <cell r="B117" t="str">
            <v>16% Labour: Profit, management fee</v>
          </cell>
          <cell r="H117">
            <v>176</v>
          </cell>
          <cell r="I117">
            <v>176</v>
          </cell>
        </row>
        <row r="118">
          <cell r="B118" t="str">
            <v>Subtotal</v>
          </cell>
          <cell r="G118">
            <v>17079.5</v>
          </cell>
          <cell r="H118">
            <v>1100</v>
          </cell>
          <cell r="I118">
            <v>18179.5</v>
          </cell>
        </row>
        <row r="119">
          <cell r="B119" t="str">
            <v>Material (D12-32)</v>
          </cell>
          <cell r="D119">
            <v>1</v>
          </cell>
          <cell r="E119">
            <v>1.05</v>
          </cell>
          <cell r="F119">
            <v>15790</v>
          </cell>
          <cell r="G119">
            <v>16579.5</v>
          </cell>
          <cell r="H119">
            <v>0</v>
          </cell>
          <cell r="I119">
            <v>16579.5</v>
          </cell>
        </row>
        <row r="120">
          <cell r="B120" t="str">
            <v>0% Overlap</v>
          </cell>
          <cell r="D120">
            <v>1</v>
          </cell>
          <cell r="E120">
            <v>0</v>
          </cell>
          <cell r="F120">
            <v>15790</v>
          </cell>
          <cell r="H120">
            <v>0</v>
          </cell>
          <cell r="I120">
            <v>0</v>
          </cell>
        </row>
        <row r="121">
          <cell r="B121" t="str">
            <v>Slipping Zinc, Wire &amp; auxiliary materials</v>
          </cell>
          <cell r="D121">
            <v>1</v>
          </cell>
          <cell r="F121">
            <v>300</v>
          </cell>
          <cell r="G121">
            <v>300</v>
          </cell>
          <cell r="H121">
            <v>0</v>
          </cell>
          <cell r="I121">
            <v>300</v>
          </cell>
        </row>
        <row r="122">
          <cell r="B122" t="str">
            <v>Unloading, warehousing</v>
          </cell>
          <cell r="D122">
            <v>1</v>
          </cell>
          <cell r="F122">
            <v>200</v>
          </cell>
          <cell r="G122">
            <v>200</v>
          </cell>
          <cell r="H122">
            <v>0</v>
          </cell>
          <cell r="I122">
            <v>200</v>
          </cell>
        </row>
        <row r="123">
          <cell r="B123" t="str">
            <v>Labour, machine</v>
          </cell>
          <cell r="D123">
            <v>1</v>
          </cell>
          <cell r="F123">
            <v>1100</v>
          </cell>
          <cell r="H123">
            <v>1100</v>
          </cell>
          <cell r="I123">
            <v>1100</v>
          </cell>
        </row>
        <row r="125">
          <cell r="B125" t="str">
            <v>Formwork</v>
          </cell>
          <cell r="C125" t="str">
            <v>m2</v>
          </cell>
          <cell r="G125">
            <v>69600</v>
          </cell>
          <cell r="H125">
            <v>0</v>
          </cell>
          <cell r="I125">
            <v>69600</v>
          </cell>
        </row>
        <row r="126">
          <cell r="B126" t="str">
            <v>16% Material: Profit, management fee, Income Tax &amp; Others Tax ...</v>
          </cell>
          <cell r="G126">
            <v>9600</v>
          </cell>
          <cell r="I126">
            <v>9600</v>
          </cell>
        </row>
        <row r="127">
          <cell r="B127" t="str">
            <v>16% Labour: Profit, management fee</v>
          </cell>
          <cell r="H127">
            <v>0</v>
          </cell>
          <cell r="I127">
            <v>0</v>
          </cell>
        </row>
        <row r="128">
          <cell r="B128" t="str">
            <v>Subtotal</v>
          </cell>
          <cell r="G128">
            <v>60000</v>
          </cell>
          <cell r="H128">
            <v>0</v>
          </cell>
          <cell r="I128">
            <v>60000</v>
          </cell>
        </row>
        <row r="129">
          <cell r="B129" t="str">
            <v>Material, labour</v>
          </cell>
          <cell r="D129">
            <v>1</v>
          </cell>
          <cell r="F129">
            <v>60000</v>
          </cell>
          <cell r="G129">
            <v>60000</v>
          </cell>
          <cell r="H129">
            <v>0</v>
          </cell>
          <cell r="I129">
            <v>60000</v>
          </cell>
        </row>
        <row r="131">
          <cell r="B131" t="str">
            <v>Masonry</v>
          </cell>
        </row>
        <row r="132">
          <cell r="B132" t="str">
            <v>Block work 200mm</v>
          </cell>
          <cell r="C132" t="str">
            <v>m2</v>
          </cell>
          <cell r="G132">
            <v>261900</v>
          </cell>
          <cell r="H132">
            <v>162400</v>
          </cell>
          <cell r="I132">
            <v>424300</v>
          </cell>
        </row>
        <row r="133">
          <cell r="B133" t="str">
            <v>16% Material: Profit, management fee, Income Tax &amp; Others Tax ...</v>
          </cell>
          <cell r="G133">
            <v>36127.133970000003</v>
          </cell>
          <cell r="I133">
            <v>36127.133970000003</v>
          </cell>
        </row>
        <row r="134">
          <cell r="B134" t="str">
            <v>16% Labour: Profit, management fee</v>
          </cell>
          <cell r="H134">
            <v>22400</v>
          </cell>
          <cell r="I134">
            <v>22400</v>
          </cell>
        </row>
        <row r="135">
          <cell r="B135" t="str">
            <v>Subtotal</v>
          </cell>
          <cell r="G135">
            <v>225794.58731249999</v>
          </cell>
          <cell r="H135">
            <v>140000</v>
          </cell>
          <cell r="I135">
            <v>365794.58731249999</v>
          </cell>
        </row>
        <row r="136">
          <cell r="B136" t="str">
            <v>Material: block 190x190x390</v>
          </cell>
          <cell r="C136" t="str">
            <v>nos</v>
          </cell>
          <cell r="D136">
            <v>13.5</v>
          </cell>
          <cell r="E136">
            <v>1.05</v>
          </cell>
          <cell r="F136">
            <v>11427</v>
          </cell>
          <cell r="G136">
            <v>161977.72500000001</v>
          </cell>
          <cell r="H136">
            <v>0</v>
          </cell>
          <cell r="I136">
            <v>161977.72500000001</v>
          </cell>
        </row>
        <row r="137">
          <cell r="B137" t="str">
            <v>Labour + Motar + insert concrete</v>
          </cell>
          <cell r="C137" t="str">
            <v>m2</v>
          </cell>
          <cell r="D137">
            <v>1</v>
          </cell>
          <cell r="F137">
            <v>140000</v>
          </cell>
          <cell r="H137">
            <v>140000</v>
          </cell>
          <cell r="I137">
            <v>140000</v>
          </cell>
        </row>
        <row r="138">
          <cell r="B138" t="str">
            <v>Rabars (D12@800) + drilling starter bar</v>
          </cell>
          <cell r="C138" t="str">
            <v>kg</v>
          </cell>
          <cell r="D138">
            <v>3.0524999999999998</v>
          </cell>
          <cell r="E138">
            <v>1.1499999999999999</v>
          </cell>
          <cell r="F138">
            <v>18179.5</v>
          </cell>
          <cell r="G138">
            <v>63816.862312499987</v>
          </cell>
          <cell r="H138">
            <v>0</v>
          </cell>
          <cell r="I138">
            <v>63816.862312499987</v>
          </cell>
        </row>
        <row r="140">
          <cell r="B140" t="str">
            <v>Block work 100mm</v>
          </cell>
          <cell r="C140" t="str">
            <v>m2</v>
          </cell>
          <cell r="G140">
            <v>162200</v>
          </cell>
          <cell r="H140">
            <v>116000</v>
          </cell>
          <cell r="I140">
            <v>278200</v>
          </cell>
        </row>
        <row r="141">
          <cell r="B141" t="str">
            <v>16% Material: Profit, management fee, Income Tax &amp; Others Tax ...</v>
          </cell>
          <cell r="G141">
            <v>22376.92793236842</v>
          </cell>
          <cell r="I141">
            <v>22376.92793236842</v>
          </cell>
        </row>
        <row r="142">
          <cell r="B142" t="str">
            <v>16% Labour: Profit, management fee</v>
          </cell>
          <cell r="H142">
            <v>16000</v>
          </cell>
          <cell r="I142">
            <v>16000</v>
          </cell>
        </row>
        <row r="143">
          <cell r="B143" t="str">
            <v>Subtotal</v>
          </cell>
          <cell r="G143">
            <v>139855.79957730262</v>
          </cell>
          <cell r="H143">
            <v>100000</v>
          </cell>
          <cell r="I143">
            <v>239855.79957730265</v>
          </cell>
        </row>
        <row r="144">
          <cell r="B144" t="str">
            <v>Material: block 90x190x390</v>
          </cell>
          <cell r="C144" t="str">
            <v>nos</v>
          </cell>
          <cell r="D144">
            <v>13.495276653171389</v>
          </cell>
          <cell r="E144">
            <v>1.05</v>
          </cell>
          <cell r="F144">
            <v>7618</v>
          </cell>
          <cell r="G144">
            <v>107947.36842105263</v>
          </cell>
          <cell r="H144">
            <v>0</v>
          </cell>
          <cell r="I144">
            <v>107947.36842105263</v>
          </cell>
        </row>
        <row r="145">
          <cell r="B145" t="str">
            <v>Labour + Motar + insert concrete</v>
          </cell>
          <cell r="C145" t="str">
            <v>m2</v>
          </cell>
          <cell r="D145">
            <v>1</v>
          </cell>
          <cell r="F145">
            <v>100000</v>
          </cell>
          <cell r="H145">
            <v>100000</v>
          </cell>
          <cell r="I145">
            <v>100000</v>
          </cell>
        </row>
        <row r="146">
          <cell r="B146" t="str">
            <v>Rabars (D12@800) + drilling starter bar</v>
          </cell>
          <cell r="C146" t="str">
            <v>kg</v>
          </cell>
          <cell r="D146">
            <v>1.5262499999999999</v>
          </cell>
          <cell r="E146">
            <v>1.1499999999999999</v>
          </cell>
          <cell r="F146">
            <v>18179.5</v>
          </cell>
          <cell r="G146">
            <v>31908.431156249993</v>
          </cell>
          <cell r="H146">
            <v>0</v>
          </cell>
          <cell r="I146">
            <v>31908.431156249993</v>
          </cell>
        </row>
        <row r="148">
          <cell r="B148" t="str">
            <v>Metal work</v>
          </cell>
        </row>
        <row r="149">
          <cell r="B149" t="str">
            <v>Structural steel (Incl. beams, rafters, columns and painting)</v>
          </cell>
          <cell r="C149" t="str">
            <v>kg</v>
          </cell>
          <cell r="G149">
            <v>31400</v>
          </cell>
          <cell r="H149">
            <v>4100</v>
          </cell>
          <cell r="I149">
            <v>35500</v>
          </cell>
        </row>
        <row r="150">
          <cell r="B150" t="str">
            <v>16% Material: Profit, management fee, Income Tax &amp; Others Tax ...</v>
          </cell>
          <cell r="G150">
            <v>4337.6000000000004</v>
          </cell>
          <cell r="I150">
            <v>4337.6000000000004</v>
          </cell>
        </row>
        <row r="151">
          <cell r="B151" t="str">
            <v>16% Labour: Profit, management fee</v>
          </cell>
          <cell r="H151">
            <v>560</v>
          </cell>
          <cell r="I151">
            <v>560</v>
          </cell>
        </row>
        <row r="152">
          <cell r="B152" t="str">
            <v>Subtotal</v>
          </cell>
          <cell r="G152">
            <v>27110</v>
          </cell>
          <cell r="H152">
            <v>3500</v>
          </cell>
          <cell r="I152">
            <v>30610</v>
          </cell>
        </row>
        <row r="153">
          <cell r="B153" t="str">
            <v>Thép tổ hợp: SS400/CT3</v>
          </cell>
          <cell r="D153">
            <v>1</v>
          </cell>
          <cell r="E153">
            <v>1.05</v>
          </cell>
          <cell r="F153">
            <v>25000</v>
          </cell>
          <cell r="G153">
            <v>26250</v>
          </cell>
          <cell r="H153">
            <v>0</v>
          </cell>
          <cell r="I153">
            <v>26250</v>
          </cell>
          <cell r="J153" t="str">
            <v>Thép Việt</v>
          </cell>
        </row>
        <row r="154">
          <cell r="B154" t="str">
            <v>Paint: Epoxy</v>
          </cell>
          <cell r="H154">
            <v>0</v>
          </cell>
          <cell r="I154">
            <v>0</v>
          </cell>
          <cell r="J154" t="str">
            <v>Included</v>
          </cell>
        </row>
        <row r="155">
          <cell r="B155" t="str">
            <v>Thổi cát SA 2.5</v>
          </cell>
          <cell r="G155">
            <v>0</v>
          </cell>
          <cell r="H155">
            <v>0</v>
          </cell>
          <cell r="I155">
            <v>0</v>
          </cell>
          <cell r="J155" t="str">
            <v>Included</v>
          </cell>
        </row>
        <row r="156">
          <cell r="B156" t="str">
            <v>Fabricate, transport</v>
          </cell>
          <cell r="D156">
            <v>1</v>
          </cell>
          <cell r="F156">
            <v>860</v>
          </cell>
          <cell r="G156">
            <v>860</v>
          </cell>
          <cell r="H156">
            <v>0</v>
          </cell>
          <cell r="I156">
            <v>860</v>
          </cell>
        </row>
        <row r="157">
          <cell r="B157" t="str">
            <v>Install</v>
          </cell>
          <cell r="D157">
            <v>1</v>
          </cell>
          <cell r="F157">
            <v>3500</v>
          </cell>
          <cell r="H157">
            <v>3500</v>
          </cell>
          <cell r="I157">
            <v>3500</v>
          </cell>
        </row>
        <row r="159">
          <cell r="B159" t="str">
            <v>Metal roof - Colorbond metal sheet - cliplock type (inc. flashing)  (min.:048mm)</v>
          </cell>
          <cell r="C159" t="str">
            <v>m2</v>
          </cell>
          <cell r="G159">
            <v>453100</v>
          </cell>
          <cell r="H159">
            <v>0</v>
          </cell>
          <cell r="I159">
            <v>511700</v>
          </cell>
        </row>
        <row r="160">
          <cell r="B160" t="str">
            <v>16% Material: Profit, management fee, Income Tax &amp; Others Tax ...</v>
          </cell>
          <cell r="G160">
            <v>62499.200000000004</v>
          </cell>
          <cell r="I160">
            <v>62499.200000000004</v>
          </cell>
        </row>
        <row r="161">
          <cell r="B161" t="str">
            <v>16% Labour: Profit, management fee</v>
          </cell>
          <cell r="H161">
            <v>2.4E-2</v>
          </cell>
          <cell r="I161">
            <v>2.4E-2</v>
          </cell>
        </row>
        <row r="162">
          <cell r="B162" t="str">
            <v>Subtotal</v>
          </cell>
          <cell r="G162">
            <v>390620</v>
          </cell>
          <cell r="H162">
            <v>0.15</v>
          </cell>
          <cell r="I162">
            <v>449213</v>
          </cell>
        </row>
        <row r="163">
          <cell r="B163" t="str">
            <v>kliplok 0.56mm - colorbond</v>
          </cell>
          <cell r="C163" t="str">
            <v>m2</v>
          </cell>
          <cell r="D163">
            <v>1</v>
          </cell>
          <cell r="F163">
            <v>350620</v>
          </cell>
          <cell r="G163">
            <v>350620</v>
          </cell>
          <cell r="H163">
            <v>0</v>
          </cell>
          <cell r="I163">
            <v>350620</v>
          </cell>
          <cell r="J163" t="str">
            <v>Bluescope</v>
          </cell>
        </row>
        <row r="164">
          <cell r="B164" t="str">
            <v>Lắp dựng</v>
          </cell>
          <cell r="C164" t="str">
            <v>m2</v>
          </cell>
          <cell r="D164">
            <v>1</v>
          </cell>
          <cell r="F164">
            <v>15000</v>
          </cell>
          <cell r="G164">
            <v>15000</v>
          </cell>
          <cell r="H164">
            <v>0</v>
          </cell>
          <cell r="I164">
            <v>15000</v>
          </cell>
          <cell r="J164" t="str">
            <v>A .Hưng</v>
          </cell>
        </row>
        <row r="165">
          <cell r="B165" t="str">
            <v>Flashing</v>
          </cell>
          <cell r="C165" t="str">
            <v>m</v>
          </cell>
          <cell r="D165">
            <v>1</v>
          </cell>
          <cell r="F165">
            <v>25000</v>
          </cell>
          <cell r="G165">
            <v>25000</v>
          </cell>
          <cell r="H165">
            <v>0</v>
          </cell>
          <cell r="I165">
            <v>25000</v>
          </cell>
        </row>
        <row r="166">
          <cell r="B166" t="str">
            <v>Phụ kiện</v>
          </cell>
          <cell r="C166" t="str">
            <v>lot</v>
          </cell>
          <cell r="D166">
            <v>0.15</v>
          </cell>
          <cell r="H166">
            <v>0.15</v>
          </cell>
          <cell r="I166">
            <v>58593</v>
          </cell>
        </row>
        <row r="168">
          <cell r="B168" t="str">
            <v>Colorbond metal  flat sheet (incl.flashing, min.:0.42mm)</v>
          </cell>
          <cell r="C168" t="str">
            <v>m2</v>
          </cell>
          <cell r="G168">
            <v>450800</v>
          </cell>
          <cell r="H168">
            <v>0</v>
          </cell>
          <cell r="I168">
            <v>509100</v>
          </cell>
          <cell r="J168" t="str">
            <v>cladding</v>
          </cell>
        </row>
        <row r="169">
          <cell r="B169" t="str">
            <v>16% Material: Profit, management fee, Income Tax &amp; Others Tax ...</v>
          </cell>
          <cell r="G169">
            <v>62179.200000000004</v>
          </cell>
          <cell r="I169">
            <v>62179.200000000004</v>
          </cell>
        </row>
        <row r="170">
          <cell r="B170" t="str">
            <v>16% Labour: Profit, management fee</v>
          </cell>
          <cell r="H170">
            <v>2.4E-2</v>
          </cell>
          <cell r="I170">
            <v>2.4E-2</v>
          </cell>
        </row>
        <row r="171">
          <cell r="B171" t="str">
            <v>Subtotal</v>
          </cell>
          <cell r="G171">
            <v>388620</v>
          </cell>
          <cell r="H171">
            <v>0.15</v>
          </cell>
          <cell r="I171">
            <v>446913</v>
          </cell>
        </row>
        <row r="172">
          <cell r="B172" t="str">
            <v>kliplok 0.56mm - colorbond</v>
          </cell>
          <cell r="C172" t="str">
            <v>m2</v>
          </cell>
          <cell r="D172">
            <v>1</v>
          </cell>
          <cell r="F172">
            <v>350620</v>
          </cell>
          <cell r="G172">
            <v>350620</v>
          </cell>
          <cell r="H172">
            <v>0</v>
          </cell>
          <cell r="I172">
            <v>350620</v>
          </cell>
          <cell r="J172" t="str">
            <v>Bluescope</v>
          </cell>
        </row>
        <row r="173">
          <cell r="B173" t="str">
            <v>Lắp dựng</v>
          </cell>
          <cell r="C173" t="str">
            <v>m2</v>
          </cell>
          <cell r="D173">
            <v>1</v>
          </cell>
          <cell r="F173">
            <v>13000</v>
          </cell>
          <cell r="G173">
            <v>13000</v>
          </cell>
          <cell r="H173">
            <v>0</v>
          </cell>
          <cell r="I173">
            <v>13000</v>
          </cell>
          <cell r="J173" t="str">
            <v>A .Hưng</v>
          </cell>
        </row>
        <row r="174">
          <cell r="B174" t="str">
            <v>Flashing</v>
          </cell>
          <cell r="C174" t="str">
            <v>m</v>
          </cell>
          <cell r="D174">
            <v>1</v>
          </cell>
          <cell r="F174">
            <v>25000</v>
          </cell>
          <cell r="G174">
            <v>25000</v>
          </cell>
          <cell r="H174">
            <v>0</v>
          </cell>
          <cell r="I174">
            <v>25000</v>
          </cell>
        </row>
        <row r="175">
          <cell r="B175" t="str">
            <v>Phụ kiện</v>
          </cell>
          <cell r="C175" t="str">
            <v>lot</v>
          </cell>
          <cell r="D175">
            <v>0.15</v>
          </cell>
          <cell r="H175">
            <v>0.15</v>
          </cell>
          <cell r="I175">
            <v>58293</v>
          </cell>
        </row>
        <row r="177">
          <cell r="B177" t="str">
            <v>Translucent sheet</v>
          </cell>
          <cell r="C177" t="str">
            <v>m2</v>
          </cell>
          <cell r="G177">
            <v>672800</v>
          </cell>
          <cell r="H177">
            <v>0</v>
          </cell>
          <cell r="I177">
            <v>672800</v>
          </cell>
        </row>
        <row r="178">
          <cell r="B178" t="str">
            <v>16% Material: Profit, management fee, Income Tax &amp; Others Tax ...</v>
          </cell>
          <cell r="G178">
            <v>92800</v>
          </cell>
          <cell r="I178">
            <v>92800</v>
          </cell>
        </row>
        <row r="179">
          <cell r="B179" t="str">
            <v>16% Labour: Profit, management fee</v>
          </cell>
          <cell r="H179">
            <v>0</v>
          </cell>
          <cell r="I179">
            <v>0</v>
          </cell>
        </row>
        <row r="180">
          <cell r="B180" t="str">
            <v>Subtotal</v>
          </cell>
          <cell r="G180">
            <v>580000</v>
          </cell>
          <cell r="H180">
            <v>0</v>
          </cell>
          <cell r="I180">
            <v>580000</v>
          </cell>
        </row>
        <row r="181">
          <cell r="B181" t="str">
            <v>kliplok 0.56mm - colorbond</v>
          </cell>
          <cell r="C181" t="str">
            <v>m2</v>
          </cell>
          <cell r="D181">
            <v>1</v>
          </cell>
          <cell r="F181">
            <v>550000</v>
          </cell>
          <cell r="G181">
            <v>550000</v>
          </cell>
          <cell r="H181">
            <v>0</v>
          </cell>
          <cell r="I181">
            <v>550000</v>
          </cell>
          <cell r="J181" t="str">
            <v>Bluescope</v>
          </cell>
        </row>
        <row r="182">
          <cell r="B182" t="str">
            <v>Lắp dựng + phụ kiện</v>
          </cell>
          <cell r="C182" t="str">
            <v>m2</v>
          </cell>
          <cell r="D182">
            <v>1</v>
          </cell>
          <cell r="F182">
            <v>30000</v>
          </cell>
          <cell r="G182">
            <v>30000</v>
          </cell>
          <cell r="H182">
            <v>0</v>
          </cell>
          <cell r="I182">
            <v>30000</v>
          </cell>
          <cell r="J182" t="str">
            <v>A .Hưng</v>
          </cell>
        </row>
        <row r="184">
          <cell r="B184" t="str">
            <v>Purlin Z25019 - Lysaght or equiv.</v>
          </cell>
          <cell r="C184" t="str">
            <v>m</v>
          </cell>
          <cell r="G184">
            <v>347500</v>
          </cell>
          <cell r="H184">
            <v>0</v>
          </cell>
          <cell r="I184">
            <v>347500</v>
          </cell>
        </row>
        <row r="185">
          <cell r="B185" t="str">
            <v>16% Material: Profit, management fee, Income Tax &amp; Others Tax ...</v>
          </cell>
          <cell r="G185">
            <v>47925.440000000002</v>
          </cell>
          <cell r="I185">
            <v>47925.440000000002</v>
          </cell>
        </row>
        <row r="186">
          <cell r="B186" t="str">
            <v>16% Labour: Profit, management fee</v>
          </cell>
          <cell r="H186">
            <v>0</v>
          </cell>
          <cell r="I186">
            <v>0</v>
          </cell>
        </row>
        <row r="187">
          <cell r="B187" t="str">
            <v>Subtotal</v>
          </cell>
          <cell r="G187">
            <v>299534</v>
          </cell>
          <cell r="H187">
            <v>0</v>
          </cell>
          <cell r="I187">
            <v>299534</v>
          </cell>
        </row>
        <row r="188">
          <cell r="B188" t="str">
            <v>Xà gồ:</v>
          </cell>
          <cell r="C188" t="str">
            <v>md</v>
          </cell>
          <cell r="H188">
            <v>0</v>
          </cell>
          <cell r="I188">
            <v>0</v>
          </cell>
        </row>
        <row r="189">
          <cell r="B189" t="str">
            <v>- Z250x19@1200</v>
          </cell>
          <cell r="C189" t="str">
            <v>md</v>
          </cell>
          <cell r="D189">
            <v>1</v>
          </cell>
          <cell r="F189">
            <v>249160</v>
          </cell>
          <cell r="G189">
            <v>249160</v>
          </cell>
          <cell r="H189">
            <v>0</v>
          </cell>
          <cell r="I189">
            <v>249160</v>
          </cell>
          <cell r="J189" t="str">
            <v>Bluescope</v>
          </cell>
        </row>
        <row r="190">
          <cell r="B190" t="str">
            <v xml:space="preserve"> nối chồng</v>
          </cell>
          <cell r="C190" t="str">
            <v>md</v>
          </cell>
          <cell r="D190">
            <v>1</v>
          </cell>
          <cell r="E190">
            <v>0.15</v>
          </cell>
          <cell r="F190">
            <v>249160</v>
          </cell>
          <cell r="G190">
            <v>37374</v>
          </cell>
          <cell r="H190">
            <v>0</v>
          </cell>
          <cell r="I190">
            <v>37374</v>
          </cell>
          <cell r="J190" t="str">
            <v>Bluescope</v>
          </cell>
        </row>
        <row r="191">
          <cell r="B191" t="str">
            <v>Lắp dựng + Bulon</v>
          </cell>
          <cell r="C191" t="str">
            <v>md</v>
          </cell>
          <cell r="D191">
            <v>1</v>
          </cell>
          <cell r="F191">
            <v>13000</v>
          </cell>
          <cell r="G191">
            <v>13000</v>
          </cell>
          <cell r="H191">
            <v>0</v>
          </cell>
          <cell r="I191">
            <v>13000</v>
          </cell>
          <cell r="J191" t="str">
            <v>A .Hưng</v>
          </cell>
        </row>
        <row r="193">
          <cell r="B193" t="str">
            <v>Purlin Z20019 - Lysaght or equiv.</v>
          </cell>
          <cell r="C193" t="str">
            <v>m</v>
          </cell>
          <cell r="G193">
            <v>312000</v>
          </cell>
          <cell r="H193">
            <v>0</v>
          </cell>
          <cell r="I193">
            <v>312000</v>
          </cell>
        </row>
        <row r="194">
          <cell r="B194" t="str">
            <v>16% Material: Profit, management fee, Income Tax &amp; Others Tax ...</v>
          </cell>
          <cell r="G194">
            <v>43036.56</v>
          </cell>
          <cell r="I194">
            <v>43036.56</v>
          </cell>
        </row>
        <row r="195">
          <cell r="B195" t="str">
            <v>16% Labour: Profit, management fee</v>
          </cell>
          <cell r="H195">
            <v>0</v>
          </cell>
          <cell r="I195">
            <v>0</v>
          </cell>
        </row>
        <row r="196">
          <cell r="B196" t="str">
            <v>Subtotal</v>
          </cell>
          <cell r="G196">
            <v>268978.5</v>
          </cell>
          <cell r="H196">
            <v>0</v>
          </cell>
          <cell r="I196">
            <v>268978.5</v>
          </cell>
        </row>
        <row r="197">
          <cell r="B197" t="str">
            <v>Xà gồ:</v>
          </cell>
          <cell r="C197" t="str">
            <v>md</v>
          </cell>
          <cell r="H197">
            <v>0</v>
          </cell>
          <cell r="I197">
            <v>0</v>
          </cell>
        </row>
        <row r="198">
          <cell r="B198" t="str">
            <v>- Z200x19@1200</v>
          </cell>
          <cell r="C198" t="str">
            <v>md</v>
          </cell>
          <cell r="D198">
            <v>1</v>
          </cell>
          <cell r="F198">
            <v>222590</v>
          </cell>
          <cell r="G198">
            <v>222590</v>
          </cell>
          <cell r="H198">
            <v>0</v>
          </cell>
          <cell r="I198">
            <v>222590</v>
          </cell>
          <cell r="J198" t="str">
            <v>Bluescope</v>
          </cell>
        </row>
        <row r="199">
          <cell r="B199" t="str">
            <v xml:space="preserve"> nối chồng</v>
          </cell>
          <cell r="C199" t="str">
            <v>md</v>
          </cell>
          <cell r="D199">
            <v>1</v>
          </cell>
          <cell r="E199">
            <v>0.15</v>
          </cell>
          <cell r="F199">
            <v>222590</v>
          </cell>
          <cell r="G199">
            <v>33388.5</v>
          </cell>
          <cell r="H199">
            <v>0</v>
          </cell>
          <cell r="I199">
            <v>33388.5</v>
          </cell>
          <cell r="J199" t="str">
            <v>Bluescope</v>
          </cell>
        </row>
        <row r="200">
          <cell r="B200" t="str">
            <v>Lắp dựng + Bulon</v>
          </cell>
          <cell r="C200" t="str">
            <v>md</v>
          </cell>
          <cell r="D200">
            <v>1</v>
          </cell>
          <cell r="F200">
            <v>13000</v>
          </cell>
          <cell r="G200">
            <v>13000</v>
          </cell>
          <cell r="H200">
            <v>0</v>
          </cell>
          <cell r="I200">
            <v>13000</v>
          </cell>
          <cell r="J200" t="str">
            <v>A .Hưng</v>
          </cell>
        </row>
        <row r="202">
          <cell r="B202" t="str">
            <v>Purlin Z20024 - Lysaght or equiv.</v>
          </cell>
          <cell r="C202" t="str">
            <v>m</v>
          </cell>
          <cell r="G202">
            <v>388200</v>
          </cell>
          <cell r="H202">
            <v>0</v>
          </cell>
          <cell r="I202">
            <v>388200</v>
          </cell>
        </row>
        <row r="203">
          <cell r="B203" t="str">
            <v>16% Material: Profit, management fee, Income Tax &amp; Others Tax ...</v>
          </cell>
          <cell r="G203">
            <v>53544.800000000003</v>
          </cell>
          <cell r="I203">
            <v>53544.800000000003</v>
          </cell>
        </row>
        <row r="204">
          <cell r="B204" t="str">
            <v>16% Labour: Profit, management fee</v>
          </cell>
          <cell r="H204">
            <v>0</v>
          </cell>
          <cell r="I204">
            <v>0</v>
          </cell>
        </row>
        <row r="205">
          <cell r="B205" t="str">
            <v>Subtotal</v>
          </cell>
          <cell r="G205">
            <v>334655</v>
          </cell>
          <cell r="H205">
            <v>0</v>
          </cell>
          <cell r="I205">
            <v>334655</v>
          </cell>
        </row>
        <row r="206">
          <cell r="B206" t="str">
            <v>Xà gồ:</v>
          </cell>
          <cell r="C206" t="str">
            <v>md</v>
          </cell>
          <cell r="H206">
            <v>0</v>
          </cell>
          <cell r="I206">
            <v>0</v>
          </cell>
        </row>
        <row r="207">
          <cell r="B207" t="str">
            <v>- Z200x24@1200</v>
          </cell>
          <cell r="C207" t="str">
            <v>md</v>
          </cell>
          <cell r="D207">
            <v>1</v>
          </cell>
          <cell r="F207">
            <v>279700</v>
          </cell>
          <cell r="G207">
            <v>279700</v>
          </cell>
          <cell r="H207">
            <v>0</v>
          </cell>
          <cell r="I207">
            <v>279700</v>
          </cell>
          <cell r="J207" t="str">
            <v>Bluescope</v>
          </cell>
        </row>
        <row r="208">
          <cell r="B208" t="str">
            <v xml:space="preserve"> nối chồng</v>
          </cell>
          <cell r="C208" t="str">
            <v>md</v>
          </cell>
          <cell r="D208">
            <v>1</v>
          </cell>
          <cell r="E208">
            <v>0.15</v>
          </cell>
          <cell r="F208">
            <v>279700</v>
          </cell>
          <cell r="G208">
            <v>41955</v>
          </cell>
          <cell r="H208">
            <v>0</v>
          </cell>
          <cell r="I208">
            <v>41955</v>
          </cell>
          <cell r="J208" t="str">
            <v>Bluescope</v>
          </cell>
        </row>
        <row r="209">
          <cell r="B209" t="str">
            <v>Lắp dựng + Bulon</v>
          </cell>
          <cell r="C209" t="str">
            <v>md</v>
          </cell>
          <cell r="D209">
            <v>1</v>
          </cell>
          <cell r="F209">
            <v>13000</v>
          </cell>
          <cell r="G209">
            <v>13000</v>
          </cell>
          <cell r="H209">
            <v>0</v>
          </cell>
          <cell r="I209">
            <v>13000</v>
          </cell>
          <cell r="J209" t="str">
            <v>A .Hưng</v>
          </cell>
        </row>
        <row r="211">
          <cell r="B211" t="str">
            <v>Purlin Z15019 - Lysaght or equiv.</v>
          </cell>
          <cell r="C211" t="str">
            <v>m</v>
          </cell>
          <cell r="G211">
            <v>248700</v>
          </cell>
          <cell r="H211">
            <v>0</v>
          </cell>
          <cell r="I211">
            <v>248700</v>
          </cell>
        </row>
        <row r="212">
          <cell r="B212" t="str">
            <v>16% Material: Profit, management fee, Income Tax &amp; Others Tax ...</v>
          </cell>
          <cell r="G212">
            <v>34298.400000000001</v>
          </cell>
          <cell r="I212">
            <v>34298.400000000001</v>
          </cell>
        </row>
        <row r="213">
          <cell r="B213" t="str">
            <v>16% Labour: Profit, management fee</v>
          </cell>
          <cell r="H213">
            <v>0</v>
          </cell>
          <cell r="I213">
            <v>0</v>
          </cell>
        </row>
        <row r="214">
          <cell r="B214" t="str">
            <v>Subtotal</v>
          </cell>
          <cell r="G214">
            <v>214365</v>
          </cell>
          <cell r="H214">
            <v>0</v>
          </cell>
          <cell r="I214">
            <v>214365</v>
          </cell>
        </row>
        <row r="215">
          <cell r="B215" t="str">
            <v>Xà gồ:</v>
          </cell>
          <cell r="C215" t="str">
            <v>md</v>
          </cell>
          <cell r="H215">
            <v>0</v>
          </cell>
          <cell r="I215">
            <v>0</v>
          </cell>
        </row>
        <row r="216">
          <cell r="B216" t="str">
            <v>- Z150x19@1200</v>
          </cell>
          <cell r="C216" t="str">
            <v>md</v>
          </cell>
          <cell r="D216">
            <v>1</v>
          </cell>
          <cell r="F216">
            <v>175100</v>
          </cell>
          <cell r="G216">
            <v>175100</v>
          </cell>
          <cell r="H216">
            <v>0</v>
          </cell>
          <cell r="I216">
            <v>175100</v>
          </cell>
          <cell r="J216" t="str">
            <v>Bluescope</v>
          </cell>
        </row>
        <row r="217">
          <cell r="B217" t="str">
            <v xml:space="preserve"> nối chồng</v>
          </cell>
          <cell r="C217" t="str">
            <v>md</v>
          </cell>
          <cell r="D217">
            <v>1</v>
          </cell>
          <cell r="E217">
            <v>0.15</v>
          </cell>
          <cell r="F217">
            <v>175100</v>
          </cell>
          <cell r="G217">
            <v>26265</v>
          </cell>
          <cell r="H217">
            <v>0</v>
          </cell>
          <cell r="I217">
            <v>26265</v>
          </cell>
          <cell r="J217" t="str">
            <v>Bluescope</v>
          </cell>
        </row>
        <row r="218">
          <cell r="B218" t="str">
            <v>Lắp dựng + Bulon</v>
          </cell>
          <cell r="C218" t="str">
            <v>md</v>
          </cell>
          <cell r="D218">
            <v>1</v>
          </cell>
          <cell r="F218">
            <v>13000</v>
          </cell>
          <cell r="G218">
            <v>13000</v>
          </cell>
          <cell r="H218">
            <v>0</v>
          </cell>
          <cell r="I218">
            <v>13000</v>
          </cell>
          <cell r="J218" t="str">
            <v>A .Hưng</v>
          </cell>
        </row>
        <row r="220">
          <cell r="B220" t="str">
            <v>Girt C20019 lysaght or equivalent</v>
          </cell>
          <cell r="C220" t="str">
            <v>m</v>
          </cell>
          <cell r="G220">
            <v>78400</v>
          </cell>
          <cell r="H220">
            <v>0</v>
          </cell>
          <cell r="I220">
            <v>78400</v>
          </cell>
        </row>
        <row r="221">
          <cell r="B221" t="str">
            <v>16% Material: Profit, management fee, Income Tax &amp; Others Tax ...</v>
          </cell>
          <cell r="G221">
            <v>10820.48</v>
          </cell>
          <cell r="I221">
            <v>10820.48</v>
          </cell>
        </row>
        <row r="222">
          <cell r="B222" t="str">
            <v>16% Labour: Profit, management fee</v>
          </cell>
          <cell r="H222">
            <v>0</v>
          </cell>
          <cell r="I222">
            <v>0</v>
          </cell>
        </row>
        <row r="223">
          <cell r="B223" t="str">
            <v>Subtotal</v>
          </cell>
          <cell r="G223">
            <v>67628</v>
          </cell>
          <cell r="H223">
            <v>0</v>
          </cell>
          <cell r="I223">
            <v>67628</v>
          </cell>
        </row>
        <row r="224">
          <cell r="B224" t="str">
            <v>C20019</v>
          </cell>
          <cell r="C224" t="str">
            <v>md</v>
          </cell>
          <cell r="D224">
            <v>1</v>
          </cell>
          <cell r="F224">
            <v>52720</v>
          </cell>
          <cell r="G224">
            <v>52720</v>
          </cell>
          <cell r="H224">
            <v>0</v>
          </cell>
          <cell r="I224">
            <v>52720</v>
          </cell>
          <cell r="J224" t="str">
            <v>Bluescope</v>
          </cell>
        </row>
        <row r="225">
          <cell r="B225" t="str">
            <v xml:space="preserve"> nối chồng</v>
          </cell>
          <cell r="C225" t="str">
            <v>md</v>
          </cell>
          <cell r="D225">
            <v>1</v>
          </cell>
          <cell r="E225">
            <v>0.15</v>
          </cell>
          <cell r="F225">
            <v>52720</v>
          </cell>
          <cell r="G225">
            <v>7908</v>
          </cell>
          <cell r="H225">
            <v>0</v>
          </cell>
          <cell r="I225">
            <v>7908</v>
          </cell>
          <cell r="J225" t="str">
            <v>Bluescope</v>
          </cell>
        </row>
        <row r="226">
          <cell r="B226" t="str">
            <v>Lắp dựng</v>
          </cell>
          <cell r="C226" t="str">
            <v>md</v>
          </cell>
          <cell r="D226">
            <v>1</v>
          </cell>
          <cell r="F226">
            <v>7000</v>
          </cell>
          <cell r="G226">
            <v>7000</v>
          </cell>
          <cell r="H226">
            <v>0</v>
          </cell>
          <cell r="I226">
            <v>7000</v>
          </cell>
          <cell r="J226" t="str">
            <v>A .Hưng</v>
          </cell>
        </row>
        <row r="228">
          <cell r="B228" t="str">
            <v>Girt C15019</v>
          </cell>
          <cell r="C228" t="str">
            <v>kg</v>
          </cell>
          <cell r="G228">
            <v>177200</v>
          </cell>
          <cell r="H228">
            <v>0</v>
          </cell>
          <cell r="I228">
            <v>177200</v>
          </cell>
        </row>
        <row r="229">
          <cell r="B229" t="str">
            <v>16% Material: Profit, management fee, Income Tax &amp; Others Tax ...</v>
          </cell>
          <cell r="G229">
            <v>24448</v>
          </cell>
          <cell r="I229">
            <v>24448</v>
          </cell>
        </row>
        <row r="230">
          <cell r="B230" t="str">
            <v>16% Labour: Profit, management fee</v>
          </cell>
          <cell r="H230">
            <v>0</v>
          </cell>
          <cell r="I230">
            <v>0</v>
          </cell>
        </row>
        <row r="231">
          <cell r="B231" t="str">
            <v>Subtotal</v>
          </cell>
          <cell r="G231">
            <v>152800</v>
          </cell>
          <cell r="H231">
            <v>0</v>
          </cell>
          <cell r="I231">
            <v>152800</v>
          </cell>
        </row>
        <row r="232">
          <cell r="B232" t="str">
            <v>C15019  (4.71kg/m)</v>
          </cell>
          <cell r="C232" t="str">
            <v>kg</v>
          </cell>
          <cell r="D232">
            <v>4.71</v>
          </cell>
          <cell r="F232">
            <v>30000</v>
          </cell>
          <cell r="G232">
            <v>141300</v>
          </cell>
          <cell r="H232">
            <v>0</v>
          </cell>
          <cell r="I232">
            <v>141300</v>
          </cell>
          <cell r="J232" t="str">
            <v>Bluescope</v>
          </cell>
        </row>
        <row r="233">
          <cell r="B233" t="str">
            <v xml:space="preserve"> nối chồng</v>
          </cell>
          <cell r="C233" t="str">
            <v>kg</v>
          </cell>
          <cell r="D233">
            <v>1</v>
          </cell>
          <cell r="E233">
            <v>0.15</v>
          </cell>
          <cell r="F233">
            <v>30000</v>
          </cell>
          <cell r="G233">
            <v>4500</v>
          </cell>
          <cell r="H233">
            <v>0</v>
          </cell>
          <cell r="I233">
            <v>4500</v>
          </cell>
          <cell r="J233" t="str">
            <v>Bluescope</v>
          </cell>
        </row>
        <row r="234">
          <cell r="B234" t="str">
            <v>Lắp dựng</v>
          </cell>
          <cell r="C234" t="str">
            <v>kg</v>
          </cell>
          <cell r="D234">
            <v>1</v>
          </cell>
          <cell r="F234">
            <v>7000</v>
          </cell>
          <cell r="G234">
            <v>7000</v>
          </cell>
          <cell r="H234">
            <v>0</v>
          </cell>
          <cell r="I234">
            <v>7000</v>
          </cell>
          <cell r="J234" t="str">
            <v>A .Hưng</v>
          </cell>
        </row>
        <row r="236">
          <cell r="B236" t="str">
            <v>Channel C150x75x9</v>
          </cell>
          <cell r="C236" t="str">
            <v>kg</v>
          </cell>
          <cell r="G236">
            <v>177200</v>
          </cell>
          <cell r="H236">
            <v>0</v>
          </cell>
          <cell r="I236">
            <v>177200</v>
          </cell>
        </row>
        <row r="237">
          <cell r="B237" t="str">
            <v>16% Material: Profit, management fee, Income Tax &amp; Others Tax ...</v>
          </cell>
          <cell r="G237">
            <v>24448</v>
          </cell>
          <cell r="I237">
            <v>24448</v>
          </cell>
        </row>
        <row r="238">
          <cell r="B238" t="str">
            <v>16% Labour: Profit, management fee</v>
          </cell>
          <cell r="H238">
            <v>0</v>
          </cell>
          <cell r="I238">
            <v>0</v>
          </cell>
        </row>
        <row r="239">
          <cell r="B239" t="str">
            <v>Subtotal</v>
          </cell>
          <cell r="G239">
            <v>152800</v>
          </cell>
          <cell r="H239">
            <v>0</v>
          </cell>
          <cell r="I239">
            <v>152800</v>
          </cell>
        </row>
        <row r="240">
          <cell r="B240" t="str">
            <v>C15019x75x19 (4.71kg/m)</v>
          </cell>
          <cell r="C240" t="str">
            <v>kg</v>
          </cell>
          <cell r="D240">
            <v>4.71</v>
          </cell>
          <cell r="F240">
            <v>30000</v>
          </cell>
          <cell r="G240">
            <v>141300</v>
          </cell>
          <cell r="H240">
            <v>0</v>
          </cell>
          <cell r="I240">
            <v>141300</v>
          </cell>
          <cell r="J240" t="str">
            <v>Bluescope</v>
          </cell>
        </row>
        <row r="241">
          <cell r="B241" t="str">
            <v xml:space="preserve"> nối chồng</v>
          </cell>
          <cell r="C241" t="str">
            <v>kg</v>
          </cell>
          <cell r="D241">
            <v>1</v>
          </cell>
          <cell r="E241">
            <v>0.15</v>
          </cell>
          <cell r="F241">
            <v>30000</v>
          </cell>
          <cell r="G241">
            <v>4500</v>
          </cell>
          <cell r="H241">
            <v>0</v>
          </cell>
          <cell r="I241">
            <v>4500</v>
          </cell>
          <cell r="J241" t="str">
            <v>Bluescope</v>
          </cell>
        </row>
        <row r="242">
          <cell r="B242" t="str">
            <v>Lắp dựng</v>
          </cell>
          <cell r="C242" t="str">
            <v>kg</v>
          </cell>
          <cell r="D242">
            <v>1</v>
          </cell>
          <cell r="F242">
            <v>7000</v>
          </cell>
          <cell r="G242">
            <v>7000</v>
          </cell>
          <cell r="H242">
            <v>0</v>
          </cell>
          <cell r="I242">
            <v>7000</v>
          </cell>
          <cell r="J242" t="str">
            <v>A .Hưng</v>
          </cell>
        </row>
        <row r="244">
          <cell r="B244" t="str">
            <v>Bracing for Girt</v>
          </cell>
          <cell r="C244" t="str">
            <v>m</v>
          </cell>
          <cell r="G244">
            <v>78400</v>
          </cell>
          <cell r="H244">
            <v>0</v>
          </cell>
          <cell r="I244">
            <v>78400</v>
          </cell>
        </row>
        <row r="245">
          <cell r="B245" t="str">
            <v>16% Material: Profit, management fee, Income Tax &amp; Others Tax ...</v>
          </cell>
          <cell r="G245">
            <v>10820.48</v>
          </cell>
          <cell r="I245">
            <v>10820.48</v>
          </cell>
        </row>
        <row r="246">
          <cell r="B246" t="str">
            <v>16% Labour: Profit, management fee</v>
          </cell>
          <cell r="H246">
            <v>0</v>
          </cell>
          <cell r="I246">
            <v>0</v>
          </cell>
        </row>
        <row r="247">
          <cell r="B247" t="str">
            <v>Subtotal</v>
          </cell>
          <cell r="G247">
            <v>67628</v>
          </cell>
          <cell r="H247">
            <v>0</v>
          </cell>
          <cell r="I247">
            <v>67628</v>
          </cell>
        </row>
        <row r="248">
          <cell r="B248" t="str">
            <v>C15019x75x19</v>
          </cell>
          <cell r="C248" t="str">
            <v>md</v>
          </cell>
          <cell r="D248">
            <v>1</v>
          </cell>
          <cell r="F248">
            <v>52720</v>
          </cell>
          <cell r="G248">
            <v>52720</v>
          </cell>
          <cell r="H248">
            <v>0</v>
          </cell>
          <cell r="I248">
            <v>52720</v>
          </cell>
          <cell r="J248" t="str">
            <v>Bluescope</v>
          </cell>
        </row>
        <row r="249">
          <cell r="B249" t="str">
            <v xml:space="preserve"> nối chồng</v>
          </cell>
          <cell r="C249" t="str">
            <v>md</v>
          </cell>
          <cell r="D249">
            <v>1</v>
          </cell>
          <cell r="E249">
            <v>0.15</v>
          </cell>
          <cell r="F249">
            <v>52720</v>
          </cell>
          <cell r="G249">
            <v>7908</v>
          </cell>
          <cell r="H249">
            <v>0</v>
          </cell>
          <cell r="I249">
            <v>7908</v>
          </cell>
          <cell r="J249" t="str">
            <v>Bluescope</v>
          </cell>
        </row>
        <row r="250">
          <cell r="B250" t="str">
            <v>Lắp dựng</v>
          </cell>
          <cell r="C250" t="str">
            <v>md</v>
          </cell>
          <cell r="D250">
            <v>1</v>
          </cell>
          <cell r="F250">
            <v>7000</v>
          </cell>
          <cell r="G250">
            <v>7000</v>
          </cell>
          <cell r="H250">
            <v>0</v>
          </cell>
          <cell r="I250">
            <v>7000</v>
          </cell>
          <cell r="J250" t="str">
            <v>A .Hưng</v>
          </cell>
        </row>
        <row r="252">
          <cell r="B252" t="str">
            <v>Colour bond metal sheet(inc. flashing)</v>
          </cell>
          <cell r="C252" t="str">
            <v>m2</v>
          </cell>
          <cell r="G252">
            <v>421800</v>
          </cell>
          <cell r="H252">
            <v>0</v>
          </cell>
          <cell r="I252">
            <v>476300</v>
          </cell>
          <cell r="J252" t="str">
            <v>cladding</v>
          </cell>
        </row>
        <row r="253">
          <cell r="B253" t="str">
            <v>16% Material: Profit, management fee, Income Tax &amp; Others Tax ...</v>
          </cell>
          <cell r="G253">
            <v>58179.200000000004</v>
          </cell>
          <cell r="I253">
            <v>58179.200000000004</v>
          </cell>
        </row>
        <row r="254">
          <cell r="B254" t="str">
            <v>16% Labour: Profit, management fee</v>
          </cell>
          <cell r="H254">
            <v>2.4E-2</v>
          </cell>
          <cell r="I254">
            <v>2.4E-2</v>
          </cell>
        </row>
        <row r="255">
          <cell r="B255" t="str">
            <v>Subtotal</v>
          </cell>
          <cell r="G255">
            <v>363620</v>
          </cell>
          <cell r="H255">
            <v>0.15</v>
          </cell>
          <cell r="I255">
            <v>418163</v>
          </cell>
        </row>
        <row r="256">
          <cell r="B256" t="str">
            <v>kliplok 0.56mm - colorbond</v>
          </cell>
          <cell r="C256" t="str">
            <v>m2</v>
          </cell>
          <cell r="D256">
            <v>1</v>
          </cell>
          <cell r="F256">
            <v>350620</v>
          </cell>
          <cell r="G256">
            <v>350620</v>
          </cell>
          <cell r="H256">
            <v>0</v>
          </cell>
          <cell r="I256">
            <v>350620</v>
          </cell>
          <cell r="J256" t="str">
            <v>Bluescope</v>
          </cell>
        </row>
        <row r="257">
          <cell r="B257" t="str">
            <v>Lắp dựng</v>
          </cell>
          <cell r="C257" t="str">
            <v>m2</v>
          </cell>
          <cell r="D257">
            <v>1</v>
          </cell>
          <cell r="F257">
            <v>13000</v>
          </cell>
          <cell r="G257">
            <v>13000</v>
          </cell>
          <cell r="H257">
            <v>0</v>
          </cell>
          <cell r="I257">
            <v>13000</v>
          </cell>
          <cell r="J257" t="str">
            <v>A .Hưng</v>
          </cell>
        </row>
        <row r="258">
          <cell r="B258" t="str">
            <v>Phụ kiện</v>
          </cell>
          <cell r="C258" t="str">
            <v>lot</v>
          </cell>
          <cell r="D258">
            <v>0.15</v>
          </cell>
          <cell r="H258">
            <v>0.15</v>
          </cell>
          <cell r="I258">
            <v>54543</v>
          </cell>
        </row>
        <row r="260">
          <cell r="B260" t="str">
            <v>Steel cladding, incl. flashing and water drip</v>
          </cell>
          <cell r="C260" t="str">
            <v>m2</v>
          </cell>
          <cell r="G260">
            <v>421800</v>
          </cell>
          <cell r="H260">
            <v>0</v>
          </cell>
          <cell r="I260">
            <v>476300</v>
          </cell>
        </row>
        <row r="261">
          <cell r="B261" t="str">
            <v>16% Material: Profit, management fee, Income Tax &amp; Others Tax ...</v>
          </cell>
          <cell r="G261">
            <v>58179.200000000004</v>
          </cell>
          <cell r="I261">
            <v>58179.200000000004</v>
          </cell>
        </row>
        <row r="262">
          <cell r="B262" t="str">
            <v>16% Labour: Profit, management fee</v>
          </cell>
          <cell r="H262">
            <v>2.4E-2</v>
          </cell>
          <cell r="I262">
            <v>2.4E-2</v>
          </cell>
        </row>
        <row r="263">
          <cell r="B263" t="str">
            <v>Subtotal</v>
          </cell>
          <cell r="G263">
            <v>363620</v>
          </cell>
          <cell r="H263">
            <v>0.15</v>
          </cell>
          <cell r="I263">
            <v>418163</v>
          </cell>
        </row>
        <row r="264">
          <cell r="B264" t="str">
            <v>kliplok 0.56mm - colorbond</v>
          </cell>
          <cell r="C264" t="str">
            <v>m2</v>
          </cell>
          <cell r="D264">
            <v>1</v>
          </cell>
          <cell r="F264">
            <v>350620</v>
          </cell>
          <cell r="G264">
            <v>350620</v>
          </cell>
          <cell r="H264">
            <v>0</v>
          </cell>
          <cell r="I264">
            <v>350620</v>
          </cell>
          <cell r="J264" t="str">
            <v>Bluescope</v>
          </cell>
        </row>
        <row r="265">
          <cell r="B265" t="str">
            <v>Lắp dựng</v>
          </cell>
          <cell r="C265" t="str">
            <v>m2</v>
          </cell>
          <cell r="D265">
            <v>1</v>
          </cell>
          <cell r="F265">
            <v>13000</v>
          </cell>
          <cell r="G265">
            <v>13000</v>
          </cell>
          <cell r="H265">
            <v>0</v>
          </cell>
          <cell r="I265">
            <v>13000</v>
          </cell>
          <cell r="J265" t="str">
            <v>A .Hưng</v>
          </cell>
        </row>
        <row r="266">
          <cell r="B266" t="str">
            <v>Phụ kiện</v>
          </cell>
          <cell r="C266" t="str">
            <v>lot</v>
          </cell>
          <cell r="D266">
            <v>0.15</v>
          </cell>
          <cell r="H266">
            <v>0.15</v>
          </cell>
          <cell r="I266">
            <v>54543</v>
          </cell>
        </row>
        <row r="268">
          <cell r="B268" t="str">
            <v>Steel roof sheet</v>
          </cell>
          <cell r="C268" t="str">
            <v>m2</v>
          </cell>
          <cell r="G268">
            <v>968300</v>
          </cell>
          <cell r="H268">
            <v>0</v>
          </cell>
          <cell r="I268">
            <v>1093500</v>
          </cell>
        </row>
        <row r="269">
          <cell r="B269" t="str">
            <v>16% Material: Profit, management fee, Income Tax &amp; Others Tax ...</v>
          </cell>
          <cell r="G269">
            <v>133563.20000000001</v>
          </cell>
          <cell r="I269">
            <v>133563.20000000001</v>
          </cell>
        </row>
        <row r="270">
          <cell r="B270" t="str">
            <v>16% Labour: Profit, management fee</v>
          </cell>
          <cell r="H270">
            <v>2.4E-2</v>
          </cell>
          <cell r="I270">
            <v>2.4E-2</v>
          </cell>
        </row>
        <row r="271">
          <cell r="B271" t="str">
            <v>Subtotal</v>
          </cell>
          <cell r="G271">
            <v>834770</v>
          </cell>
          <cell r="H271">
            <v>0.15</v>
          </cell>
          <cell r="I271">
            <v>959985.5</v>
          </cell>
        </row>
        <row r="272">
          <cell r="B272" t="str">
            <v>Steel</v>
          </cell>
          <cell r="C272" t="str">
            <v>kg</v>
          </cell>
          <cell r="D272">
            <v>15</v>
          </cell>
          <cell r="F272">
            <v>30610</v>
          </cell>
          <cell r="G272">
            <v>459150</v>
          </cell>
          <cell r="H272">
            <v>0</v>
          </cell>
          <cell r="I272">
            <v>459150</v>
          </cell>
          <cell r="J272" t="str">
            <v>Bluescope</v>
          </cell>
        </row>
        <row r="273">
          <cell r="B273" t="str">
            <v>Roof sheet</v>
          </cell>
          <cell r="C273" t="str">
            <v>m2</v>
          </cell>
          <cell r="D273">
            <v>1</v>
          </cell>
          <cell r="F273">
            <v>350620</v>
          </cell>
          <cell r="G273">
            <v>350620</v>
          </cell>
          <cell r="H273">
            <v>0</v>
          </cell>
          <cell r="I273">
            <v>350620</v>
          </cell>
          <cell r="J273" t="str">
            <v>Bluescope</v>
          </cell>
        </row>
        <row r="274">
          <cell r="B274" t="str">
            <v>Lắp dựng</v>
          </cell>
          <cell r="C274" t="str">
            <v>m2</v>
          </cell>
          <cell r="D274">
            <v>1</v>
          </cell>
          <cell r="F274">
            <v>25000</v>
          </cell>
          <cell r="G274">
            <v>25000</v>
          </cell>
          <cell r="H274">
            <v>0</v>
          </cell>
          <cell r="I274">
            <v>25000</v>
          </cell>
          <cell r="J274" t="str">
            <v>A .Hưng</v>
          </cell>
        </row>
        <row r="275">
          <cell r="B275" t="str">
            <v>Phụ kiện</v>
          </cell>
          <cell r="C275" t="str">
            <v>lot</v>
          </cell>
          <cell r="D275">
            <v>0.15</v>
          </cell>
          <cell r="H275">
            <v>0.15</v>
          </cell>
          <cell r="I275">
            <v>125215.5</v>
          </cell>
        </row>
        <row r="277">
          <cell r="B277" t="str">
            <v>Metal cladding</v>
          </cell>
          <cell r="C277" t="str">
            <v>m2</v>
          </cell>
          <cell r="G277">
            <v>421800</v>
          </cell>
          <cell r="H277">
            <v>0</v>
          </cell>
          <cell r="I277">
            <v>421800</v>
          </cell>
        </row>
        <row r="278">
          <cell r="B278" t="str">
            <v>16% Material: Profit, management fee, Income Tax &amp; Others Tax ...</v>
          </cell>
          <cell r="G278">
            <v>58179.200000000004</v>
          </cell>
          <cell r="I278">
            <v>58179.200000000004</v>
          </cell>
        </row>
        <row r="279">
          <cell r="B279" t="str">
            <v>16% Labour: Profit, management fee</v>
          </cell>
          <cell r="H279">
            <v>0</v>
          </cell>
          <cell r="I279">
            <v>0</v>
          </cell>
        </row>
        <row r="280">
          <cell r="B280" t="str">
            <v>Subtotal</v>
          </cell>
          <cell r="G280">
            <v>363620</v>
          </cell>
          <cell r="H280">
            <v>0</v>
          </cell>
          <cell r="I280">
            <v>363620</v>
          </cell>
        </row>
        <row r="281">
          <cell r="B281" t="str">
            <v>kliplok 0.56mm - colorbond</v>
          </cell>
          <cell r="C281" t="str">
            <v>m2</v>
          </cell>
          <cell r="D281">
            <v>1</v>
          </cell>
          <cell r="F281">
            <v>350620</v>
          </cell>
          <cell r="G281">
            <v>350620</v>
          </cell>
          <cell r="H281">
            <v>0</v>
          </cell>
          <cell r="I281">
            <v>350620</v>
          </cell>
          <cell r="J281" t="str">
            <v>Bluescope</v>
          </cell>
        </row>
        <row r="282">
          <cell r="B282" t="str">
            <v>Lắp dựng</v>
          </cell>
          <cell r="C282" t="str">
            <v>m2</v>
          </cell>
          <cell r="D282">
            <v>1</v>
          </cell>
          <cell r="F282">
            <v>13000</v>
          </cell>
          <cell r="G282">
            <v>13000</v>
          </cell>
          <cell r="H282">
            <v>0</v>
          </cell>
          <cell r="I282">
            <v>13000</v>
          </cell>
          <cell r="J282" t="str">
            <v>A .Hưng</v>
          </cell>
        </row>
        <row r="284">
          <cell r="B284" t="str">
            <v>Purlin cladding</v>
          </cell>
          <cell r="C284" t="str">
            <v>m</v>
          </cell>
          <cell r="G284">
            <v>248700</v>
          </cell>
          <cell r="H284">
            <v>0</v>
          </cell>
          <cell r="I284">
            <v>248700</v>
          </cell>
        </row>
        <row r="285">
          <cell r="B285" t="str">
            <v>16% Material: Profit, management fee, Income Tax &amp; Others Tax ...</v>
          </cell>
          <cell r="G285">
            <v>34298.400000000001</v>
          </cell>
          <cell r="I285">
            <v>34298.400000000001</v>
          </cell>
        </row>
        <row r="286">
          <cell r="B286" t="str">
            <v>16% Labour: Profit, management fee</v>
          </cell>
          <cell r="H286">
            <v>0</v>
          </cell>
          <cell r="I286">
            <v>0</v>
          </cell>
        </row>
        <row r="287">
          <cell r="B287" t="str">
            <v>Subtotal</v>
          </cell>
          <cell r="G287">
            <v>214365</v>
          </cell>
          <cell r="H287">
            <v>0</v>
          </cell>
          <cell r="I287">
            <v>214365</v>
          </cell>
        </row>
        <row r="288">
          <cell r="B288" t="str">
            <v>Xà gồ:</v>
          </cell>
          <cell r="C288" t="str">
            <v>md</v>
          </cell>
          <cell r="H288">
            <v>0</v>
          </cell>
          <cell r="I288">
            <v>0</v>
          </cell>
        </row>
        <row r="289">
          <cell r="B289" t="str">
            <v>- Z150x19@1200</v>
          </cell>
          <cell r="C289" t="str">
            <v>md</v>
          </cell>
          <cell r="D289">
            <v>1</v>
          </cell>
          <cell r="F289">
            <v>175100</v>
          </cell>
          <cell r="G289">
            <v>175100</v>
          </cell>
          <cell r="H289">
            <v>0</v>
          </cell>
          <cell r="I289">
            <v>175100</v>
          </cell>
          <cell r="J289" t="str">
            <v>Bluescope</v>
          </cell>
        </row>
        <row r="290">
          <cell r="B290" t="str">
            <v xml:space="preserve"> nối chồng</v>
          </cell>
          <cell r="C290" t="str">
            <v>md</v>
          </cell>
          <cell r="D290">
            <v>1</v>
          </cell>
          <cell r="E290">
            <v>0.15</v>
          </cell>
          <cell r="F290">
            <v>175100</v>
          </cell>
          <cell r="G290">
            <v>26265</v>
          </cell>
          <cell r="H290">
            <v>0</v>
          </cell>
          <cell r="I290">
            <v>26265</v>
          </cell>
          <cell r="J290" t="str">
            <v>Bluescope</v>
          </cell>
        </row>
        <row r="291">
          <cell r="B291" t="str">
            <v>Lắp dựng + Bulon</v>
          </cell>
          <cell r="C291" t="str">
            <v>md</v>
          </cell>
          <cell r="D291">
            <v>1</v>
          </cell>
          <cell r="F291">
            <v>13000</v>
          </cell>
          <cell r="G291">
            <v>13000</v>
          </cell>
          <cell r="H291">
            <v>0</v>
          </cell>
          <cell r="I291">
            <v>13000</v>
          </cell>
          <cell r="J291" t="str">
            <v>A .Hưng</v>
          </cell>
        </row>
        <row r="293">
          <cell r="B293" t="str">
            <v>Rafter bracing  - Ø114x5</v>
          </cell>
          <cell r="C293" t="str">
            <v>kg</v>
          </cell>
          <cell r="G293">
            <v>36000</v>
          </cell>
          <cell r="H293">
            <v>0</v>
          </cell>
          <cell r="I293">
            <v>36000</v>
          </cell>
        </row>
        <row r="294">
          <cell r="B294" t="str">
            <v>16% Material: Profit, management fee, Income Tax &amp; Others Tax ...</v>
          </cell>
          <cell r="G294">
            <v>4960</v>
          </cell>
          <cell r="I294">
            <v>4960</v>
          </cell>
        </row>
        <row r="295">
          <cell r="B295" t="str">
            <v>16% Labour: Profit, management fee</v>
          </cell>
          <cell r="H295">
            <v>0</v>
          </cell>
          <cell r="I295">
            <v>0</v>
          </cell>
        </row>
        <row r="296">
          <cell r="B296" t="str">
            <v>Subtotal</v>
          </cell>
          <cell r="G296">
            <v>31000</v>
          </cell>
          <cell r="H296">
            <v>0</v>
          </cell>
          <cell r="I296">
            <v>31000</v>
          </cell>
        </row>
        <row r="297">
          <cell r="B297" t="str">
            <v>Rafter bracing  - Ø114x5</v>
          </cell>
          <cell r="C297" t="str">
            <v>kg</v>
          </cell>
          <cell r="D297">
            <v>1</v>
          </cell>
          <cell r="F297">
            <v>30000</v>
          </cell>
          <cell r="G297">
            <v>30000</v>
          </cell>
          <cell r="H297">
            <v>0</v>
          </cell>
          <cell r="I297">
            <v>30000</v>
          </cell>
          <cell r="J297" t="str">
            <v>Bluescope</v>
          </cell>
        </row>
        <row r="298">
          <cell r="B298" t="str">
            <v>Lắp dựng</v>
          </cell>
          <cell r="C298" t="str">
            <v>kg</v>
          </cell>
          <cell r="D298">
            <v>1</v>
          </cell>
          <cell r="F298">
            <v>1000</v>
          </cell>
          <cell r="G298">
            <v>1000</v>
          </cell>
          <cell r="H298">
            <v>0</v>
          </cell>
          <cell r="I298">
            <v>1000</v>
          </cell>
          <cell r="J298" t="str">
            <v>A .Hưng</v>
          </cell>
        </row>
        <row r="300">
          <cell r="B300" t="str">
            <v>Rafter bracing  - Ø90x5</v>
          </cell>
          <cell r="C300" t="str">
            <v>kg</v>
          </cell>
          <cell r="G300">
            <v>36000</v>
          </cell>
          <cell r="H300">
            <v>0</v>
          </cell>
          <cell r="I300">
            <v>36000</v>
          </cell>
        </row>
        <row r="301">
          <cell r="B301" t="str">
            <v>16% Material: Profit, management fee, Income Tax &amp; Others Tax ...</v>
          </cell>
          <cell r="G301">
            <v>4960</v>
          </cell>
          <cell r="I301">
            <v>4960</v>
          </cell>
        </row>
        <row r="302">
          <cell r="B302" t="str">
            <v>16% Labour: Profit, management fee</v>
          </cell>
          <cell r="H302">
            <v>0</v>
          </cell>
          <cell r="I302">
            <v>0</v>
          </cell>
        </row>
        <row r="303">
          <cell r="B303" t="str">
            <v>Subtotal</v>
          </cell>
          <cell r="G303">
            <v>31000</v>
          </cell>
          <cell r="H303">
            <v>0</v>
          </cell>
          <cell r="I303">
            <v>31000</v>
          </cell>
        </row>
        <row r="304">
          <cell r="B304" t="str">
            <v>Rafter bracing  - Ø90x5</v>
          </cell>
          <cell r="C304" t="str">
            <v>kg</v>
          </cell>
          <cell r="D304">
            <v>1</v>
          </cell>
          <cell r="F304">
            <v>30000</v>
          </cell>
          <cell r="G304">
            <v>30000</v>
          </cell>
          <cell r="H304">
            <v>0</v>
          </cell>
          <cell r="I304">
            <v>30000</v>
          </cell>
          <cell r="J304" t="str">
            <v>Bluescope</v>
          </cell>
        </row>
        <row r="305">
          <cell r="B305" t="str">
            <v>Lắp dựng</v>
          </cell>
          <cell r="C305" t="str">
            <v>kg</v>
          </cell>
          <cell r="D305">
            <v>1</v>
          </cell>
          <cell r="F305">
            <v>1000</v>
          </cell>
          <cell r="G305">
            <v>1000</v>
          </cell>
          <cell r="H305">
            <v>0</v>
          </cell>
          <cell r="I305">
            <v>1000</v>
          </cell>
          <cell r="J305" t="str">
            <v>A .Hưng</v>
          </cell>
        </row>
        <row r="307">
          <cell r="B307" t="str">
            <v>Frame bracing</v>
          </cell>
          <cell r="C307" t="str">
            <v>kg</v>
          </cell>
          <cell r="G307">
            <v>35500</v>
          </cell>
          <cell r="H307">
            <v>0</v>
          </cell>
          <cell r="I307">
            <v>35500</v>
          </cell>
        </row>
        <row r="308">
          <cell r="B308" t="str">
            <v>16% Material: Profit, management fee, Income Tax &amp; Others Tax ...</v>
          </cell>
          <cell r="G308">
            <v>4897.6000000000004</v>
          </cell>
          <cell r="I308">
            <v>4897.6000000000004</v>
          </cell>
        </row>
        <row r="309">
          <cell r="B309" t="str">
            <v>16% Labour: Profit, management fee</v>
          </cell>
          <cell r="H309">
            <v>0</v>
          </cell>
          <cell r="I309">
            <v>0</v>
          </cell>
        </row>
        <row r="310">
          <cell r="B310" t="str">
            <v>Subtotal</v>
          </cell>
          <cell r="G310">
            <v>30610</v>
          </cell>
          <cell r="H310">
            <v>0</v>
          </cell>
          <cell r="I310">
            <v>30610</v>
          </cell>
        </row>
        <row r="311">
          <cell r="B311" t="str">
            <v>Rafter bracing  - Ø90x5</v>
          </cell>
          <cell r="C311" t="str">
            <v>kg</v>
          </cell>
          <cell r="D311">
            <v>1</v>
          </cell>
          <cell r="F311">
            <v>30610</v>
          </cell>
          <cell r="G311">
            <v>30610</v>
          </cell>
          <cell r="H311">
            <v>0</v>
          </cell>
          <cell r="I311">
            <v>30610</v>
          </cell>
          <cell r="J311" t="str">
            <v>Bluescope</v>
          </cell>
        </row>
        <row r="312">
          <cell r="B312" t="str">
            <v>Lắp dựng</v>
          </cell>
          <cell r="C312" t="str">
            <v>kg</v>
          </cell>
          <cell r="D312">
            <v>0</v>
          </cell>
          <cell r="G312">
            <v>0</v>
          </cell>
          <cell r="H312">
            <v>0</v>
          </cell>
          <cell r="I312">
            <v>0</v>
          </cell>
          <cell r="J312" t="str">
            <v>A .Hưng</v>
          </cell>
        </row>
        <row r="314">
          <cell r="B314" t="str">
            <v>Frame bracing (pipe dia. 90x5mm)</v>
          </cell>
          <cell r="C314" t="str">
            <v>kg</v>
          </cell>
          <cell r="G314">
            <v>593600</v>
          </cell>
          <cell r="H314">
            <v>0</v>
          </cell>
          <cell r="I314">
            <v>593600</v>
          </cell>
        </row>
        <row r="315">
          <cell r="B315" t="str">
            <v>16% Material: Profit, management fee, Income Tax &amp; Others Tax ...</v>
          </cell>
          <cell r="G315">
            <v>81872</v>
          </cell>
          <cell r="I315">
            <v>81872</v>
          </cell>
        </row>
        <row r="316">
          <cell r="B316" t="str">
            <v>16% Labour: Profit, management fee</v>
          </cell>
          <cell r="H316">
            <v>0</v>
          </cell>
          <cell r="I316">
            <v>0</v>
          </cell>
        </row>
        <row r="317">
          <cell r="B317" t="str">
            <v>Subtotal</v>
          </cell>
          <cell r="G317">
            <v>511700</v>
          </cell>
          <cell r="H317">
            <v>0</v>
          </cell>
          <cell r="I317">
            <v>511700</v>
          </cell>
        </row>
        <row r="318">
          <cell r="B318" t="str">
            <v>Rafter bracing  - Ø90x5</v>
          </cell>
          <cell r="C318" t="str">
            <v>kg</v>
          </cell>
          <cell r="D318">
            <v>1</v>
          </cell>
          <cell r="F318">
            <v>511700</v>
          </cell>
          <cell r="G318">
            <v>511700</v>
          </cell>
          <cell r="H318">
            <v>0</v>
          </cell>
          <cell r="I318">
            <v>511700</v>
          </cell>
          <cell r="J318" t="str">
            <v>Bluescope</v>
          </cell>
        </row>
        <row r="319">
          <cell r="B319" t="str">
            <v>Lắp dựng</v>
          </cell>
          <cell r="C319" t="str">
            <v>kg</v>
          </cell>
          <cell r="D319">
            <v>0</v>
          </cell>
          <cell r="G319">
            <v>0</v>
          </cell>
          <cell r="H319">
            <v>0</v>
          </cell>
          <cell r="I319">
            <v>0</v>
          </cell>
          <cell r="J319" t="str">
            <v>A .Hưng</v>
          </cell>
        </row>
        <row r="321">
          <cell r="B321" t="str">
            <v>Purlin bracing</v>
          </cell>
          <cell r="C321" t="str">
            <v>m</v>
          </cell>
          <cell r="G321">
            <v>248700</v>
          </cell>
          <cell r="H321">
            <v>0</v>
          </cell>
          <cell r="I321">
            <v>248700</v>
          </cell>
        </row>
        <row r="322">
          <cell r="B322" t="str">
            <v>16% Material: Profit, management fee, Income Tax &amp; Others Tax ...</v>
          </cell>
          <cell r="G322">
            <v>34298.400000000001</v>
          </cell>
          <cell r="I322">
            <v>34298.400000000001</v>
          </cell>
        </row>
        <row r="323">
          <cell r="B323" t="str">
            <v>16% Labour: Profit, management fee</v>
          </cell>
          <cell r="H323">
            <v>0</v>
          </cell>
          <cell r="I323">
            <v>0</v>
          </cell>
        </row>
        <row r="324">
          <cell r="B324" t="str">
            <v>Subtotal</v>
          </cell>
          <cell r="G324">
            <v>214365</v>
          </cell>
          <cell r="H324">
            <v>0</v>
          </cell>
          <cell r="I324">
            <v>214365</v>
          </cell>
        </row>
        <row r="325">
          <cell r="B325" t="str">
            <v>Xà gồ:</v>
          </cell>
          <cell r="C325" t="str">
            <v>md</v>
          </cell>
          <cell r="H325">
            <v>0</v>
          </cell>
          <cell r="I325">
            <v>0</v>
          </cell>
        </row>
        <row r="326">
          <cell r="B326" t="str">
            <v>- Z150x19@1200</v>
          </cell>
          <cell r="C326" t="str">
            <v>md</v>
          </cell>
          <cell r="D326">
            <v>1</v>
          </cell>
          <cell r="F326">
            <v>175100</v>
          </cell>
          <cell r="G326">
            <v>175100</v>
          </cell>
          <cell r="H326">
            <v>0</v>
          </cell>
          <cell r="I326">
            <v>175100</v>
          </cell>
          <cell r="J326" t="str">
            <v>Bluescope</v>
          </cell>
        </row>
        <row r="327">
          <cell r="B327" t="str">
            <v xml:space="preserve"> nối chồng</v>
          </cell>
          <cell r="C327" t="str">
            <v>md</v>
          </cell>
          <cell r="D327">
            <v>1</v>
          </cell>
          <cell r="E327">
            <v>0.15</v>
          </cell>
          <cell r="F327">
            <v>175100</v>
          </cell>
          <cell r="G327">
            <v>26265</v>
          </cell>
          <cell r="H327">
            <v>0</v>
          </cell>
          <cell r="I327">
            <v>26265</v>
          </cell>
          <cell r="J327" t="str">
            <v>Bluescope</v>
          </cell>
        </row>
        <row r="328">
          <cell r="B328" t="str">
            <v>Lắp dựng + Bulon</v>
          </cell>
          <cell r="C328" t="str">
            <v>md</v>
          </cell>
          <cell r="D328">
            <v>1</v>
          </cell>
          <cell r="F328">
            <v>13000</v>
          </cell>
          <cell r="G328">
            <v>13000</v>
          </cell>
          <cell r="H328">
            <v>0</v>
          </cell>
          <cell r="I328">
            <v>13000</v>
          </cell>
          <cell r="J328" t="str">
            <v>A .Hưng</v>
          </cell>
        </row>
        <row r="330">
          <cell r="B330" t="str">
            <v>Rod bracing</v>
          </cell>
          <cell r="C330" t="str">
            <v>m</v>
          </cell>
          <cell r="G330">
            <v>248700</v>
          </cell>
          <cell r="H330">
            <v>0</v>
          </cell>
          <cell r="I330">
            <v>248700</v>
          </cell>
        </row>
        <row r="331">
          <cell r="B331" t="str">
            <v>16% Material: Profit, management fee, Income Tax &amp; Others Tax ...</v>
          </cell>
          <cell r="G331">
            <v>34298.400000000001</v>
          </cell>
          <cell r="I331">
            <v>34298.400000000001</v>
          </cell>
        </row>
        <row r="332">
          <cell r="B332" t="str">
            <v>16% Labour: Profit, management fee</v>
          </cell>
          <cell r="H332">
            <v>0</v>
          </cell>
          <cell r="I332">
            <v>0</v>
          </cell>
        </row>
        <row r="333">
          <cell r="B333" t="str">
            <v>Subtotal</v>
          </cell>
          <cell r="G333">
            <v>214365</v>
          </cell>
          <cell r="H333">
            <v>0</v>
          </cell>
          <cell r="I333">
            <v>214365</v>
          </cell>
        </row>
        <row r="334">
          <cell r="B334" t="str">
            <v>Xà gồ:</v>
          </cell>
          <cell r="C334" t="str">
            <v>md</v>
          </cell>
          <cell r="H334">
            <v>0</v>
          </cell>
          <cell r="I334">
            <v>0</v>
          </cell>
        </row>
        <row r="335">
          <cell r="B335" t="str">
            <v>- Z150x19@1200</v>
          </cell>
          <cell r="C335" t="str">
            <v>md</v>
          </cell>
          <cell r="D335">
            <v>1</v>
          </cell>
          <cell r="F335">
            <v>175100</v>
          </cell>
          <cell r="G335">
            <v>175100</v>
          </cell>
          <cell r="H335">
            <v>0</v>
          </cell>
          <cell r="I335">
            <v>175100</v>
          </cell>
          <cell r="J335" t="str">
            <v>Bluescope</v>
          </cell>
        </row>
        <row r="336">
          <cell r="B336" t="str">
            <v xml:space="preserve"> nối chồng</v>
          </cell>
          <cell r="C336" t="str">
            <v>md</v>
          </cell>
          <cell r="D336">
            <v>1</v>
          </cell>
          <cell r="E336">
            <v>0.15</v>
          </cell>
          <cell r="F336">
            <v>175100</v>
          </cell>
          <cell r="G336">
            <v>26265</v>
          </cell>
          <cell r="H336">
            <v>0</v>
          </cell>
          <cell r="I336">
            <v>26265</v>
          </cell>
          <cell r="J336" t="str">
            <v>Bluescope</v>
          </cell>
        </row>
        <row r="337">
          <cell r="B337" t="str">
            <v>Lắp dựng + Bulon</v>
          </cell>
          <cell r="C337" t="str">
            <v>md</v>
          </cell>
          <cell r="D337">
            <v>1</v>
          </cell>
          <cell r="F337">
            <v>13000</v>
          </cell>
          <cell r="G337">
            <v>13000</v>
          </cell>
          <cell r="H337">
            <v>0</v>
          </cell>
          <cell r="I337">
            <v>13000</v>
          </cell>
          <cell r="J337" t="str">
            <v>A .Hưng</v>
          </cell>
        </row>
        <row r="339">
          <cell r="B339" t="str">
            <v>Roof bracing pipe D20</v>
          </cell>
          <cell r="C339" t="str">
            <v>m</v>
          </cell>
          <cell r="G339">
            <v>58600</v>
          </cell>
          <cell r="H339">
            <v>0</v>
          </cell>
          <cell r="I339">
            <v>58600</v>
          </cell>
        </row>
        <row r="340">
          <cell r="B340" t="str">
            <v>16% Material: Profit, management fee, Income Tax &amp; Others Tax ...</v>
          </cell>
          <cell r="G340">
            <v>8080</v>
          </cell>
          <cell r="I340">
            <v>8080</v>
          </cell>
        </row>
        <row r="341">
          <cell r="B341" t="str">
            <v>16% Labour: Profit, management fee</v>
          </cell>
          <cell r="H341">
            <v>0</v>
          </cell>
          <cell r="I341">
            <v>0</v>
          </cell>
        </row>
        <row r="342">
          <cell r="B342" t="str">
            <v>Subtotal</v>
          </cell>
          <cell r="G342">
            <v>50500</v>
          </cell>
          <cell r="H342">
            <v>0</v>
          </cell>
          <cell r="I342">
            <v>50500</v>
          </cell>
        </row>
        <row r="343">
          <cell r="B343" t="str">
            <v>Roof bracing pipe D20</v>
          </cell>
          <cell r="C343" t="str">
            <v>m</v>
          </cell>
          <cell r="D343">
            <v>1</v>
          </cell>
          <cell r="F343">
            <v>50000</v>
          </cell>
          <cell r="G343">
            <v>50000</v>
          </cell>
          <cell r="H343">
            <v>0</v>
          </cell>
          <cell r="I343">
            <v>50000</v>
          </cell>
          <cell r="J343" t="str">
            <v>Bluescope</v>
          </cell>
        </row>
        <row r="344">
          <cell r="B344" t="str">
            <v>Lắp dựng</v>
          </cell>
          <cell r="C344" t="str">
            <v>m</v>
          </cell>
          <cell r="D344">
            <v>1</v>
          </cell>
          <cell r="F344">
            <v>500</v>
          </cell>
          <cell r="G344">
            <v>500</v>
          </cell>
          <cell r="H344">
            <v>0</v>
          </cell>
          <cell r="I344">
            <v>500</v>
          </cell>
          <cell r="J344" t="str">
            <v>A .Hưng</v>
          </cell>
        </row>
        <row r="346">
          <cell r="B346" t="str">
            <v>Bracing rod Ф12mm</v>
          </cell>
          <cell r="C346" t="str">
            <v>m</v>
          </cell>
          <cell r="G346">
            <v>41200</v>
          </cell>
          <cell r="H346">
            <v>0</v>
          </cell>
          <cell r="I346">
            <v>41200</v>
          </cell>
        </row>
        <row r="347">
          <cell r="B347" t="str">
            <v>16% Material: Profit, management fee, Income Tax &amp; Others Tax ...</v>
          </cell>
          <cell r="G347">
            <v>5680</v>
          </cell>
          <cell r="I347">
            <v>5680</v>
          </cell>
        </row>
        <row r="348">
          <cell r="B348" t="str">
            <v>16% Labour: Profit, management fee</v>
          </cell>
          <cell r="H348">
            <v>0</v>
          </cell>
          <cell r="I348">
            <v>0</v>
          </cell>
        </row>
        <row r="349">
          <cell r="B349" t="str">
            <v>Subtotal</v>
          </cell>
          <cell r="G349">
            <v>35500</v>
          </cell>
          <cell r="H349">
            <v>0</v>
          </cell>
          <cell r="I349">
            <v>35500</v>
          </cell>
        </row>
        <row r="350">
          <cell r="B350" t="str">
            <v>Roof bracing pipe D20</v>
          </cell>
          <cell r="C350" t="str">
            <v>m</v>
          </cell>
          <cell r="D350">
            <v>1</v>
          </cell>
          <cell r="F350">
            <v>35000</v>
          </cell>
          <cell r="G350">
            <v>35000</v>
          </cell>
          <cell r="H350">
            <v>0</v>
          </cell>
          <cell r="I350">
            <v>35000</v>
          </cell>
          <cell r="J350" t="str">
            <v>Bluescope</v>
          </cell>
        </row>
        <row r="351">
          <cell r="B351" t="str">
            <v>Lắp dựng</v>
          </cell>
          <cell r="C351" t="str">
            <v>m</v>
          </cell>
          <cell r="D351">
            <v>1</v>
          </cell>
          <cell r="F351">
            <v>500</v>
          </cell>
          <cell r="G351">
            <v>500</v>
          </cell>
          <cell r="H351">
            <v>0</v>
          </cell>
          <cell r="I351">
            <v>500</v>
          </cell>
          <cell r="J351" t="str">
            <v>A .Hưng</v>
          </cell>
        </row>
        <row r="353">
          <cell r="B353" t="str">
            <v>Turn buckle D20</v>
          </cell>
          <cell r="C353" t="str">
            <v>m</v>
          </cell>
          <cell r="G353">
            <v>58600</v>
          </cell>
          <cell r="H353">
            <v>0</v>
          </cell>
          <cell r="I353">
            <v>58600</v>
          </cell>
        </row>
        <row r="354">
          <cell r="B354" t="str">
            <v>16% Material: Profit, management fee, Income Tax &amp; Others Tax ...</v>
          </cell>
          <cell r="G354">
            <v>8080</v>
          </cell>
          <cell r="I354">
            <v>8080</v>
          </cell>
        </row>
        <row r="355">
          <cell r="B355" t="str">
            <v>16% Labour: Profit, management fee</v>
          </cell>
          <cell r="H355">
            <v>0</v>
          </cell>
          <cell r="I355">
            <v>0</v>
          </cell>
        </row>
        <row r="356">
          <cell r="B356" t="str">
            <v>Subtotal</v>
          </cell>
          <cell r="G356">
            <v>50500</v>
          </cell>
          <cell r="H356">
            <v>0</v>
          </cell>
          <cell r="I356">
            <v>50500</v>
          </cell>
        </row>
        <row r="357">
          <cell r="B357" t="str">
            <v>Roof bracing pipe D20</v>
          </cell>
          <cell r="C357" t="str">
            <v>m</v>
          </cell>
          <cell r="D357">
            <v>1</v>
          </cell>
          <cell r="F357">
            <v>50000</v>
          </cell>
          <cell r="G357">
            <v>50000</v>
          </cell>
          <cell r="H357">
            <v>0</v>
          </cell>
          <cell r="I357">
            <v>50000</v>
          </cell>
          <cell r="J357" t="str">
            <v>Bluescope</v>
          </cell>
        </row>
        <row r="358">
          <cell r="B358" t="str">
            <v>Lắp dựng</v>
          </cell>
          <cell r="C358" t="str">
            <v>m</v>
          </cell>
          <cell r="D358">
            <v>1</v>
          </cell>
          <cell r="F358">
            <v>500</v>
          </cell>
          <cell r="G358">
            <v>500</v>
          </cell>
          <cell r="H358">
            <v>0</v>
          </cell>
          <cell r="I358">
            <v>500</v>
          </cell>
          <cell r="J358" t="str">
            <v>A .Hưng</v>
          </cell>
        </row>
        <row r="360">
          <cell r="B360" t="str">
            <v>Turn buckle D24</v>
          </cell>
          <cell r="C360" t="str">
            <v>m</v>
          </cell>
          <cell r="G360">
            <v>70200</v>
          </cell>
          <cell r="H360">
            <v>0</v>
          </cell>
          <cell r="I360">
            <v>70200</v>
          </cell>
        </row>
        <row r="361">
          <cell r="B361" t="str">
            <v>16% Material: Profit, management fee, Income Tax &amp; Others Tax ...</v>
          </cell>
          <cell r="G361">
            <v>9680</v>
          </cell>
          <cell r="I361">
            <v>9680</v>
          </cell>
        </row>
        <row r="362">
          <cell r="B362" t="str">
            <v>16% Labour: Profit, management fee</v>
          </cell>
          <cell r="H362">
            <v>0</v>
          </cell>
          <cell r="I362">
            <v>0</v>
          </cell>
        </row>
        <row r="363">
          <cell r="B363" t="str">
            <v>Subtotal</v>
          </cell>
          <cell r="G363">
            <v>60500</v>
          </cell>
          <cell r="H363">
            <v>0</v>
          </cell>
          <cell r="I363">
            <v>60500</v>
          </cell>
        </row>
        <row r="364">
          <cell r="B364" t="str">
            <v>Roof bracing pipe D20</v>
          </cell>
          <cell r="C364" t="str">
            <v>m</v>
          </cell>
          <cell r="D364">
            <v>1</v>
          </cell>
          <cell r="F364">
            <v>60000</v>
          </cell>
          <cell r="G364">
            <v>60000</v>
          </cell>
          <cell r="H364">
            <v>0</v>
          </cell>
          <cell r="I364">
            <v>60000</v>
          </cell>
          <cell r="J364" t="str">
            <v>Bluescope</v>
          </cell>
        </row>
        <row r="365">
          <cell r="B365" t="str">
            <v>Lắp dựng</v>
          </cell>
          <cell r="C365" t="str">
            <v>m</v>
          </cell>
          <cell r="D365">
            <v>1</v>
          </cell>
          <cell r="F365">
            <v>500</v>
          </cell>
          <cell r="G365">
            <v>500</v>
          </cell>
          <cell r="H365">
            <v>0</v>
          </cell>
          <cell r="I365">
            <v>500</v>
          </cell>
          <cell r="J365" t="str">
            <v>A .Hưng</v>
          </cell>
        </row>
        <row r="367">
          <cell r="B367" t="str">
            <v>Roof insulation (Rockwool  insulation blanket)</v>
          </cell>
          <cell r="C367" t="str">
            <v>m2</v>
          </cell>
          <cell r="G367">
            <v>155400</v>
          </cell>
          <cell r="H367">
            <v>0</v>
          </cell>
          <cell r="I367">
            <v>175500</v>
          </cell>
        </row>
        <row r="368">
          <cell r="B368" t="str">
            <v>16% Material: Profit, management fee, Income Tax &amp; Others Tax ...</v>
          </cell>
          <cell r="G368">
            <v>21440</v>
          </cell>
          <cell r="I368">
            <v>21440</v>
          </cell>
        </row>
        <row r="369">
          <cell r="B369" t="str">
            <v>16% Labour: Profit, management fee</v>
          </cell>
          <cell r="H369">
            <v>2.4E-2</v>
          </cell>
          <cell r="I369">
            <v>2.4E-2</v>
          </cell>
        </row>
        <row r="370">
          <cell r="B370" t="str">
            <v>Subtotal</v>
          </cell>
          <cell r="G370">
            <v>134000</v>
          </cell>
          <cell r="H370">
            <v>0.15</v>
          </cell>
          <cell r="I370">
            <v>154100</v>
          </cell>
        </row>
        <row r="371">
          <cell r="B371" t="str">
            <v xml:space="preserve">Rockwool insulation, 33kg/m3, T=100mm </v>
          </cell>
          <cell r="C371" t="str">
            <v>m2</v>
          </cell>
          <cell r="D371">
            <v>1</v>
          </cell>
          <cell r="E371">
            <v>1.05</v>
          </cell>
          <cell r="F371">
            <v>120000</v>
          </cell>
          <cell r="G371">
            <v>126000</v>
          </cell>
          <cell r="H371">
            <v>0</v>
          </cell>
          <cell r="I371">
            <v>126000</v>
          </cell>
        </row>
        <row r="372">
          <cell r="B372" t="str">
            <v>Lắp dựng</v>
          </cell>
          <cell r="C372" t="str">
            <v>m2</v>
          </cell>
          <cell r="D372">
            <v>1</v>
          </cell>
          <cell r="F372">
            <v>8000</v>
          </cell>
          <cell r="G372">
            <v>8000</v>
          </cell>
          <cell r="H372">
            <v>0</v>
          </cell>
          <cell r="I372">
            <v>8000</v>
          </cell>
          <cell r="J372" t="str">
            <v>A .Hưng</v>
          </cell>
        </row>
        <row r="373">
          <cell r="B373" t="str">
            <v>Phụ kiện</v>
          </cell>
          <cell r="C373" t="str">
            <v>lot</v>
          </cell>
          <cell r="D373">
            <v>0.15</v>
          </cell>
          <cell r="H373">
            <v>0.15</v>
          </cell>
          <cell r="I373">
            <v>20100</v>
          </cell>
        </row>
        <row r="375">
          <cell r="B375" t="str">
            <v>Steel gutter</v>
          </cell>
          <cell r="C375" t="str">
            <v>m</v>
          </cell>
          <cell r="G375">
            <v>78900</v>
          </cell>
          <cell r="H375">
            <v>0</v>
          </cell>
          <cell r="I375">
            <v>78900</v>
          </cell>
        </row>
        <row r="376">
          <cell r="B376" t="str">
            <v>16% Material: Profit, management fee, Income Tax &amp; Others Tax ...</v>
          </cell>
          <cell r="G376">
            <v>10880</v>
          </cell>
          <cell r="I376">
            <v>10880</v>
          </cell>
        </row>
        <row r="377">
          <cell r="B377" t="str">
            <v>16% Labour: Profit, management fee</v>
          </cell>
          <cell r="H377">
            <v>0</v>
          </cell>
          <cell r="I377">
            <v>0</v>
          </cell>
        </row>
        <row r="378">
          <cell r="B378" t="str">
            <v>Subtotal</v>
          </cell>
          <cell r="G378">
            <v>68000</v>
          </cell>
          <cell r="H378">
            <v>0</v>
          </cell>
          <cell r="I378">
            <v>68000</v>
          </cell>
        </row>
        <row r="379">
          <cell r="B379" t="str">
            <v>Steel gutter</v>
          </cell>
          <cell r="C379" t="str">
            <v>m</v>
          </cell>
          <cell r="D379">
            <v>1</v>
          </cell>
          <cell r="F379">
            <v>60000</v>
          </cell>
          <cell r="G379">
            <v>60000</v>
          </cell>
          <cell r="H379">
            <v>0</v>
          </cell>
          <cell r="I379">
            <v>60000</v>
          </cell>
        </row>
        <row r="380">
          <cell r="B380" t="str">
            <v>Lắp dựng</v>
          </cell>
          <cell r="C380" t="str">
            <v>m</v>
          </cell>
          <cell r="D380">
            <v>1</v>
          </cell>
          <cell r="F380">
            <v>8000</v>
          </cell>
          <cell r="G380">
            <v>8000</v>
          </cell>
          <cell r="H380">
            <v>0</v>
          </cell>
          <cell r="I380">
            <v>8000</v>
          </cell>
          <cell r="J380" t="str">
            <v>A .Hưng</v>
          </cell>
        </row>
        <row r="382">
          <cell r="B382" t="str">
            <v>Angle steel L50x50x3</v>
          </cell>
          <cell r="C382" t="str">
            <v>kg</v>
          </cell>
          <cell r="G382">
            <v>32800</v>
          </cell>
          <cell r="H382">
            <v>0</v>
          </cell>
          <cell r="I382">
            <v>32800</v>
          </cell>
        </row>
        <row r="383">
          <cell r="B383" t="str">
            <v>16% Material: Profit, management fee, Income Tax &amp; Others Tax ...</v>
          </cell>
          <cell r="G383">
            <v>4520</v>
          </cell>
          <cell r="I383">
            <v>4520</v>
          </cell>
        </row>
        <row r="384">
          <cell r="B384" t="str">
            <v>16% Labour: Profit, management fee</v>
          </cell>
          <cell r="H384">
            <v>0</v>
          </cell>
          <cell r="I384">
            <v>0</v>
          </cell>
        </row>
        <row r="385">
          <cell r="B385" t="str">
            <v>Subtotal</v>
          </cell>
          <cell r="G385">
            <v>28250</v>
          </cell>
          <cell r="H385">
            <v>0</v>
          </cell>
          <cell r="I385">
            <v>28250</v>
          </cell>
        </row>
        <row r="386">
          <cell r="B386" t="str">
            <v>Rafter bracing  - Ø90x5</v>
          </cell>
          <cell r="C386" t="str">
            <v>kg</v>
          </cell>
          <cell r="D386">
            <v>1</v>
          </cell>
          <cell r="E386">
            <v>1.05</v>
          </cell>
          <cell r="F386">
            <v>25000</v>
          </cell>
          <cell r="G386">
            <v>26250</v>
          </cell>
          <cell r="H386">
            <v>0</v>
          </cell>
          <cell r="I386">
            <v>26250</v>
          </cell>
          <cell r="J386" t="str">
            <v>Bluescope</v>
          </cell>
        </row>
        <row r="387">
          <cell r="B387" t="str">
            <v>Lắp dựng</v>
          </cell>
          <cell r="C387" t="str">
            <v>kg</v>
          </cell>
          <cell r="D387">
            <v>1</v>
          </cell>
          <cell r="F387">
            <v>2000</v>
          </cell>
          <cell r="G387">
            <v>2000</v>
          </cell>
          <cell r="H387">
            <v>0</v>
          </cell>
          <cell r="I387">
            <v>2000</v>
          </cell>
          <cell r="J387" t="str">
            <v>A .Hưng</v>
          </cell>
        </row>
        <row r="389">
          <cell r="B389" t="str">
            <v>Angle steel L50x50x4</v>
          </cell>
          <cell r="C389" t="str">
            <v>kg</v>
          </cell>
          <cell r="G389">
            <v>32800</v>
          </cell>
          <cell r="H389">
            <v>0</v>
          </cell>
          <cell r="I389">
            <v>32800</v>
          </cell>
        </row>
        <row r="390">
          <cell r="B390" t="str">
            <v>16% Material: Profit, management fee, Income Tax &amp; Others Tax ...</v>
          </cell>
          <cell r="G390">
            <v>4520</v>
          </cell>
          <cell r="I390">
            <v>4520</v>
          </cell>
        </row>
        <row r="391">
          <cell r="B391" t="str">
            <v>16% Labour: Profit, management fee</v>
          </cell>
          <cell r="H391">
            <v>0</v>
          </cell>
          <cell r="I391">
            <v>0</v>
          </cell>
        </row>
        <row r="392">
          <cell r="B392" t="str">
            <v>Subtotal</v>
          </cell>
          <cell r="G392">
            <v>28250</v>
          </cell>
          <cell r="H392">
            <v>0</v>
          </cell>
          <cell r="I392">
            <v>28250</v>
          </cell>
        </row>
        <row r="393">
          <cell r="B393" t="str">
            <v>Rafter bracing  - Ø90x5</v>
          </cell>
          <cell r="C393" t="str">
            <v>kg</v>
          </cell>
          <cell r="D393">
            <v>1</v>
          </cell>
          <cell r="E393">
            <v>1.05</v>
          </cell>
          <cell r="F393">
            <v>25000</v>
          </cell>
          <cell r="G393">
            <v>26250</v>
          </cell>
          <cell r="H393">
            <v>0</v>
          </cell>
          <cell r="I393">
            <v>26250</v>
          </cell>
          <cell r="J393" t="str">
            <v>Bluescope</v>
          </cell>
        </row>
        <row r="394">
          <cell r="B394" t="str">
            <v>Lắp dựng</v>
          </cell>
          <cell r="C394" t="str">
            <v>kg</v>
          </cell>
          <cell r="D394">
            <v>1</v>
          </cell>
          <cell r="F394">
            <v>2000</v>
          </cell>
          <cell r="G394">
            <v>2000</v>
          </cell>
          <cell r="H394">
            <v>0</v>
          </cell>
          <cell r="I394">
            <v>2000</v>
          </cell>
          <cell r="J394" t="str">
            <v>A .Hưng</v>
          </cell>
        </row>
        <row r="396">
          <cell r="B396" t="str">
            <v>Steel plate, anchor bolt and grouting</v>
          </cell>
          <cell r="C396" t="str">
            <v>lot</v>
          </cell>
          <cell r="I396">
            <v>500000000</v>
          </cell>
        </row>
        <row r="397">
          <cell r="B397" t="str">
            <v>Fixing and fitting</v>
          </cell>
          <cell r="C397" t="str">
            <v>lot</v>
          </cell>
          <cell r="I397">
            <v>200000000</v>
          </cell>
        </row>
        <row r="398">
          <cell r="B398" t="str">
            <v>Finishing</v>
          </cell>
        </row>
        <row r="399">
          <cell r="B399" t="str">
            <v>Floor</v>
          </cell>
        </row>
        <row r="400">
          <cell r="B400" t="str">
            <v>Homogeneous ceramic tile 400x400x8. Slip resistance R9</v>
          </cell>
          <cell r="C400" t="str">
            <v>m2</v>
          </cell>
          <cell r="G400">
            <v>298600</v>
          </cell>
          <cell r="H400">
            <v>0</v>
          </cell>
          <cell r="I400">
            <v>298600</v>
          </cell>
        </row>
        <row r="401">
          <cell r="B401" t="str">
            <v>16% Material: Profit, management fee, Income Tax &amp; Others Tax ...</v>
          </cell>
          <cell r="G401">
            <v>41180</v>
          </cell>
          <cell r="I401">
            <v>41180</v>
          </cell>
        </row>
        <row r="402">
          <cell r="B402" t="str">
            <v>16% Labour: Profit, management fee</v>
          </cell>
          <cell r="H402">
            <v>0</v>
          </cell>
          <cell r="I402">
            <v>0</v>
          </cell>
        </row>
        <row r="403">
          <cell r="B403" t="str">
            <v>Subtotal</v>
          </cell>
          <cell r="G403">
            <v>257375</v>
          </cell>
          <cell r="H403">
            <v>0</v>
          </cell>
          <cell r="I403">
            <v>257375</v>
          </cell>
        </row>
        <row r="404">
          <cell r="B404" t="str">
            <v>Material: 400x400x8</v>
          </cell>
          <cell r="C404" t="str">
            <v>m2</v>
          </cell>
          <cell r="D404">
            <v>1</v>
          </cell>
          <cell r="F404">
            <v>177375</v>
          </cell>
          <cell r="G404">
            <v>177375</v>
          </cell>
          <cell r="H404">
            <v>0</v>
          </cell>
          <cell r="I404">
            <v>177375</v>
          </cell>
        </row>
        <row r="405">
          <cell r="B405" t="str">
            <v>Motar</v>
          </cell>
          <cell r="H405">
            <v>0</v>
          </cell>
          <cell r="I405">
            <v>0</v>
          </cell>
          <cell r="J405" t="str">
            <v>Included</v>
          </cell>
        </row>
        <row r="406">
          <cell r="B406" t="str">
            <v>Labour</v>
          </cell>
          <cell r="C406" t="str">
            <v>m2</v>
          </cell>
          <cell r="D406">
            <v>1</v>
          </cell>
          <cell r="F406">
            <v>80000</v>
          </cell>
          <cell r="G406">
            <v>80000</v>
          </cell>
          <cell r="H406">
            <v>0</v>
          </cell>
          <cell r="I406">
            <v>80000</v>
          </cell>
        </row>
        <row r="408">
          <cell r="B408" t="str">
            <v>Homogeneous ceramic tile 600x600x8. Slip resistance R9</v>
          </cell>
          <cell r="C408" t="str">
            <v>m2</v>
          </cell>
          <cell r="G408">
            <v>509300</v>
          </cell>
          <cell r="H408">
            <v>0</v>
          </cell>
          <cell r="I408">
            <v>509300</v>
          </cell>
          <cell r="J408" t="str">
            <v>FT01</v>
          </cell>
        </row>
        <row r="409">
          <cell r="B409" t="str">
            <v>16% Material: Profit, management fee, Income Tax &amp; Others Tax ...</v>
          </cell>
          <cell r="G409">
            <v>70244.479999999996</v>
          </cell>
          <cell r="I409">
            <v>70244.479999999996</v>
          </cell>
        </row>
        <row r="410">
          <cell r="B410" t="str">
            <v>16% Labour: Profit, management fee</v>
          </cell>
          <cell r="H410">
            <v>0</v>
          </cell>
          <cell r="I410">
            <v>0</v>
          </cell>
        </row>
        <row r="411">
          <cell r="B411" t="str">
            <v>Subtotal</v>
          </cell>
          <cell r="G411">
            <v>439028</v>
          </cell>
          <cell r="H411">
            <v>0</v>
          </cell>
          <cell r="I411">
            <v>439028</v>
          </cell>
        </row>
        <row r="412">
          <cell r="B412" t="str">
            <v>Material: 600x600x8</v>
          </cell>
          <cell r="C412" t="str">
            <v>m2</v>
          </cell>
          <cell r="D412">
            <v>1</v>
          </cell>
          <cell r="F412">
            <v>359028</v>
          </cell>
          <cell r="G412">
            <v>359028</v>
          </cell>
          <cell r="H412">
            <v>0</v>
          </cell>
          <cell r="I412">
            <v>359028</v>
          </cell>
        </row>
        <row r="413">
          <cell r="B413" t="str">
            <v>Motar</v>
          </cell>
          <cell r="H413">
            <v>0</v>
          </cell>
          <cell r="I413">
            <v>0</v>
          </cell>
          <cell r="J413" t="str">
            <v>Included</v>
          </cell>
        </row>
        <row r="414">
          <cell r="B414" t="str">
            <v>Labour</v>
          </cell>
          <cell r="C414" t="str">
            <v>m2</v>
          </cell>
          <cell r="D414">
            <v>1</v>
          </cell>
          <cell r="F414">
            <v>80000</v>
          </cell>
          <cell r="G414">
            <v>80000</v>
          </cell>
          <cell r="H414">
            <v>0</v>
          </cell>
          <cell r="I414">
            <v>80000</v>
          </cell>
        </row>
        <row r="416">
          <cell r="B416" t="str">
            <v>Ceramic tile 300x300x6. Slip resistance R10</v>
          </cell>
          <cell r="C416" t="str">
            <v>m2</v>
          </cell>
          <cell r="G416">
            <v>247000</v>
          </cell>
          <cell r="H416">
            <v>0</v>
          </cell>
          <cell r="I416">
            <v>247000</v>
          </cell>
          <cell r="J416" t="str">
            <v>FT04</v>
          </cell>
        </row>
        <row r="417">
          <cell r="B417" t="str">
            <v>16% Material: Profit, management fee, Income Tax &amp; Others Tax ...</v>
          </cell>
          <cell r="G417">
            <v>34066.720000000001</v>
          </cell>
          <cell r="I417">
            <v>34066.720000000001</v>
          </cell>
        </row>
        <row r="418">
          <cell r="B418" t="str">
            <v>16% Labour: Profit, management fee</v>
          </cell>
          <cell r="H418">
            <v>0</v>
          </cell>
          <cell r="I418">
            <v>0</v>
          </cell>
        </row>
        <row r="419">
          <cell r="B419" t="str">
            <v>Subtotal</v>
          </cell>
          <cell r="G419">
            <v>212917</v>
          </cell>
          <cell r="H419">
            <v>0</v>
          </cell>
          <cell r="I419">
            <v>212917</v>
          </cell>
        </row>
        <row r="420">
          <cell r="B420" t="str">
            <v>Material: 300x300x6</v>
          </cell>
          <cell r="C420" t="str">
            <v>m2</v>
          </cell>
          <cell r="D420">
            <v>1</v>
          </cell>
          <cell r="F420">
            <v>132917</v>
          </cell>
          <cell r="G420">
            <v>132917</v>
          </cell>
          <cell r="H420">
            <v>0</v>
          </cell>
          <cell r="I420">
            <v>132917</v>
          </cell>
        </row>
        <row r="421">
          <cell r="B421" t="str">
            <v>Motar</v>
          </cell>
          <cell r="H421">
            <v>0</v>
          </cell>
          <cell r="I421">
            <v>0</v>
          </cell>
          <cell r="J421" t="str">
            <v>Included</v>
          </cell>
        </row>
        <row r="422">
          <cell r="B422" t="str">
            <v>Labour</v>
          </cell>
          <cell r="C422" t="str">
            <v>m2</v>
          </cell>
          <cell r="D422">
            <v>1</v>
          </cell>
          <cell r="F422">
            <v>80000</v>
          </cell>
          <cell r="G422">
            <v>80000</v>
          </cell>
          <cell r="H422">
            <v>0</v>
          </cell>
          <cell r="I422">
            <v>80000</v>
          </cell>
        </row>
        <row r="424">
          <cell r="B424" t="str">
            <v>Homogeneous ceramic tile 600x600x8. Slip resistance R11</v>
          </cell>
          <cell r="C424" t="str">
            <v>m2</v>
          </cell>
          <cell r="G424">
            <v>509300</v>
          </cell>
          <cell r="H424">
            <v>0</v>
          </cell>
          <cell r="I424">
            <v>509300</v>
          </cell>
          <cell r="J424" t="str">
            <v>FT05</v>
          </cell>
        </row>
        <row r="425">
          <cell r="B425" t="str">
            <v>16% Material: Profit, management fee, Income Tax &amp; Others Tax ...</v>
          </cell>
          <cell r="G425">
            <v>70244.479999999996</v>
          </cell>
          <cell r="I425">
            <v>70244.479999999996</v>
          </cell>
        </row>
        <row r="426">
          <cell r="B426" t="str">
            <v>16% Labour: Profit, management fee</v>
          </cell>
          <cell r="H426">
            <v>0</v>
          </cell>
          <cell r="I426">
            <v>0</v>
          </cell>
        </row>
        <row r="427">
          <cell r="B427" t="str">
            <v>Subtotal</v>
          </cell>
          <cell r="G427">
            <v>439028</v>
          </cell>
          <cell r="H427">
            <v>0</v>
          </cell>
          <cell r="I427">
            <v>439028</v>
          </cell>
        </row>
        <row r="428">
          <cell r="B428" t="str">
            <v>Material: 600x600x8</v>
          </cell>
          <cell r="C428" t="str">
            <v>m2</v>
          </cell>
          <cell r="D428">
            <v>1</v>
          </cell>
          <cell r="F428">
            <v>359028</v>
          </cell>
          <cell r="G428">
            <v>359028</v>
          </cell>
          <cell r="H428">
            <v>0</v>
          </cell>
          <cell r="I428">
            <v>359028</v>
          </cell>
        </row>
        <row r="429">
          <cell r="B429" t="str">
            <v>Motar</v>
          </cell>
          <cell r="H429">
            <v>0</v>
          </cell>
          <cell r="I429">
            <v>0</v>
          </cell>
          <cell r="J429" t="str">
            <v>Included</v>
          </cell>
        </row>
        <row r="430">
          <cell r="B430" t="str">
            <v>Labour</v>
          </cell>
          <cell r="C430" t="str">
            <v>m2</v>
          </cell>
          <cell r="D430">
            <v>1</v>
          </cell>
          <cell r="F430">
            <v>80000</v>
          </cell>
          <cell r="G430">
            <v>80000</v>
          </cell>
          <cell r="H430">
            <v>0</v>
          </cell>
          <cell r="I430">
            <v>80000</v>
          </cell>
        </row>
        <row r="432">
          <cell r="B432" t="str">
            <v>Homogeneous ceramic tile 600x600x8. Slip resistance R12</v>
          </cell>
          <cell r="C432" t="str">
            <v>m2</v>
          </cell>
          <cell r="G432">
            <v>509300</v>
          </cell>
          <cell r="H432">
            <v>0</v>
          </cell>
          <cell r="I432">
            <v>509300</v>
          </cell>
          <cell r="J432" t="str">
            <v>FT06</v>
          </cell>
        </row>
        <row r="433">
          <cell r="B433" t="str">
            <v>16% Material: Profit, management fee, Income Tax &amp; Others Tax ...</v>
          </cell>
          <cell r="G433">
            <v>70244.479999999996</v>
          </cell>
          <cell r="I433">
            <v>70244.479999999996</v>
          </cell>
        </row>
        <row r="434">
          <cell r="B434" t="str">
            <v>16% Labour: Profit, management fee</v>
          </cell>
          <cell r="H434">
            <v>0</v>
          </cell>
          <cell r="I434">
            <v>0</v>
          </cell>
        </row>
        <row r="435">
          <cell r="B435" t="str">
            <v>Subtotal</v>
          </cell>
          <cell r="G435">
            <v>439028</v>
          </cell>
          <cell r="H435">
            <v>0</v>
          </cell>
          <cell r="I435">
            <v>439028</v>
          </cell>
        </row>
        <row r="436">
          <cell r="B436" t="str">
            <v>Material: 600x600x8</v>
          </cell>
          <cell r="C436" t="str">
            <v>m2</v>
          </cell>
          <cell r="D436">
            <v>1</v>
          </cell>
          <cell r="F436">
            <v>359028</v>
          </cell>
          <cell r="G436">
            <v>359028</v>
          </cell>
          <cell r="H436">
            <v>0</v>
          </cell>
          <cell r="I436">
            <v>359028</v>
          </cell>
        </row>
        <row r="437">
          <cell r="B437" t="str">
            <v>Motar</v>
          </cell>
          <cell r="H437">
            <v>0</v>
          </cell>
          <cell r="I437">
            <v>0</v>
          </cell>
          <cell r="J437" t="str">
            <v>Included</v>
          </cell>
        </row>
        <row r="438">
          <cell r="B438" t="str">
            <v>Labour</v>
          </cell>
          <cell r="C438" t="str">
            <v>m2</v>
          </cell>
          <cell r="D438">
            <v>1</v>
          </cell>
          <cell r="F438">
            <v>80000</v>
          </cell>
          <cell r="G438">
            <v>80000</v>
          </cell>
          <cell r="H438">
            <v>0</v>
          </cell>
          <cell r="I438">
            <v>80000</v>
          </cell>
        </row>
        <row r="440">
          <cell r="B440" t="str">
            <v>Self-smoothing epoxy system; Durability, Heavy wear, Chemical-Mechanical-slip resistance R10; equal to Sika system : - Wearing Coat : 3mm Sikafloor-263SL + Quartz sand(0.1- 0.3mm)- Primer layer : 1x Sikafloor-161- The substrate must be in appropriate c</v>
          </cell>
          <cell r="C440" t="str">
            <v>m2</v>
          </cell>
          <cell r="G440">
            <v>547000</v>
          </cell>
          <cell r="H440">
            <v>58000</v>
          </cell>
          <cell r="I440">
            <v>605000</v>
          </cell>
          <cell r="J440" t="str">
            <v>FE02</v>
          </cell>
        </row>
        <row r="441">
          <cell r="B441" t="str">
            <v>16% Material: Profit, management fee, Income Tax &amp; Others Tax ...</v>
          </cell>
          <cell r="G441">
            <v>75453.33600000001</v>
          </cell>
          <cell r="I441">
            <v>75453.33600000001</v>
          </cell>
        </row>
        <row r="442">
          <cell r="B442" t="str">
            <v>16% Labour: Profit, management fee</v>
          </cell>
          <cell r="H442">
            <v>8000</v>
          </cell>
          <cell r="I442">
            <v>8000</v>
          </cell>
        </row>
        <row r="443">
          <cell r="B443" t="str">
            <v>Subtotal</v>
          </cell>
          <cell r="G443">
            <v>471583.35000000003</v>
          </cell>
          <cell r="H443">
            <v>50000</v>
          </cell>
          <cell r="I443">
            <v>521583.35000000003</v>
          </cell>
        </row>
        <row r="444">
          <cell r="B444" t="str">
            <v>Material</v>
          </cell>
          <cell r="C444" t="str">
            <v>m2</v>
          </cell>
          <cell r="G444">
            <v>0</v>
          </cell>
          <cell r="H444">
            <v>0</v>
          </cell>
          <cell r="I444">
            <v>0</v>
          </cell>
        </row>
        <row r="445">
          <cell r="B445" t="str">
            <v>Wearing Coat : 3mm Sikafloor-263SL</v>
          </cell>
          <cell r="C445" t="str">
            <v>kg</v>
          </cell>
          <cell r="D445">
            <v>2.7</v>
          </cell>
          <cell r="E445">
            <v>1.05</v>
          </cell>
          <cell r="F445">
            <v>144900</v>
          </cell>
          <cell r="G445">
            <v>410791.50000000006</v>
          </cell>
          <cell r="H445">
            <v>0</v>
          </cell>
          <cell r="I445">
            <v>410791.50000000006</v>
          </cell>
        </row>
        <row r="446">
          <cell r="B446" t="str">
            <v>Wearing Coat : Quartz sand(0.1- 0.3mm)</v>
          </cell>
          <cell r="C446" t="str">
            <v>kg</v>
          </cell>
          <cell r="D446">
            <v>2.7</v>
          </cell>
          <cell r="E446">
            <v>1.05</v>
          </cell>
          <cell r="F446">
            <v>6510</v>
          </cell>
          <cell r="G446">
            <v>18455.850000000002</v>
          </cell>
          <cell r="H446">
            <v>0</v>
          </cell>
          <cell r="I446">
            <v>18455.850000000002</v>
          </cell>
        </row>
        <row r="447">
          <cell r="B447" t="str">
            <v>Primer layer : 1x Sikafloor-161</v>
          </cell>
          <cell r="C447" t="str">
            <v>kg</v>
          </cell>
          <cell r="D447">
            <v>0.2</v>
          </cell>
          <cell r="E447">
            <v>1.05</v>
          </cell>
          <cell r="F447">
            <v>201600</v>
          </cell>
          <cell r="G447">
            <v>42336.000000000007</v>
          </cell>
          <cell r="H447">
            <v>0</v>
          </cell>
          <cell r="I447">
            <v>42336.000000000007</v>
          </cell>
        </row>
        <row r="448">
          <cell r="B448" t="str">
            <v>The substrate must be in appropriate conditions for applying Sika products.</v>
          </cell>
          <cell r="C448" t="str">
            <v>m2</v>
          </cell>
          <cell r="D448">
            <v>1</v>
          </cell>
          <cell r="F448">
            <v>50000</v>
          </cell>
          <cell r="H448">
            <v>50000</v>
          </cell>
          <cell r="I448">
            <v>50000</v>
          </cell>
        </row>
        <row r="450">
          <cell r="B450" t="str">
            <v>Waterproofing, self-smoothing epoxy system; Durability, Heavy wear, Chemical-Mechanical-slip resistance R10; equal to Sika system : - Wearing Coat : 3mm Sikafloor-263SL + Quartz sand(0.1- 0.3mm)- Primer layer : 1x Sikafloor-161- Waterproofing layer : 2</v>
          </cell>
          <cell r="C450" t="str">
            <v>m2</v>
          </cell>
          <cell r="G450">
            <v>813400</v>
          </cell>
          <cell r="H450">
            <v>58000</v>
          </cell>
          <cell r="I450">
            <v>871400</v>
          </cell>
          <cell r="J450" t="str">
            <v>FE03</v>
          </cell>
        </row>
        <row r="451">
          <cell r="B451" t="str">
            <v>16% Material: Profit, management fee, Income Tax &amp; Others Tax ...</v>
          </cell>
          <cell r="G451">
            <v>112186.87200000002</v>
          </cell>
          <cell r="I451">
            <v>112186.87200000002</v>
          </cell>
        </row>
        <row r="452">
          <cell r="B452" t="str">
            <v>16% Labour: Profit, management fee</v>
          </cell>
          <cell r="H452">
            <v>8000</v>
          </cell>
          <cell r="I452">
            <v>8000</v>
          </cell>
        </row>
        <row r="453">
          <cell r="B453" t="str">
            <v>Subtotal</v>
          </cell>
          <cell r="G453">
            <v>701167.95000000007</v>
          </cell>
          <cell r="H453">
            <v>50000</v>
          </cell>
          <cell r="I453">
            <v>751167.95000000007</v>
          </cell>
        </row>
        <row r="454">
          <cell r="B454" t="str">
            <v>Material</v>
          </cell>
          <cell r="C454" t="str">
            <v>m2</v>
          </cell>
          <cell r="G454">
            <v>0</v>
          </cell>
          <cell r="H454">
            <v>0</v>
          </cell>
          <cell r="I454">
            <v>0</v>
          </cell>
        </row>
        <row r="455">
          <cell r="B455" t="str">
            <v>Wearing Coat : 3mm Sikafloor-263SL</v>
          </cell>
          <cell r="C455" t="str">
            <v>kg</v>
          </cell>
          <cell r="D455">
            <v>2.7</v>
          </cell>
          <cell r="E455">
            <v>1.05</v>
          </cell>
          <cell r="F455">
            <v>144900</v>
          </cell>
          <cell r="G455">
            <v>410791.50000000006</v>
          </cell>
          <cell r="H455">
            <v>0</v>
          </cell>
          <cell r="I455">
            <v>410791.50000000006</v>
          </cell>
        </row>
        <row r="456">
          <cell r="B456" t="str">
            <v>Wearing Coat : Quartz sand(0.1- 0.3mm)</v>
          </cell>
          <cell r="C456" t="str">
            <v>kg</v>
          </cell>
          <cell r="D456">
            <v>2.7</v>
          </cell>
          <cell r="E456">
            <v>1.05</v>
          </cell>
          <cell r="F456">
            <v>6510</v>
          </cell>
          <cell r="G456">
            <v>18455.850000000002</v>
          </cell>
          <cell r="H456">
            <v>0</v>
          </cell>
          <cell r="I456">
            <v>18455.850000000002</v>
          </cell>
        </row>
        <row r="457">
          <cell r="B457" t="str">
            <v>Primer layer : 1x Sikafloor-161</v>
          </cell>
          <cell r="C457" t="str">
            <v>kg</v>
          </cell>
          <cell r="D457">
            <v>0.2</v>
          </cell>
          <cell r="E457">
            <v>1.05</v>
          </cell>
          <cell r="F457">
            <v>201600</v>
          </cell>
          <cell r="G457">
            <v>42336.000000000007</v>
          </cell>
          <cell r="H457">
            <v>0</v>
          </cell>
          <cell r="I457">
            <v>42336.000000000007</v>
          </cell>
        </row>
        <row r="458">
          <cell r="B458" t="str">
            <v xml:space="preserve">Waterproofing layer : 2mm Sikafloor 81 EpoCem </v>
          </cell>
          <cell r="C458" t="str">
            <v>kg</v>
          </cell>
          <cell r="D458">
            <v>4.2</v>
          </cell>
          <cell r="E458">
            <v>1.05</v>
          </cell>
          <cell r="F458">
            <v>42629.999999999993</v>
          </cell>
          <cell r="G458">
            <v>187998.3</v>
          </cell>
          <cell r="H458">
            <v>0</v>
          </cell>
          <cell r="I458">
            <v>187998.3</v>
          </cell>
        </row>
        <row r="459">
          <cell r="B459" t="str">
            <v>Waterproofing primer : Sika epocem primer</v>
          </cell>
          <cell r="C459" t="str">
            <v>kg</v>
          </cell>
          <cell r="D459">
            <v>0.2</v>
          </cell>
          <cell r="E459">
            <v>1.05</v>
          </cell>
          <cell r="F459">
            <v>198030</v>
          </cell>
          <cell r="G459">
            <v>41586.300000000003</v>
          </cell>
          <cell r="H459">
            <v>0</v>
          </cell>
          <cell r="I459">
            <v>41586.300000000003</v>
          </cell>
        </row>
        <row r="460">
          <cell r="B460" t="str">
            <v>The substrate must be in appropriate conditions for applying Sika products.</v>
          </cell>
          <cell r="C460" t="str">
            <v>m2</v>
          </cell>
          <cell r="D460">
            <v>1</v>
          </cell>
          <cell r="F460">
            <v>50000</v>
          </cell>
          <cell r="H460">
            <v>50000</v>
          </cell>
          <cell r="I460">
            <v>50000</v>
          </cell>
        </row>
        <row r="462">
          <cell r="B462" t="str">
            <v>Dry shake Cementitious based floor hardener for heavy trafic area; Durability, Abrasion, Machenical resistance, Anti-dust ; equal to Sika chapdur 6kg/m2</v>
          </cell>
          <cell r="C462" t="str">
            <v>m2</v>
          </cell>
          <cell r="G462">
            <v>27600</v>
          </cell>
          <cell r="H462">
            <v>18600</v>
          </cell>
          <cell r="I462">
            <v>46200</v>
          </cell>
          <cell r="J462" t="str">
            <v>FH01</v>
          </cell>
        </row>
        <row r="463">
          <cell r="B463" t="str">
            <v>16% Material: Profit, management fee, Income Tax &amp; Others Tax ...</v>
          </cell>
          <cell r="G463">
            <v>3810.2400000000007</v>
          </cell>
          <cell r="I463">
            <v>3810.2400000000007</v>
          </cell>
        </row>
        <row r="464">
          <cell r="B464" t="str">
            <v>16% Labour: Profit, management fee</v>
          </cell>
          <cell r="H464">
            <v>2560</v>
          </cell>
          <cell r="I464">
            <v>2560</v>
          </cell>
        </row>
        <row r="465">
          <cell r="B465" t="str">
            <v>Subtotal</v>
          </cell>
          <cell r="G465">
            <v>23814.000000000004</v>
          </cell>
          <cell r="H465">
            <v>16000</v>
          </cell>
          <cell r="I465">
            <v>39814</v>
          </cell>
        </row>
        <row r="466">
          <cell r="B466" t="str">
            <v>Material: Sika chapdur Grey 6kg/m2</v>
          </cell>
          <cell r="C466" t="str">
            <v>m2</v>
          </cell>
          <cell r="D466">
            <v>6</v>
          </cell>
          <cell r="E466">
            <v>1.05</v>
          </cell>
          <cell r="F466">
            <v>3780</v>
          </cell>
          <cell r="G466">
            <v>23814.000000000004</v>
          </cell>
          <cell r="H466">
            <v>0</v>
          </cell>
          <cell r="I466">
            <v>23814.000000000004</v>
          </cell>
        </row>
        <row r="467">
          <cell r="B467" t="str">
            <v>Labour</v>
          </cell>
          <cell r="C467" t="str">
            <v>m2</v>
          </cell>
          <cell r="D467">
            <v>1</v>
          </cell>
          <cell r="F467">
            <v>16000</v>
          </cell>
          <cell r="H467">
            <v>16000</v>
          </cell>
          <cell r="I467">
            <v>16000</v>
          </cell>
        </row>
        <row r="469">
          <cell r="B469" t="str">
            <v>Epoxy coating system; Durability, Standing impact, Abrasion &amp; slip resistance R9; equal to Sika system:- Wearing Coat : 2x Sikafloor-264- Levelling motar : 1x Sikafloor-161+Quartz sand(0.1- 0.3mm) + Extender- Primer layer   : 1x Sikafloor-161- The sub</v>
          </cell>
          <cell r="C469" t="str">
            <v>m2</v>
          </cell>
          <cell r="G469">
            <v>595200</v>
          </cell>
          <cell r="H469">
            <v>58000</v>
          </cell>
          <cell r="I469">
            <v>653200</v>
          </cell>
          <cell r="J469" t="str">
            <v>FE03</v>
          </cell>
        </row>
        <row r="470">
          <cell r="B470" t="str">
            <v>16% Material: Profit, management fee, Income Tax &amp; Others Tax ...</v>
          </cell>
          <cell r="G470">
            <v>82100.722560000009</v>
          </cell>
          <cell r="I470">
            <v>82100.722560000009</v>
          </cell>
        </row>
        <row r="471">
          <cell r="B471" t="str">
            <v>16% Labour: Profit, management fee</v>
          </cell>
          <cell r="H471">
            <v>8000</v>
          </cell>
          <cell r="I471">
            <v>8000</v>
          </cell>
        </row>
        <row r="472">
          <cell r="B472" t="str">
            <v>Subtotal</v>
          </cell>
          <cell r="G472">
            <v>513129.51600000006</v>
          </cell>
          <cell r="H472">
            <v>50000</v>
          </cell>
          <cell r="I472">
            <v>563129.51600000006</v>
          </cell>
        </row>
        <row r="473">
          <cell r="B473" t="str">
            <v>Material</v>
          </cell>
          <cell r="C473" t="str">
            <v>m2</v>
          </cell>
          <cell r="G473">
            <v>0</v>
          </cell>
          <cell r="H473">
            <v>0</v>
          </cell>
          <cell r="I473">
            <v>0</v>
          </cell>
        </row>
        <row r="474">
          <cell r="B474" t="str">
            <v>Wearing Coat : 2x Sikafloor-264</v>
          </cell>
          <cell r="C474" t="str">
            <v>kg</v>
          </cell>
          <cell r="D474">
            <v>2.7</v>
          </cell>
          <cell r="E474">
            <v>1.05</v>
          </cell>
          <cell r="F474">
            <v>144900</v>
          </cell>
          <cell r="G474">
            <v>410791.50000000006</v>
          </cell>
          <cell r="H474">
            <v>0</v>
          </cell>
          <cell r="I474">
            <v>410791.50000000006</v>
          </cell>
        </row>
        <row r="475">
          <cell r="B475" t="str">
            <v xml:space="preserve">Levelling motar : 1x Sikafloor-161+Quartz sand(0.1- 0.3mm) + Extender </v>
          </cell>
          <cell r="C475" t="str">
            <v>m2</v>
          </cell>
          <cell r="F475">
            <v>60002.016000000003</v>
          </cell>
          <cell r="G475">
            <v>60002.016000000003</v>
          </cell>
          <cell r="H475">
            <v>0</v>
          </cell>
          <cell r="I475">
            <v>60002.016000000003</v>
          </cell>
        </row>
        <row r="476">
          <cell r="B476" t="str">
            <v>Primer layer : 1x Sikafloor-161</v>
          </cell>
          <cell r="C476" t="str">
            <v>kg</v>
          </cell>
          <cell r="D476">
            <v>0.2</v>
          </cell>
          <cell r="E476">
            <v>1.05</v>
          </cell>
          <cell r="F476">
            <v>201600</v>
          </cell>
          <cell r="G476">
            <v>42336.000000000007</v>
          </cell>
          <cell r="H476">
            <v>0</v>
          </cell>
          <cell r="I476">
            <v>42336.000000000007</v>
          </cell>
        </row>
        <row r="477">
          <cell r="B477" t="str">
            <v>The substrate must be in appropriate conditions for applying Sika products.</v>
          </cell>
          <cell r="C477" t="str">
            <v>m2</v>
          </cell>
          <cell r="D477">
            <v>1</v>
          </cell>
          <cell r="F477">
            <v>50000</v>
          </cell>
          <cell r="H477">
            <v>50000</v>
          </cell>
          <cell r="I477">
            <v>50000</v>
          </cell>
        </row>
        <row r="479">
          <cell r="B479" t="str">
            <v>Galvanized Steel Checker plate sheet (3mmthk.min.)</v>
          </cell>
          <cell r="C479" t="str">
            <v>m2</v>
          </cell>
          <cell r="G479">
            <v>617600</v>
          </cell>
          <cell r="H479">
            <v>23200</v>
          </cell>
          <cell r="I479">
            <v>640800</v>
          </cell>
          <cell r="J479" t="str">
            <v>FE03</v>
          </cell>
        </row>
        <row r="480">
          <cell r="B480" t="str">
            <v>16% Material: Profit, management fee, Income Tax &amp; Others Tax ...</v>
          </cell>
          <cell r="G480">
            <v>85185.600000000006</v>
          </cell>
          <cell r="I480">
            <v>85185.600000000006</v>
          </cell>
        </row>
        <row r="481">
          <cell r="B481" t="str">
            <v>16% Labour: Profit, management fee</v>
          </cell>
          <cell r="H481">
            <v>3200</v>
          </cell>
          <cell r="I481">
            <v>3200</v>
          </cell>
        </row>
        <row r="482">
          <cell r="B482" t="str">
            <v>Subtotal</v>
          </cell>
          <cell r="G482">
            <v>532410</v>
          </cell>
          <cell r="H482">
            <v>20000</v>
          </cell>
          <cell r="I482">
            <v>552410</v>
          </cell>
        </row>
        <row r="483">
          <cell r="B483" t="str">
            <v>Lysaght BONDEK 1-3mm with G550-Z275</v>
          </cell>
          <cell r="C483" t="str">
            <v>m2</v>
          </cell>
          <cell r="F483">
            <v>532410</v>
          </cell>
          <cell r="G483">
            <v>532410</v>
          </cell>
          <cell r="H483">
            <v>0</v>
          </cell>
          <cell r="I483">
            <v>532410</v>
          </cell>
          <cell r="J483" t="str">
            <v>Bluescope</v>
          </cell>
        </row>
        <row r="484">
          <cell r="B484" t="str">
            <v>Labur</v>
          </cell>
          <cell r="C484" t="str">
            <v>m2</v>
          </cell>
          <cell r="F484">
            <v>20000</v>
          </cell>
          <cell r="H484">
            <v>20000</v>
          </cell>
          <cell r="I484">
            <v>20000</v>
          </cell>
        </row>
        <row r="486">
          <cell r="B486" t="str">
            <v>Dry shake Cementitious based floor hardener for normal trafic area; Durability, Abrasion, Machenical resistance, Anti-dust ; equal to Sika chapdur 4kg/m2</v>
          </cell>
          <cell r="C486" t="str">
            <v>m2</v>
          </cell>
          <cell r="G486">
            <v>18400</v>
          </cell>
          <cell r="H486">
            <v>18600</v>
          </cell>
          <cell r="I486">
            <v>37000</v>
          </cell>
          <cell r="J486" t="str">
            <v>FE03</v>
          </cell>
        </row>
        <row r="487">
          <cell r="B487" t="str">
            <v>16% Material: Profit, management fee, Income Tax &amp; Others Tax ...</v>
          </cell>
          <cell r="G487">
            <v>2540.16</v>
          </cell>
          <cell r="I487">
            <v>2540.16</v>
          </cell>
        </row>
        <row r="488">
          <cell r="B488" t="str">
            <v>16% Labour: Profit, management fee</v>
          </cell>
          <cell r="H488">
            <v>2560</v>
          </cell>
          <cell r="I488">
            <v>2560</v>
          </cell>
        </row>
        <row r="489">
          <cell r="B489" t="str">
            <v>Subtotal</v>
          </cell>
          <cell r="G489">
            <v>15876</v>
          </cell>
          <cell r="H489">
            <v>16000</v>
          </cell>
          <cell r="I489">
            <v>31876</v>
          </cell>
        </row>
        <row r="490">
          <cell r="B490" t="str">
            <v>Material: Sika chapdur Grey 4kg/m2</v>
          </cell>
          <cell r="C490" t="str">
            <v>m2</v>
          </cell>
          <cell r="D490">
            <v>4</v>
          </cell>
          <cell r="E490">
            <v>1.05</v>
          </cell>
          <cell r="F490">
            <v>3780</v>
          </cell>
          <cell r="G490">
            <v>15876</v>
          </cell>
          <cell r="H490">
            <v>0</v>
          </cell>
          <cell r="I490">
            <v>15876</v>
          </cell>
        </row>
        <row r="491">
          <cell r="B491" t="str">
            <v>Labour</v>
          </cell>
          <cell r="C491" t="str">
            <v>m2</v>
          </cell>
          <cell r="D491">
            <v>1</v>
          </cell>
          <cell r="F491">
            <v>16000</v>
          </cell>
          <cell r="H491">
            <v>16000</v>
          </cell>
          <cell r="I491">
            <v>16000</v>
          </cell>
        </row>
        <row r="493">
          <cell r="B493" t="str">
            <v>Internal emulsion paint. Durability, Standing wash, Fungus-alga &amp; chemical resistance, Anti-dust</v>
          </cell>
          <cell r="C493" t="str">
            <v>m2</v>
          </cell>
          <cell r="G493">
            <v>27600</v>
          </cell>
          <cell r="H493">
            <v>18600</v>
          </cell>
          <cell r="I493">
            <v>46200</v>
          </cell>
          <cell r="J493" t="str">
            <v>FE03</v>
          </cell>
        </row>
        <row r="494">
          <cell r="B494" t="str">
            <v>16% Material: Profit, management fee, Income Tax &amp; Others Tax ...</v>
          </cell>
          <cell r="G494">
            <v>3810.2400000000007</v>
          </cell>
          <cell r="I494">
            <v>3810.2400000000007</v>
          </cell>
        </row>
        <row r="495">
          <cell r="B495" t="str">
            <v>16% Labour: Profit, management fee</v>
          </cell>
          <cell r="H495">
            <v>2560</v>
          </cell>
          <cell r="I495">
            <v>2560</v>
          </cell>
        </row>
        <row r="496">
          <cell r="B496" t="str">
            <v>Subtotal</v>
          </cell>
          <cell r="G496">
            <v>23814.000000000004</v>
          </cell>
          <cell r="H496">
            <v>16000</v>
          </cell>
          <cell r="I496">
            <v>39814</v>
          </cell>
        </row>
        <row r="497">
          <cell r="B497" t="str">
            <v>Material: Sika chapdur Grey 6kg/m2</v>
          </cell>
          <cell r="C497" t="str">
            <v>m2</v>
          </cell>
          <cell r="D497">
            <v>6</v>
          </cell>
          <cell r="E497">
            <v>1.05</v>
          </cell>
          <cell r="F497">
            <v>3780</v>
          </cell>
          <cell r="G497">
            <v>23814.000000000004</v>
          </cell>
          <cell r="H497">
            <v>0</v>
          </cell>
          <cell r="I497">
            <v>23814.000000000004</v>
          </cell>
        </row>
        <row r="498">
          <cell r="B498" t="str">
            <v>Labour</v>
          </cell>
          <cell r="C498" t="str">
            <v>m2</v>
          </cell>
          <cell r="D498">
            <v>1</v>
          </cell>
          <cell r="F498">
            <v>16000</v>
          </cell>
          <cell r="H498">
            <v>16000</v>
          </cell>
          <cell r="I498">
            <v>16000</v>
          </cell>
        </row>
        <row r="500">
          <cell r="B500" t="str">
            <v>Checker plate (metalic platform)</v>
          </cell>
          <cell r="C500" t="str">
            <v>m2</v>
          </cell>
          <cell r="G500">
            <v>617600</v>
          </cell>
          <cell r="H500">
            <v>23200</v>
          </cell>
          <cell r="I500">
            <v>640800</v>
          </cell>
        </row>
        <row r="501">
          <cell r="B501" t="str">
            <v>16% Material: Profit, management fee, Income Tax &amp; Others Tax ...</v>
          </cell>
          <cell r="G501">
            <v>85185.600000000006</v>
          </cell>
          <cell r="I501">
            <v>85185.600000000006</v>
          </cell>
        </row>
        <row r="502">
          <cell r="B502" t="str">
            <v>16% Labour: Profit, management fee</v>
          </cell>
          <cell r="H502">
            <v>3200</v>
          </cell>
          <cell r="I502">
            <v>3200</v>
          </cell>
        </row>
        <row r="503">
          <cell r="B503" t="str">
            <v>Subtotal</v>
          </cell>
          <cell r="G503">
            <v>532410</v>
          </cell>
          <cell r="H503">
            <v>20000</v>
          </cell>
          <cell r="I503">
            <v>552410</v>
          </cell>
        </row>
        <row r="504">
          <cell r="B504" t="str">
            <v>Lysaght BONDEK 1-3mm with G550-Z275</v>
          </cell>
          <cell r="C504" t="str">
            <v>m2</v>
          </cell>
          <cell r="F504">
            <v>532410</v>
          </cell>
          <cell r="G504">
            <v>532410</v>
          </cell>
          <cell r="H504">
            <v>0</v>
          </cell>
          <cell r="I504">
            <v>532410</v>
          </cell>
          <cell r="J504" t="str">
            <v>Bluescope</v>
          </cell>
        </row>
        <row r="505">
          <cell r="B505" t="str">
            <v>Labur</v>
          </cell>
          <cell r="C505" t="str">
            <v>m2</v>
          </cell>
          <cell r="F505">
            <v>20000</v>
          </cell>
          <cell r="H505">
            <v>20000</v>
          </cell>
          <cell r="I505">
            <v>20000</v>
          </cell>
        </row>
        <row r="507">
          <cell r="B507" t="str">
            <v>Steel platform</v>
          </cell>
          <cell r="C507" t="str">
            <v>m2</v>
          </cell>
          <cell r="G507">
            <v>573700</v>
          </cell>
          <cell r="H507">
            <v>5800</v>
          </cell>
          <cell r="I507">
            <v>579500</v>
          </cell>
        </row>
        <row r="508">
          <cell r="B508" t="str">
            <v>16% Material: Profit, management fee, Income Tax &amp; Others Tax ...</v>
          </cell>
          <cell r="G508">
            <v>79128.000000000015</v>
          </cell>
          <cell r="I508">
            <v>79128.000000000015</v>
          </cell>
        </row>
        <row r="509">
          <cell r="B509" t="str">
            <v>16% Labour: Profit, management fee</v>
          </cell>
          <cell r="H509">
            <v>800</v>
          </cell>
          <cell r="I509">
            <v>800</v>
          </cell>
        </row>
        <row r="510">
          <cell r="B510" t="str">
            <v>Subtotal</v>
          </cell>
          <cell r="G510">
            <v>494550.00000000006</v>
          </cell>
          <cell r="H510">
            <v>5000</v>
          </cell>
          <cell r="I510">
            <v>499550.00000000006</v>
          </cell>
        </row>
        <row r="511">
          <cell r="B511" t="str">
            <v>Steel platform 3mm</v>
          </cell>
          <cell r="C511" t="str">
            <v>kg</v>
          </cell>
          <cell r="D511">
            <v>23.55</v>
          </cell>
          <cell r="E511">
            <v>1.05</v>
          </cell>
          <cell r="F511">
            <v>20000</v>
          </cell>
          <cell r="G511">
            <v>494550.00000000006</v>
          </cell>
          <cell r="H511">
            <v>0</v>
          </cell>
          <cell r="I511">
            <v>494550.00000000006</v>
          </cell>
        </row>
        <row r="512">
          <cell r="B512" t="str">
            <v>Labur</v>
          </cell>
          <cell r="C512" t="str">
            <v>m2</v>
          </cell>
          <cell r="F512">
            <v>5000</v>
          </cell>
          <cell r="H512">
            <v>5000</v>
          </cell>
          <cell r="I512">
            <v>5000</v>
          </cell>
        </row>
        <row r="514">
          <cell r="B514" t="str">
            <v>Anti-static HPL 600x600x34; Medium panel grade; Safety factor 3; Concentrate load 3.6kN; Uniform load 17kN/m2- Top steel sheet 0.7mm thk.- Bottom steel sheet 0.8mm thk.- Anti-static HPL 1.2mm thk.</v>
          </cell>
          <cell r="C514" t="str">
            <v>m2</v>
          </cell>
          <cell r="G514">
            <v>1566000</v>
          </cell>
          <cell r="H514">
            <v>0</v>
          </cell>
          <cell r="I514">
            <v>1566000</v>
          </cell>
        </row>
        <row r="515">
          <cell r="B515" t="str">
            <v>16% Material: Profit, management fee, Income Tax &amp; Others Tax ...</v>
          </cell>
          <cell r="G515">
            <v>216000</v>
          </cell>
          <cell r="I515">
            <v>216000</v>
          </cell>
        </row>
        <row r="516">
          <cell r="B516" t="str">
            <v>16% Labour: Profit, management fee</v>
          </cell>
          <cell r="H516">
            <v>0</v>
          </cell>
          <cell r="I516">
            <v>0</v>
          </cell>
        </row>
        <row r="517">
          <cell r="B517" t="str">
            <v>Subtotal</v>
          </cell>
          <cell r="G517">
            <v>1350000</v>
          </cell>
          <cell r="H517">
            <v>0</v>
          </cell>
          <cell r="I517">
            <v>1350000</v>
          </cell>
        </row>
        <row r="518">
          <cell r="B518" t="str">
            <v>Top steel sheet 0.7mm thk.</v>
          </cell>
          <cell r="D518">
            <v>1</v>
          </cell>
          <cell r="F518">
            <v>550000</v>
          </cell>
          <cell r="G518">
            <v>550000</v>
          </cell>
          <cell r="H518">
            <v>0</v>
          </cell>
          <cell r="I518">
            <v>550000</v>
          </cell>
        </row>
        <row r="519">
          <cell r="B519" t="str">
            <v>Bottom steel sheet 0.8mm thk.</v>
          </cell>
          <cell r="D519">
            <v>1</v>
          </cell>
          <cell r="F519">
            <v>600000</v>
          </cell>
          <cell r="G519">
            <v>600000</v>
          </cell>
          <cell r="H519">
            <v>0</v>
          </cell>
          <cell r="I519">
            <v>600000</v>
          </cell>
        </row>
        <row r="520">
          <cell r="B520" t="str">
            <v>Anti-static HPL 1.2mm thk.</v>
          </cell>
          <cell r="D520">
            <v>1</v>
          </cell>
          <cell r="F520">
            <v>200000</v>
          </cell>
          <cell r="G520">
            <v>200000</v>
          </cell>
          <cell r="H520">
            <v>0</v>
          </cell>
          <cell r="I520">
            <v>200000</v>
          </cell>
        </row>
        <row r="523">
          <cell r="B523" t="str">
            <v>Skirting</v>
          </cell>
        </row>
        <row r="524">
          <cell r="B524" t="str">
            <v>Ceramic tile 150x600x6, match to floor tile</v>
          </cell>
          <cell r="C524" t="str">
            <v>m</v>
          </cell>
          <cell r="G524">
            <v>56000</v>
          </cell>
          <cell r="H524">
            <v>0</v>
          </cell>
          <cell r="I524">
            <v>56000</v>
          </cell>
          <cell r="J524" t="str">
            <v>WT11</v>
          </cell>
        </row>
        <row r="525">
          <cell r="B525" t="str">
            <v>16% Material: Profit, management fee, Income Tax &amp; Others Tax ...</v>
          </cell>
          <cell r="G525">
            <v>7721.6015999999991</v>
          </cell>
          <cell r="I525">
            <v>7721.6015999999991</v>
          </cell>
        </row>
        <row r="526">
          <cell r="B526" t="str">
            <v>16% Labour: Profit, management fee</v>
          </cell>
          <cell r="H526">
            <v>0</v>
          </cell>
          <cell r="I526">
            <v>0</v>
          </cell>
        </row>
        <row r="527">
          <cell r="B527" t="str">
            <v>Subtotal</v>
          </cell>
          <cell r="G527">
            <v>48260.009999999995</v>
          </cell>
          <cell r="H527">
            <v>0</v>
          </cell>
          <cell r="I527">
            <v>48260.009999999995</v>
          </cell>
        </row>
        <row r="528">
          <cell r="B528" t="str">
            <v>Material: 150x600x6</v>
          </cell>
          <cell r="D528">
            <v>1</v>
          </cell>
          <cell r="F528">
            <v>23260.01</v>
          </cell>
          <cell r="G528">
            <v>23260.01</v>
          </cell>
          <cell r="H528">
            <v>0</v>
          </cell>
          <cell r="I528">
            <v>23260.01</v>
          </cell>
        </row>
        <row r="529">
          <cell r="B529" t="str">
            <v>Motar</v>
          </cell>
          <cell r="H529">
            <v>0</v>
          </cell>
          <cell r="I529">
            <v>0</v>
          </cell>
          <cell r="J529" t="str">
            <v>Included</v>
          </cell>
        </row>
        <row r="530">
          <cell r="B530" t="str">
            <v>Labour</v>
          </cell>
          <cell r="D530">
            <v>1</v>
          </cell>
          <cell r="F530">
            <v>25000</v>
          </cell>
          <cell r="G530">
            <v>25000</v>
          </cell>
          <cell r="H530">
            <v>0</v>
          </cell>
          <cell r="I530">
            <v>25000</v>
          </cell>
        </row>
        <row r="532">
          <cell r="B532" t="str">
            <v>Wall skirting</v>
          </cell>
          <cell r="C532" t="str">
            <v>m</v>
          </cell>
          <cell r="G532">
            <v>493000</v>
          </cell>
          <cell r="H532">
            <v>0</v>
          </cell>
          <cell r="I532">
            <v>493000</v>
          </cell>
          <cell r="J532" t="str">
            <v>WT01</v>
          </cell>
        </row>
        <row r="533">
          <cell r="B533" t="str">
            <v>16% Material: Profit, management fee, Income Tax &amp; Others Tax ...</v>
          </cell>
          <cell r="G533">
            <v>68000</v>
          </cell>
          <cell r="I533">
            <v>68000</v>
          </cell>
        </row>
        <row r="534">
          <cell r="B534" t="str">
            <v>16% Labour: Profit, management fee</v>
          </cell>
          <cell r="H534">
            <v>0</v>
          </cell>
          <cell r="I534">
            <v>0</v>
          </cell>
        </row>
        <row r="535">
          <cell r="B535" t="str">
            <v>Subtotal</v>
          </cell>
          <cell r="G535">
            <v>425000</v>
          </cell>
          <cell r="H535">
            <v>0</v>
          </cell>
          <cell r="I535">
            <v>425000</v>
          </cell>
        </row>
        <row r="536">
          <cell r="B536" t="str">
            <v>Material:</v>
          </cell>
          <cell r="D536">
            <v>1</v>
          </cell>
          <cell r="F536">
            <v>400000</v>
          </cell>
          <cell r="G536">
            <v>400000</v>
          </cell>
          <cell r="H536">
            <v>0</v>
          </cell>
          <cell r="I536">
            <v>400000</v>
          </cell>
        </row>
        <row r="537">
          <cell r="B537" t="str">
            <v>Motar</v>
          </cell>
          <cell r="H537">
            <v>0</v>
          </cell>
          <cell r="I537">
            <v>0</v>
          </cell>
          <cell r="J537" t="str">
            <v>Included</v>
          </cell>
        </row>
        <row r="538">
          <cell r="B538" t="str">
            <v>Labour</v>
          </cell>
          <cell r="D538">
            <v>1</v>
          </cell>
          <cell r="F538">
            <v>25000</v>
          </cell>
          <cell r="G538">
            <v>25000</v>
          </cell>
          <cell r="H538">
            <v>0</v>
          </cell>
          <cell r="I538">
            <v>25000</v>
          </cell>
        </row>
        <row r="540">
          <cell r="B540" t="str">
            <v>Ceiling</v>
          </cell>
        </row>
        <row r="541">
          <cell r="B541" t="str">
            <v>Alum. Framing - exposed T type,  Ceiling tile 600x600x15. Noise reduction (NRC70-CAC40)-Fire resistance</v>
          </cell>
          <cell r="C541" t="str">
            <v>m2</v>
          </cell>
          <cell r="G541">
            <v>373500</v>
          </cell>
          <cell r="H541">
            <v>0</v>
          </cell>
          <cell r="I541">
            <v>373500</v>
          </cell>
          <cell r="J541" t="str">
            <v>CT01</v>
          </cell>
        </row>
        <row r="542">
          <cell r="B542" t="str">
            <v>16% Material: Profit, management fee, Income Tax &amp; Others Tax ...</v>
          </cell>
          <cell r="G542">
            <v>51520</v>
          </cell>
          <cell r="I542">
            <v>51520</v>
          </cell>
        </row>
        <row r="543">
          <cell r="B543" t="str">
            <v>16% Labour: Profit, management fee</v>
          </cell>
          <cell r="H543">
            <v>0</v>
          </cell>
          <cell r="I543">
            <v>0</v>
          </cell>
        </row>
        <row r="544">
          <cell r="B544" t="str">
            <v>Subtotal</v>
          </cell>
          <cell r="G544">
            <v>322000</v>
          </cell>
          <cell r="H544">
            <v>0</v>
          </cell>
          <cell r="I544">
            <v>322000</v>
          </cell>
        </row>
        <row r="545">
          <cell r="B545" t="str">
            <v>Khung</v>
          </cell>
          <cell r="D545">
            <v>1</v>
          </cell>
          <cell r="F545">
            <v>162000</v>
          </cell>
          <cell r="G545">
            <v>162000</v>
          </cell>
          <cell r="H545">
            <v>0</v>
          </cell>
          <cell r="I545">
            <v>162000</v>
          </cell>
        </row>
        <row r="546">
          <cell r="B546" t="str">
            <v>Tấm</v>
          </cell>
          <cell r="D546">
            <v>1</v>
          </cell>
          <cell r="F546">
            <v>130000</v>
          </cell>
          <cell r="G546">
            <v>130000</v>
          </cell>
          <cell r="H546">
            <v>0</v>
          </cell>
          <cell r="I546">
            <v>130000</v>
          </cell>
        </row>
        <row r="547">
          <cell r="B547" t="str">
            <v>Giật cấp</v>
          </cell>
          <cell r="D547">
            <v>1</v>
          </cell>
          <cell r="F547">
            <v>30000</v>
          </cell>
          <cell r="G547">
            <v>30000</v>
          </cell>
          <cell r="H547">
            <v>0</v>
          </cell>
          <cell r="I547">
            <v>30000</v>
          </cell>
        </row>
        <row r="549">
          <cell r="B549" t="str">
            <v>Alum. Framing - exposed T type,  Ceiling tile 600x600x15. Noise reduction (NRC70-CAC40)-Fire resistance, moisture resistance</v>
          </cell>
          <cell r="C549" t="str">
            <v>m2</v>
          </cell>
          <cell r="G549">
            <v>419900</v>
          </cell>
          <cell r="H549">
            <v>0</v>
          </cell>
          <cell r="I549">
            <v>419900</v>
          </cell>
          <cell r="J549" t="str">
            <v>CT02</v>
          </cell>
        </row>
        <row r="550">
          <cell r="B550" t="str">
            <v>16% Material: Profit, management fee, Income Tax &amp; Others Tax ...</v>
          </cell>
          <cell r="G550">
            <v>57920</v>
          </cell>
          <cell r="I550">
            <v>57920</v>
          </cell>
        </row>
        <row r="551">
          <cell r="B551" t="str">
            <v>16% Labour: Profit, management fee</v>
          </cell>
          <cell r="H551">
            <v>0</v>
          </cell>
          <cell r="I551">
            <v>0</v>
          </cell>
        </row>
        <row r="552">
          <cell r="B552" t="str">
            <v>Subtotal</v>
          </cell>
          <cell r="G552">
            <v>362000</v>
          </cell>
          <cell r="H552">
            <v>0</v>
          </cell>
          <cell r="I552">
            <v>362000</v>
          </cell>
        </row>
        <row r="553">
          <cell r="B553" t="str">
            <v>Khung</v>
          </cell>
          <cell r="D553">
            <v>1</v>
          </cell>
          <cell r="F553">
            <v>162000</v>
          </cell>
          <cell r="G553">
            <v>162000</v>
          </cell>
          <cell r="H553">
            <v>0</v>
          </cell>
          <cell r="I553">
            <v>162000</v>
          </cell>
        </row>
        <row r="554">
          <cell r="B554" t="str">
            <v>Tấm</v>
          </cell>
          <cell r="D554">
            <v>1</v>
          </cell>
          <cell r="F554">
            <v>170000</v>
          </cell>
          <cell r="G554">
            <v>170000</v>
          </cell>
          <cell r="H554">
            <v>0</v>
          </cell>
          <cell r="I554">
            <v>170000</v>
          </cell>
        </row>
        <row r="555">
          <cell r="B555" t="str">
            <v>Giật cấp</v>
          </cell>
          <cell r="D555">
            <v>1</v>
          </cell>
          <cell r="F555">
            <v>30000</v>
          </cell>
          <cell r="G555">
            <v>30000</v>
          </cell>
          <cell r="H555">
            <v>0</v>
          </cell>
          <cell r="I555">
            <v>30000</v>
          </cell>
        </row>
        <row r="557">
          <cell r="B557" t="str">
            <v>Ceiling Paint - Quality emulsion paint. Durability, Standing wash, Fungus-alga &amp; chemical resistance, Anti- dust</v>
          </cell>
          <cell r="C557" t="str">
            <v>m2</v>
          </cell>
          <cell r="G557">
            <v>32900</v>
          </cell>
          <cell r="H557">
            <v>34800</v>
          </cell>
          <cell r="I557">
            <v>67700</v>
          </cell>
          <cell r="J557" t="str">
            <v>CP01</v>
          </cell>
        </row>
        <row r="558">
          <cell r="B558" t="str">
            <v>16% Material: Profit, management fee, Income Tax &amp; Others Tax ...</v>
          </cell>
          <cell r="G558">
            <v>4538.3746299212598</v>
          </cell>
          <cell r="I558">
            <v>4538.3746299212598</v>
          </cell>
        </row>
        <row r="559">
          <cell r="B559" t="str">
            <v>16% Labour: Profit, management fee</v>
          </cell>
          <cell r="H559">
            <v>4800</v>
          </cell>
          <cell r="I559">
            <v>4800</v>
          </cell>
        </row>
        <row r="560">
          <cell r="B560" t="str">
            <v>Subtotal</v>
          </cell>
          <cell r="G560">
            <v>28364.841437007872</v>
          </cell>
          <cell r="H560">
            <v>30000</v>
          </cell>
          <cell r="I560">
            <v>58364.841437007868</v>
          </cell>
        </row>
        <row r="561">
          <cell r="B561" t="str">
            <v>2 lớp Matit Dulux Putty (Định mức của ICI : 2.4m2/lit/lớp</v>
          </cell>
          <cell r="C561" t="str">
            <v>lít</v>
          </cell>
          <cell r="D561">
            <v>0.83333333333333337</v>
          </cell>
          <cell r="E561">
            <v>1.2</v>
          </cell>
          <cell r="F561">
            <v>6705</v>
          </cell>
          <cell r="G561">
            <v>6705</v>
          </cell>
          <cell r="H561">
            <v>0</v>
          </cell>
          <cell r="I561">
            <v>6705</v>
          </cell>
        </row>
        <row r="562">
          <cell r="B562" t="str">
            <v>1 lớp Sơn lót Interior Primer (Định mức của ICI : 12m2/lit/lớp</v>
          </cell>
          <cell r="C562" t="str">
            <v>lít</v>
          </cell>
          <cell r="D562">
            <v>7.874015748031496E-2</v>
          </cell>
          <cell r="E562">
            <v>1.2</v>
          </cell>
          <cell r="F562">
            <v>49747</v>
          </cell>
          <cell r="G562">
            <v>4700.5039370078739</v>
          </cell>
          <cell r="H562">
            <v>0</v>
          </cell>
          <cell r="I562">
            <v>4700.5039370078739</v>
          </cell>
        </row>
        <row r="563">
          <cell r="B563" t="str">
            <v>2 lớp Sơn phủ trong nhà Dulux Supreme 5 in 1(Định mức của ICI : 16m2/lit/lớp</v>
          </cell>
          <cell r="C563" t="str">
            <v>lít</v>
          </cell>
          <cell r="D563">
            <v>0.125</v>
          </cell>
          <cell r="E563">
            <v>1.1499999999999999</v>
          </cell>
          <cell r="F563">
            <v>117978</v>
          </cell>
          <cell r="G563">
            <v>16959.337499999998</v>
          </cell>
          <cell r="H563">
            <v>0</v>
          </cell>
          <cell r="I563">
            <v>16959.337499999998</v>
          </cell>
        </row>
        <row r="564">
          <cell r="B564" t="str">
            <v>Labour + scaffolder + tool…</v>
          </cell>
          <cell r="C564" t="str">
            <v>m2</v>
          </cell>
          <cell r="D564">
            <v>1</v>
          </cell>
          <cell r="F564">
            <v>30000</v>
          </cell>
          <cell r="H564">
            <v>30000</v>
          </cell>
          <cell r="I564">
            <v>30000</v>
          </cell>
        </row>
        <row r="566">
          <cell r="B566" t="str">
            <v>Quality emulsion paint. Durability, Fungus-alga resistance, Anti-dust</v>
          </cell>
          <cell r="C566" t="str">
            <v>m2</v>
          </cell>
          <cell r="G566">
            <v>32900</v>
          </cell>
          <cell r="H566">
            <v>34800</v>
          </cell>
          <cell r="I566">
            <v>67700</v>
          </cell>
        </row>
        <row r="567">
          <cell r="B567" t="str">
            <v>16% Material: Profit, management fee, Income Tax &amp; Others Tax ...</v>
          </cell>
          <cell r="G567">
            <v>4538.3746299212598</v>
          </cell>
          <cell r="I567">
            <v>4538.3746299212598</v>
          </cell>
        </row>
        <row r="568">
          <cell r="B568" t="str">
            <v>16% Labour: Profit, management fee</v>
          </cell>
          <cell r="H568">
            <v>4800</v>
          </cell>
          <cell r="I568">
            <v>4800</v>
          </cell>
        </row>
        <row r="569">
          <cell r="B569" t="str">
            <v>Subtotal</v>
          </cell>
          <cell r="G569">
            <v>28364.841437007872</v>
          </cell>
          <cell r="H569">
            <v>30000</v>
          </cell>
          <cell r="I569">
            <v>58364.841437007868</v>
          </cell>
        </row>
        <row r="570">
          <cell r="B570" t="str">
            <v>2 lớp Matit Dulux Putty (Định mức của ICI : 2.4m2/lit/lớp</v>
          </cell>
          <cell r="C570" t="str">
            <v>lít</v>
          </cell>
          <cell r="D570">
            <v>0.83333333333333337</v>
          </cell>
          <cell r="E570">
            <v>1.2</v>
          </cell>
          <cell r="F570">
            <v>6705</v>
          </cell>
          <cell r="G570">
            <v>6705</v>
          </cell>
          <cell r="H570">
            <v>0</v>
          </cell>
          <cell r="I570">
            <v>6705</v>
          </cell>
        </row>
        <row r="571">
          <cell r="B571" t="str">
            <v>1 lớp Sơn lót Interior Primer (Định mức của ICI : 12m2/lit/lớp</v>
          </cell>
          <cell r="C571" t="str">
            <v>lít</v>
          </cell>
          <cell r="D571">
            <v>7.874015748031496E-2</v>
          </cell>
          <cell r="E571">
            <v>1.2</v>
          </cell>
          <cell r="F571">
            <v>49747</v>
          </cell>
          <cell r="G571">
            <v>4700.5039370078739</v>
          </cell>
          <cell r="H571">
            <v>0</v>
          </cell>
          <cell r="I571">
            <v>4700.5039370078739</v>
          </cell>
        </row>
        <row r="572">
          <cell r="B572" t="str">
            <v>2 lớp Sơn phủ trong nhà Dulux Supreme 5 in 1(Định mức của ICI : 16m2/lit/lớp</v>
          </cell>
          <cell r="C572" t="str">
            <v>lít</v>
          </cell>
          <cell r="D572">
            <v>0.125</v>
          </cell>
          <cell r="E572">
            <v>1.1499999999999999</v>
          </cell>
          <cell r="F572">
            <v>117978</v>
          </cell>
          <cell r="G572">
            <v>16959.337499999998</v>
          </cell>
          <cell r="H572">
            <v>0</v>
          </cell>
          <cell r="I572">
            <v>16959.337499999998</v>
          </cell>
        </row>
        <row r="573">
          <cell r="B573" t="str">
            <v>Labour + scaffolder + tool…</v>
          </cell>
          <cell r="C573" t="str">
            <v>m2</v>
          </cell>
          <cell r="D573">
            <v>1</v>
          </cell>
          <cell r="F573">
            <v>30000</v>
          </cell>
          <cell r="H573">
            <v>30000</v>
          </cell>
          <cell r="I573">
            <v>30000</v>
          </cell>
        </row>
        <row r="575">
          <cell r="B575" t="str">
            <v xml:space="preserve">Quality emulsion paint. Durability, Fungus-alga-humid resistance, </v>
          </cell>
          <cell r="C575" t="str">
            <v>m2</v>
          </cell>
          <cell r="G575">
            <v>32900</v>
          </cell>
          <cell r="H575">
            <v>34800</v>
          </cell>
          <cell r="I575">
            <v>67700</v>
          </cell>
        </row>
        <row r="576">
          <cell r="B576" t="str">
            <v>16% Material: Profit, management fee, Income Tax &amp; Others Tax ...</v>
          </cell>
          <cell r="G576">
            <v>4538.3746299212598</v>
          </cell>
          <cell r="I576">
            <v>4538.3746299212598</v>
          </cell>
        </row>
        <row r="577">
          <cell r="B577" t="str">
            <v>16% Labour: Profit, management fee</v>
          </cell>
          <cell r="H577">
            <v>4800</v>
          </cell>
          <cell r="I577">
            <v>4800</v>
          </cell>
        </row>
        <row r="578">
          <cell r="B578" t="str">
            <v>Subtotal</v>
          </cell>
          <cell r="G578">
            <v>28364.841437007872</v>
          </cell>
          <cell r="H578">
            <v>30000</v>
          </cell>
          <cell r="I578">
            <v>58364.841437007868</v>
          </cell>
        </row>
        <row r="579">
          <cell r="B579" t="str">
            <v>2 lớp Matit Dulux Putty (Định mức của ICI : 2.4m2/lit/lớp</v>
          </cell>
          <cell r="C579" t="str">
            <v>lít</v>
          </cell>
          <cell r="D579">
            <v>0.83333333333333337</v>
          </cell>
          <cell r="E579">
            <v>1.2</v>
          </cell>
          <cell r="F579">
            <v>6705</v>
          </cell>
          <cell r="G579">
            <v>6705</v>
          </cell>
          <cell r="H579">
            <v>0</v>
          </cell>
          <cell r="I579">
            <v>6705</v>
          </cell>
        </row>
        <row r="580">
          <cell r="B580" t="str">
            <v>1 lớp Sơn lót Interior Primer (Định mức của ICI : 12m2/lit/lớp</v>
          </cell>
          <cell r="C580" t="str">
            <v>lít</v>
          </cell>
          <cell r="D580">
            <v>7.874015748031496E-2</v>
          </cell>
          <cell r="E580">
            <v>1.2</v>
          </cell>
          <cell r="F580">
            <v>49747</v>
          </cell>
          <cell r="G580">
            <v>4700.5039370078739</v>
          </cell>
          <cell r="H580">
            <v>0</v>
          </cell>
          <cell r="I580">
            <v>4700.5039370078739</v>
          </cell>
        </row>
        <row r="581">
          <cell r="B581" t="str">
            <v>2 lớp Sơn phủ trong nhà Dulux Supreme 5 in 1(Định mức của ICI : 16m2/lit/lớp</v>
          </cell>
          <cell r="C581" t="str">
            <v>lít</v>
          </cell>
          <cell r="D581">
            <v>0.125</v>
          </cell>
          <cell r="E581">
            <v>1.1499999999999999</v>
          </cell>
          <cell r="F581">
            <v>117978</v>
          </cell>
          <cell r="G581">
            <v>16959.337499999998</v>
          </cell>
          <cell r="H581">
            <v>0</v>
          </cell>
          <cell r="I581">
            <v>16959.337499999998</v>
          </cell>
        </row>
        <row r="582">
          <cell r="B582" t="str">
            <v>Labour + scaffolder + tool…</v>
          </cell>
          <cell r="C582" t="str">
            <v>m2</v>
          </cell>
          <cell r="D582">
            <v>1</v>
          </cell>
          <cell r="F582">
            <v>30000</v>
          </cell>
          <cell r="H582">
            <v>30000</v>
          </cell>
          <cell r="I582">
            <v>30000</v>
          </cell>
        </row>
        <row r="584">
          <cell r="B584" t="str">
            <v>Colored 2 component disperson based epoxy Coat;  Durability, Abrasion-chemical-Mechanical  resistance; equal to Sika 2530W new :- Wearing Coat : 2x Sikafloor2530W New- The substrate must be in appropriate conditions for applying Sika products.</v>
          </cell>
          <cell r="C584" t="str">
            <v>m2</v>
          </cell>
          <cell r="G584">
            <v>121500</v>
          </cell>
          <cell r="H584">
            <v>0</v>
          </cell>
          <cell r="I584">
            <v>121500</v>
          </cell>
        </row>
        <row r="585">
          <cell r="B585" t="str">
            <v>16% Material: Profit, management fee, Income Tax &amp; Others Tax ...</v>
          </cell>
          <cell r="G585">
            <v>16763.552</v>
          </cell>
          <cell r="I585">
            <v>16763.552</v>
          </cell>
        </row>
        <row r="586">
          <cell r="B586" t="str">
            <v>16% Labour: Profit, management fee</v>
          </cell>
          <cell r="H586">
            <v>0</v>
          </cell>
          <cell r="I586">
            <v>0</v>
          </cell>
        </row>
        <row r="587">
          <cell r="B587" t="str">
            <v>Subtotal</v>
          </cell>
          <cell r="G587">
            <v>104772.2</v>
          </cell>
          <cell r="H587">
            <v>0</v>
          </cell>
          <cell r="I587">
            <v>104772.2</v>
          </cell>
        </row>
        <row r="588">
          <cell r="B588" t="str">
            <v>Wearing Coat : 2x Sikafloor2530W New</v>
          </cell>
          <cell r="C588" t="str">
            <v>kg</v>
          </cell>
          <cell r="D588">
            <v>0.3</v>
          </cell>
          <cell r="E588">
            <v>1.05</v>
          </cell>
          <cell r="F588">
            <v>173880</v>
          </cell>
          <cell r="G588">
            <v>54772.2</v>
          </cell>
          <cell r="H588">
            <v>0</v>
          </cell>
          <cell r="I588">
            <v>54772.2</v>
          </cell>
        </row>
        <row r="589">
          <cell r="B589" t="str">
            <v>The substrate must be in appropriate conditions for applying Sika products.</v>
          </cell>
          <cell r="C589" t="str">
            <v>m2</v>
          </cell>
          <cell r="D589">
            <v>1</v>
          </cell>
          <cell r="F589">
            <v>50000</v>
          </cell>
          <cell r="G589">
            <v>50000</v>
          </cell>
          <cell r="H589">
            <v>0</v>
          </cell>
          <cell r="I589">
            <v>50000</v>
          </cell>
        </row>
        <row r="591">
          <cell r="B591" t="str">
            <v>Flooring coat as spec.</v>
          </cell>
          <cell r="C591" t="str">
            <v>m2</v>
          </cell>
          <cell r="G591">
            <v>121500</v>
          </cell>
          <cell r="H591">
            <v>0</v>
          </cell>
          <cell r="I591">
            <v>121500</v>
          </cell>
        </row>
        <row r="592">
          <cell r="B592" t="str">
            <v>16% Material: Profit, management fee, Income Tax &amp; Others Tax ...</v>
          </cell>
          <cell r="G592">
            <v>16763.552</v>
          </cell>
          <cell r="I592">
            <v>16763.552</v>
          </cell>
        </row>
        <row r="593">
          <cell r="B593" t="str">
            <v>16% Labour: Profit, management fee</v>
          </cell>
          <cell r="H593">
            <v>0</v>
          </cell>
          <cell r="I593">
            <v>0</v>
          </cell>
        </row>
        <row r="594">
          <cell r="B594" t="str">
            <v>Subtotal</v>
          </cell>
          <cell r="G594">
            <v>104772.2</v>
          </cell>
          <cell r="H594">
            <v>0</v>
          </cell>
          <cell r="I594">
            <v>104772.2</v>
          </cell>
        </row>
        <row r="595">
          <cell r="B595" t="str">
            <v>Wearing Coat : 2x Sikafloor2530W New</v>
          </cell>
          <cell r="C595" t="str">
            <v>kg</v>
          </cell>
          <cell r="D595">
            <v>0.3</v>
          </cell>
          <cell r="E595">
            <v>1.05</v>
          </cell>
          <cell r="F595">
            <v>173880</v>
          </cell>
          <cell r="G595">
            <v>54772.2</v>
          </cell>
          <cell r="H595">
            <v>0</v>
          </cell>
          <cell r="I595">
            <v>54772.2</v>
          </cell>
        </row>
        <row r="596">
          <cell r="B596" t="str">
            <v>The substrate must be in appropriate conditions for applying Sika products.</v>
          </cell>
          <cell r="C596" t="str">
            <v>m2</v>
          </cell>
          <cell r="D596">
            <v>1</v>
          </cell>
          <cell r="F596">
            <v>50000</v>
          </cell>
          <cell r="G596">
            <v>50000</v>
          </cell>
          <cell r="H596">
            <v>0</v>
          </cell>
          <cell r="I596">
            <v>50000</v>
          </cell>
        </row>
        <row r="598">
          <cell r="B598" t="str">
            <v>Surface treatment, making leveling grading slopes for the drainage system. Installation pits and traps</v>
          </cell>
          <cell r="C598" t="str">
            <v>set/m2</v>
          </cell>
          <cell r="G598">
            <v>150800</v>
          </cell>
          <cell r="H598">
            <v>0</v>
          </cell>
          <cell r="I598">
            <v>150800</v>
          </cell>
        </row>
        <row r="599">
          <cell r="B599" t="str">
            <v>16% Material: Profit, management fee, Income Tax &amp; Others Tax ...</v>
          </cell>
          <cell r="G599">
            <v>20800</v>
          </cell>
          <cell r="I599">
            <v>20800</v>
          </cell>
        </row>
        <row r="600">
          <cell r="B600" t="str">
            <v>16% Labour: Profit, management fee</v>
          </cell>
          <cell r="H600">
            <v>0</v>
          </cell>
          <cell r="I600">
            <v>0</v>
          </cell>
        </row>
        <row r="601">
          <cell r="B601" t="str">
            <v>Subtotal</v>
          </cell>
          <cell r="G601">
            <v>130000</v>
          </cell>
          <cell r="H601">
            <v>0</v>
          </cell>
          <cell r="I601">
            <v>130000</v>
          </cell>
        </row>
        <row r="602">
          <cell r="B602" t="str">
            <v>Surface treatment, making leveling grading slopes for the drainage system</v>
          </cell>
          <cell r="C602" t="str">
            <v>set/m2</v>
          </cell>
          <cell r="D602">
            <v>1</v>
          </cell>
          <cell r="F602">
            <v>30000</v>
          </cell>
          <cell r="G602">
            <v>30000</v>
          </cell>
          <cell r="H602">
            <v>0</v>
          </cell>
          <cell r="I602">
            <v>30000</v>
          </cell>
        </row>
        <row r="603">
          <cell r="B603" t="str">
            <v>Installation pits and traps</v>
          </cell>
          <cell r="C603" t="str">
            <v>set/m2</v>
          </cell>
          <cell r="D603">
            <v>1</v>
          </cell>
          <cell r="F603">
            <v>100000</v>
          </cell>
          <cell r="G603">
            <v>100000</v>
          </cell>
          <cell r="H603">
            <v>0</v>
          </cell>
          <cell r="I603">
            <v>100000</v>
          </cell>
        </row>
        <row r="605">
          <cell r="B605" t="str">
            <v>Epoxy (Polyurethane) coating</v>
          </cell>
          <cell r="C605" t="str">
            <v>m2</v>
          </cell>
          <cell r="G605">
            <v>1139100</v>
          </cell>
          <cell r="H605">
            <v>0</v>
          </cell>
          <cell r="I605">
            <v>1139100</v>
          </cell>
        </row>
        <row r="606">
          <cell r="B606" t="str">
            <v>16% Material: Profit, management fee, Income Tax &amp; Others Tax ...</v>
          </cell>
          <cell r="G606">
            <v>157120</v>
          </cell>
          <cell r="I606">
            <v>157120</v>
          </cell>
        </row>
        <row r="607">
          <cell r="B607" t="str">
            <v>16% Labour: Profit, management fee</v>
          </cell>
          <cell r="H607">
            <v>0</v>
          </cell>
          <cell r="I607">
            <v>0</v>
          </cell>
        </row>
        <row r="608">
          <cell r="B608" t="str">
            <v>Subtotal</v>
          </cell>
          <cell r="G608">
            <v>982000</v>
          </cell>
          <cell r="H608">
            <v>0</v>
          </cell>
          <cell r="I608">
            <v>982000</v>
          </cell>
        </row>
        <row r="609">
          <cell r="C609" t="str">
            <v>kg</v>
          </cell>
          <cell r="D609">
            <v>4</v>
          </cell>
          <cell r="E609">
            <v>1.05</v>
          </cell>
          <cell r="F609">
            <v>210000</v>
          </cell>
          <cell r="G609">
            <v>882000</v>
          </cell>
          <cell r="H609">
            <v>0</v>
          </cell>
          <cell r="I609">
            <v>882000</v>
          </cell>
        </row>
        <row r="610">
          <cell r="D610">
            <v>1</v>
          </cell>
          <cell r="F610">
            <v>100000</v>
          </cell>
          <cell r="G610">
            <v>100000</v>
          </cell>
          <cell r="H610">
            <v>0</v>
          </cell>
          <cell r="I610">
            <v>100000</v>
          </cell>
        </row>
        <row r="612">
          <cell r="B612" t="str">
            <v>Wall</v>
          </cell>
        </row>
        <row r="613">
          <cell r="B613" t="str">
            <v>Wall plastering</v>
          </cell>
          <cell r="C613" t="str">
            <v>m2</v>
          </cell>
          <cell r="G613">
            <v>58000</v>
          </cell>
          <cell r="H613">
            <v>0</v>
          </cell>
          <cell r="I613">
            <v>58000</v>
          </cell>
        </row>
        <row r="614">
          <cell r="B614" t="str">
            <v>16% Material: Profit, management fee, Income Tax &amp; Others Tax ...</v>
          </cell>
          <cell r="G614">
            <v>8000</v>
          </cell>
          <cell r="I614">
            <v>8000</v>
          </cell>
        </row>
        <row r="615">
          <cell r="B615" t="str">
            <v>16% Labour: Profit, management fee</v>
          </cell>
          <cell r="H615">
            <v>0</v>
          </cell>
          <cell r="I615">
            <v>0</v>
          </cell>
        </row>
        <row r="616">
          <cell r="B616" t="str">
            <v>Subtotal</v>
          </cell>
          <cell r="G616">
            <v>50000</v>
          </cell>
          <cell r="H616">
            <v>0</v>
          </cell>
          <cell r="I616">
            <v>50000</v>
          </cell>
        </row>
        <row r="617">
          <cell r="B617" t="str">
            <v>Material + Labour</v>
          </cell>
          <cell r="D617">
            <v>1</v>
          </cell>
          <cell r="F617">
            <v>50000</v>
          </cell>
          <cell r="G617">
            <v>50000</v>
          </cell>
          <cell r="H617">
            <v>0</v>
          </cell>
          <cell r="I617">
            <v>50000</v>
          </cell>
        </row>
        <row r="619">
          <cell r="B619" t="str">
            <v>Wall Epoxy Paint up to +1.8m</v>
          </cell>
          <cell r="C619" t="str">
            <v>m2</v>
          </cell>
          <cell r="G619">
            <v>82900</v>
          </cell>
          <cell r="H619">
            <v>0</v>
          </cell>
          <cell r="I619">
            <v>82900</v>
          </cell>
          <cell r="J619" t="str">
            <v>WE01</v>
          </cell>
        </row>
        <row r="620">
          <cell r="B620" t="str">
            <v>16% Material: Profit, management fee, Income Tax &amp; Others Tax ...</v>
          </cell>
          <cell r="G620">
            <v>11430.72</v>
          </cell>
          <cell r="I620">
            <v>11430.72</v>
          </cell>
        </row>
        <row r="621">
          <cell r="B621" t="str">
            <v>16% Labour: Profit, management fee</v>
          </cell>
          <cell r="H621">
            <v>0</v>
          </cell>
          <cell r="I621">
            <v>0</v>
          </cell>
        </row>
        <row r="622">
          <cell r="B622" t="str">
            <v>Subtotal</v>
          </cell>
          <cell r="G622">
            <v>71442</v>
          </cell>
          <cell r="H622">
            <v>0</v>
          </cell>
          <cell r="I622">
            <v>71442</v>
          </cell>
        </row>
        <row r="623">
          <cell r="B623" t="str">
            <v>Material + Labour</v>
          </cell>
          <cell r="D623">
            <v>1</v>
          </cell>
          <cell r="E623">
            <v>1.05</v>
          </cell>
          <cell r="F623">
            <v>68040</v>
          </cell>
          <cell r="G623">
            <v>71442</v>
          </cell>
          <cell r="H623">
            <v>0</v>
          </cell>
          <cell r="I623">
            <v>71442</v>
          </cell>
        </row>
        <row r="625">
          <cell r="B625" t="str">
            <v>Wall paint from +1.8m up to +2.6m</v>
          </cell>
          <cell r="C625" t="str">
            <v>m2</v>
          </cell>
          <cell r="G625">
            <v>82900</v>
          </cell>
          <cell r="H625">
            <v>0</v>
          </cell>
          <cell r="I625">
            <v>82900</v>
          </cell>
          <cell r="J625" t="str">
            <v>WP01</v>
          </cell>
        </row>
        <row r="626">
          <cell r="B626" t="str">
            <v>16% Material: Profit, management fee, Income Tax &amp; Others Tax ...</v>
          </cell>
          <cell r="G626">
            <v>11430.72</v>
          </cell>
          <cell r="I626">
            <v>11430.72</v>
          </cell>
        </row>
        <row r="627">
          <cell r="B627" t="str">
            <v>16% Labour: Profit, management fee</v>
          </cell>
          <cell r="H627">
            <v>0</v>
          </cell>
          <cell r="I627">
            <v>0</v>
          </cell>
        </row>
        <row r="628">
          <cell r="B628" t="str">
            <v>Subtotal</v>
          </cell>
          <cell r="G628">
            <v>71442</v>
          </cell>
          <cell r="H628">
            <v>0</v>
          </cell>
          <cell r="I628">
            <v>71442</v>
          </cell>
        </row>
        <row r="629">
          <cell r="B629" t="str">
            <v>Material + Labour</v>
          </cell>
          <cell r="D629">
            <v>1</v>
          </cell>
          <cell r="E629">
            <v>1.05</v>
          </cell>
          <cell r="F629">
            <v>68040</v>
          </cell>
          <cell r="G629">
            <v>71442</v>
          </cell>
          <cell r="H629">
            <v>0</v>
          </cell>
          <cell r="I629">
            <v>71442</v>
          </cell>
        </row>
        <row r="631">
          <cell r="B631" t="str">
            <v>Wall Paint (up to ceiling)</v>
          </cell>
          <cell r="C631" t="str">
            <v>m2</v>
          </cell>
          <cell r="G631">
            <v>95200</v>
          </cell>
          <cell r="H631">
            <v>0</v>
          </cell>
          <cell r="I631">
            <v>95200</v>
          </cell>
          <cell r="J631" t="str">
            <v>WP02</v>
          </cell>
        </row>
        <row r="632">
          <cell r="B632" t="str">
            <v>16% Material: Profit, management fee, Income Tax &amp; Others Tax ...</v>
          </cell>
          <cell r="G632">
            <v>13124.16</v>
          </cell>
          <cell r="I632">
            <v>13124.16</v>
          </cell>
        </row>
        <row r="633">
          <cell r="B633" t="str">
            <v>16% Labour: Profit, management fee</v>
          </cell>
          <cell r="H633">
            <v>0</v>
          </cell>
          <cell r="I633">
            <v>0</v>
          </cell>
        </row>
        <row r="634">
          <cell r="B634" t="str">
            <v>Subtotal</v>
          </cell>
          <cell r="G634">
            <v>82026</v>
          </cell>
          <cell r="H634">
            <v>0</v>
          </cell>
          <cell r="I634">
            <v>82026</v>
          </cell>
        </row>
        <row r="635">
          <cell r="B635" t="str">
            <v>Material + Labour</v>
          </cell>
          <cell r="D635">
            <v>1</v>
          </cell>
          <cell r="E635">
            <v>1.05</v>
          </cell>
          <cell r="F635">
            <v>78120</v>
          </cell>
          <cell r="G635">
            <v>82026</v>
          </cell>
          <cell r="H635">
            <v>0</v>
          </cell>
          <cell r="I635">
            <v>82026</v>
          </cell>
        </row>
        <row r="637">
          <cell r="B637" t="str">
            <v xml:space="preserve">Wall tile - Ceramic tile 300x600x6. </v>
          </cell>
          <cell r="C637" t="str">
            <v>m2</v>
          </cell>
          <cell r="G637">
            <v>328200</v>
          </cell>
          <cell r="H637">
            <v>0</v>
          </cell>
          <cell r="I637">
            <v>328200</v>
          </cell>
          <cell r="J637" t="str">
            <v>WT01</v>
          </cell>
        </row>
        <row r="638">
          <cell r="B638" t="str">
            <v>16% Material: Profit, management fee, Income Tax &amp; Others Tax ...</v>
          </cell>
          <cell r="G638">
            <v>45262.239999999998</v>
          </cell>
          <cell r="I638">
            <v>45262.239999999998</v>
          </cell>
        </row>
        <row r="639">
          <cell r="B639" t="str">
            <v>16% Labour: Profit, management fee</v>
          </cell>
          <cell r="H639">
            <v>0</v>
          </cell>
          <cell r="I639">
            <v>0</v>
          </cell>
        </row>
        <row r="640">
          <cell r="B640" t="str">
            <v>Subtotal</v>
          </cell>
          <cell r="G640">
            <v>282889</v>
          </cell>
          <cell r="H640">
            <v>0</v>
          </cell>
          <cell r="I640">
            <v>282889</v>
          </cell>
        </row>
        <row r="641">
          <cell r="B641" t="str">
            <v>Material: 300x600x6</v>
          </cell>
          <cell r="C641" t="str">
            <v>m2</v>
          </cell>
          <cell r="D641">
            <v>1</v>
          </cell>
          <cell r="F641">
            <v>202889</v>
          </cell>
          <cell r="G641">
            <v>202889</v>
          </cell>
          <cell r="H641">
            <v>0</v>
          </cell>
          <cell r="I641">
            <v>202889</v>
          </cell>
        </row>
        <row r="642">
          <cell r="B642" t="str">
            <v>Motar</v>
          </cell>
          <cell r="H642">
            <v>0</v>
          </cell>
          <cell r="I642">
            <v>0</v>
          </cell>
          <cell r="J642" t="str">
            <v>Included</v>
          </cell>
        </row>
        <row r="643">
          <cell r="B643" t="str">
            <v>Labour</v>
          </cell>
          <cell r="C643" t="str">
            <v>m2</v>
          </cell>
          <cell r="D643">
            <v>1</v>
          </cell>
          <cell r="F643">
            <v>80000</v>
          </cell>
          <cell r="G643">
            <v>80000</v>
          </cell>
          <cell r="H643">
            <v>0</v>
          </cell>
          <cell r="I643">
            <v>80000</v>
          </cell>
        </row>
        <row r="645">
          <cell r="B645" t="str">
            <v>External emulsion paint. Durability, Standing wash, Water resistance, Anti-dust</v>
          </cell>
          <cell r="C645" t="str">
            <v>m2</v>
          </cell>
          <cell r="G645">
            <v>37400</v>
          </cell>
          <cell r="H645">
            <v>40600</v>
          </cell>
          <cell r="I645">
            <v>78000</v>
          </cell>
          <cell r="J645" t="str">
            <v>WP11</v>
          </cell>
        </row>
        <row r="646">
          <cell r="B646" t="str">
            <v>16% Material: Profit, management fee, Income Tax &amp; Others Tax ...</v>
          </cell>
          <cell r="G646">
            <v>5164.5655529981832</v>
          </cell>
          <cell r="I646">
            <v>5164.5655529981832</v>
          </cell>
        </row>
        <row r="647">
          <cell r="B647" t="str">
            <v>16% Labour: Profit, management fee</v>
          </cell>
          <cell r="H647">
            <v>5600</v>
          </cell>
          <cell r="I647">
            <v>5600</v>
          </cell>
        </row>
        <row r="648">
          <cell r="B648" t="str">
            <v>Subtotal</v>
          </cell>
          <cell r="G648">
            <v>32278.534706238643</v>
          </cell>
          <cell r="H648">
            <v>35000</v>
          </cell>
          <cell r="I648">
            <v>67278.534706238643</v>
          </cell>
        </row>
        <row r="649">
          <cell r="B649" t="str">
            <v>2 lớp Matit weathershield Putty (Định mức của ICI : 2.4m2/lit/lớ</v>
          </cell>
          <cell r="C649" t="str">
            <v>lít</v>
          </cell>
          <cell r="D649">
            <v>0.83333333333333337</v>
          </cell>
          <cell r="E649">
            <v>1.2</v>
          </cell>
          <cell r="F649">
            <v>6705</v>
          </cell>
          <cell r="G649">
            <v>6705</v>
          </cell>
          <cell r="H649">
            <v>0</v>
          </cell>
          <cell r="I649">
            <v>6705</v>
          </cell>
        </row>
        <row r="650">
          <cell r="B650" t="str">
            <v>1 lớp Sơn lót ngoài nhà Dulux weatherseal sealer (Định mức của ICI : 12m2/lit/lớp</v>
          </cell>
          <cell r="C650" t="str">
            <v>lít</v>
          </cell>
          <cell r="D650">
            <v>7.874015748031496E-2</v>
          </cell>
          <cell r="E650">
            <v>1.2</v>
          </cell>
          <cell r="F650">
            <v>49747</v>
          </cell>
          <cell r="G650">
            <v>4700.5039370078739</v>
          </cell>
          <cell r="H650">
            <v>0</v>
          </cell>
          <cell r="I650">
            <v>4700.5039370078739</v>
          </cell>
        </row>
        <row r="651">
          <cell r="B651" t="str">
            <v>2 lớp Sơn phủ ngoài nhà Dulux weatherseal Plus(Định mức của ICI : 13m2/lit/lớp</v>
          </cell>
          <cell r="C651" t="str">
            <v>lít</v>
          </cell>
          <cell r="D651">
            <v>0.15384615384615385</v>
          </cell>
          <cell r="E651">
            <v>1.1499999999999999</v>
          </cell>
          <cell r="F651">
            <v>117978</v>
          </cell>
          <cell r="G651">
            <v>20873.030769230769</v>
          </cell>
          <cell r="H651">
            <v>0</v>
          </cell>
          <cell r="I651">
            <v>20873.030769230769</v>
          </cell>
        </row>
        <row r="652">
          <cell r="B652" t="str">
            <v>Labour + scaffolder + tool…</v>
          </cell>
          <cell r="C652" t="str">
            <v>m2</v>
          </cell>
          <cell r="D652">
            <v>1</v>
          </cell>
          <cell r="F652">
            <v>35000</v>
          </cell>
          <cell r="H652">
            <v>35000</v>
          </cell>
          <cell r="I652">
            <v>35000</v>
          </cell>
        </row>
        <row r="654">
          <cell r="B654" t="str">
            <v>Exterior painting as specified</v>
          </cell>
          <cell r="C654" t="str">
            <v>m2</v>
          </cell>
          <cell r="G654">
            <v>37400</v>
          </cell>
          <cell r="H654">
            <v>40600</v>
          </cell>
          <cell r="I654">
            <v>78000</v>
          </cell>
        </row>
        <row r="655">
          <cell r="B655" t="str">
            <v>16% Material: Profit, management fee, Income Tax &amp; Others Tax ...</v>
          </cell>
          <cell r="G655">
            <v>5164.5655529981832</v>
          </cell>
          <cell r="I655">
            <v>5164.5655529981832</v>
          </cell>
        </row>
        <row r="656">
          <cell r="B656" t="str">
            <v>16% Labour: Profit, management fee</v>
          </cell>
          <cell r="H656">
            <v>5600</v>
          </cell>
          <cell r="I656">
            <v>5600</v>
          </cell>
        </row>
        <row r="657">
          <cell r="B657" t="str">
            <v>Subtotal</v>
          </cell>
          <cell r="G657">
            <v>32278.534706238643</v>
          </cell>
          <cell r="H657">
            <v>35000</v>
          </cell>
          <cell r="I657">
            <v>67278.534706238643</v>
          </cell>
        </row>
        <row r="658">
          <cell r="B658" t="str">
            <v>2 lớp Matit weathershield Putty (Định mức của ICI : 2.4m2/lit/lớ</v>
          </cell>
          <cell r="C658" t="str">
            <v>lít</v>
          </cell>
          <cell r="D658">
            <v>0.83333333333333337</v>
          </cell>
          <cell r="E658">
            <v>1.2</v>
          </cell>
          <cell r="F658">
            <v>6705</v>
          </cell>
          <cell r="G658">
            <v>6705</v>
          </cell>
          <cell r="H658">
            <v>0</v>
          </cell>
          <cell r="I658">
            <v>6705</v>
          </cell>
        </row>
        <row r="659">
          <cell r="B659" t="str">
            <v>1 lớp Sơn lót ngoài nhà Dulux weatherseal sealer (Định mức của ICI : 12m2/lit/lớp</v>
          </cell>
          <cell r="C659" t="str">
            <v>lít</v>
          </cell>
          <cell r="D659">
            <v>7.874015748031496E-2</v>
          </cell>
          <cell r="E659">
            <v>1.2</v>
          </cell>
          <cell r="F659">
            <v>49747</v>
          </cell>
          <cell r="G659">
            <v>4700.5039370078739</v>
          </cell>
          <cell r="H659">
            <v>0</v>
          </cell>
          <cell r="I659">
            <v>4700.5039370078739</v>
          </cell>
        </row>
        <row r="660">
          <cell r="B660" t="str">
            <v>2 lớp Sơn phủ ngoài nhà Dulux weatherseal Plus(Định mức của ICI : 13m2/lit/lớp</v>
          </cell>
          <cell r="C660" t="str">
            <v>lít</v>
          </cell>
          <cell r="D660">
            <v>0.15384615384615385</v>
          </cell>
          <cell r="E660">
            <v>1.1499999999999999</v>
          </cell>
          <cell r="F660">
            <v>117978</v>
          </cell>
          <cell r="G660">
            <v>20873.030769230769</v>
          </cell>
          <cell r="H660">
            <v>0</v>
          </cell>
          <cell r="I660">
            <v>20873.030769230769</v>
          </cell>
        </row>
        <row r="661">
          <cell r="B661" t="str">
            <v>Labour + scaffolder + tool…</v>
          </cell>
          <cell r="C661" t="str">
            <v>m2</v>
          </cell>
          <cell r="D661">
            <v>1</v>
          </cell>
          <cell r="F661">
            <v>35000</v>
          </cell>
          <cell r="H661">
            <v>35000</v>
          </cell>
          <cell r="I661">
            <v>35000</v>
          </cell>
        </row>
        <row r="663">
          <cell r="B663" t="str">
            <v>Colored 2 component disperson based epoxy Coat;  Durability, Abrasion-chemical-Machenical  resistance; equal to Sika 2530W new :- Wearing Coat : 2x Sikafloor2530W New- The substrate must be in appropriate conditions for applying Sika products.</v>
          </cell>
          <cell r="C663" t="str">
            <v>m2</v>
          </cell>
          <cell r="G663">
            <v>121500</v>
          </cell>
          <cell r="H663">
            <v>0</v>
          </cell>
          <cell r="I663">
            <v>121500</v>
          </cell>
        </row>
        <row r="664">
          <cell r="B664" t="str">
            <v>16% Material: Profit, management fee, Income Tax &amp; Others Tax ...</v>
          </cell>
          <cell r="G664">
            <v>16763.552</v>
          </cell>
          <cell r="I664">
            <v>16763.552</v>
          </cell>
        </row>
        <row r="665">
          <cell r="B665" t="str">
            <v>16% Labour: Profit, management fee</v>
          </cell>
          <cell r="H665">
            <v>0</v>
          </cell>
          <cell r="I665">
            <v>0</v>
          </cell>
        </row>
        <row r="666">
          <cell r="B666" t="str">
            <v>Subtotal</v>
          </cell>
          <cell r="G666">
            <v>104772.2</v>
          </cell>
          <cell r="H666">
            <v>0</v>
          </cell>
          <cell r="I666">
            <v>104772.2</v>
          </cell>
        </row>
        <row r="667">
          <cell r="B667" t="str">
            <v>Wearing Coat : 2x Sikafloor2530W New</v>
          </cell>
          <cell r="C667" t="str">
            <v>kg</v>
          </cell>
          <cell r="D667">
            <v>0.3</v>
          </cell>
          <cell r="E667">
            <v>1.05</v>
          </cell>
          <cell r="F667">
            <v>173880</v>
          </cell>
          <cell r="G667">
            <v>54772.2</v>
          </cell>
          <cell r="H667">
            <v>0</v>
          </cell>
          <cell r="I667">
            <v>54772.2</v>
          </cell>
        </row>
        <row r="668">
          <cell r="B668" t="str">
            <v>The substrate must be in appropriate conditions for applying Sika products.</v>
          </cell>
          <cell r="C668" t="str">
            <v>m2</v>
          </cell>
          <cell r="D668">
            <v>1</v>
          </cell>
          <cell r="F668">
            <v>50000</v>
          </cell>
          <cell r="G668">
            <v>50000</v>
          </cell>
          <cell r="H668">
            <v>0</v>
          </cell>
          <cell r="I668">
            <v>50000</v>
          </cell>
        </row>
        <row r="670">
          <cell r="B670" t="str">
            <v>Internal emulsion paint. Durability, Standing wash, Fungus-alga resistance, Anti-dust.</v>
          </cell>
          <cell r="C670" t="str">
            <v>m2</v>
          </cell>
          <cell r="G670">
            <v>32900</v>
          </cell>
          <cell r="H670">
            <v>34800</v>
          </cell>
          <cell r="I670">
            <v>67700</v>
          </cell>
        </row>
        <row r="671">
          <cell r="B671" t="str">
            <v>16% Material: Profit, management fee, Income Tax &amp; Others Tax ...</v>
          </cell>
          <cell r="G671">
            <v>4538.3746299212598</v>
          </cell>
          <cell r="I671">
            <v>4538.3746299212598</v>
          </cell>
        </row>
        <row r="672">
          <cell r="B672" t="str">
            <v>16% Labour: Profit, management fee</v>
          </cell>
          <cell r="H672">
            <v>4800</v>
          </cell>
          <cell r="I672">
            <v>4800</v>
          </cell>
        </row>
        <row r="673">
          <cell r="B673" t="str">
            <v>Subtotal</v>
          </cell>
          <cell r="G673">
            <v>28364.841437007872</v>
          </cell>
          <cell r="H673">
            <v>30000</v>
          </cell>
          <cell r="I673">
            <v>58364.841437007868</v>
          </cell>
        </row>
        <row r="674">
          <cell r="B674" t="str">
            <v>2 lớp Matit Dulux Putty (Định mức của ICI : 2.4m2/lit/lớp</v>
          </cell>
          <cell r="C674" t="str">
            <v>lít</v>
          </cell>
          <cell r="D674">
            <v>0.83333333333333337</v>
          </cell>
          <cell r="E674">
            <v>1.2</v>
          </cell>
          <cell r="F674">
            <v>6705</v>
          </cell>
          <cell r="G674">
            <v>6705</v>
          </cell>
          <cell r="H674">
            <v>0</v>
          </cell>
          <cell r="I674">
            <v>6705</v>
          </cell>
        </row>
        <row r="675">
          <cell r="B675" t="str">
            <v>1 lớp Sơn lót Interior Primer (Định mức của ICI : 12m2/lit/lớp</v>
          </cell>
          <cell r="C675" t="str">
            <v>lít</v>
          </cell>
          <cell r="D675">
            <v>7.874015748031496E-2</v>
          </cell>
          <cell r="E675">
            <v>1.2</v>
          </cell>
          <cell r="F675">
            <v>49747</v>
          </cell>
          <cell r="G675">
            <v>4700.5039370078739</v>
          </cell>
          <cell r="H675">
            <v>0</v>
          </cell>
          <cell r="I675">
            <v>4700.5039370078739</v>
          </cell>
        </row>
        <row r="676">
          <cell r="B676" t="str">
            <v>2 lớp Sơn phủ trong nhà Dulux Supreme 5 in 1(Định mức của ICI : 16m2/lit/lớp</v>
          </cell>
          <cell r="C676" t="str">
            <v>lít</v>
          </cell>
          <cell r="D676">
            <v>0.125</v>
          </cell>
          <cell r="E676">
            <v>1.1499999999999999</v>
          </cell>
          <cell r="F676">
            <v>117978</v>
          </cell>
          <cell r="G676">
            <v>16959.337499999998</v>
          </cell>
          <cell r="H676">
            <v>0</v>
          </cell>
          <cell r="I676">
            <v>16959.337499999998</v>
          </cell>
        </row>
        <row r="677">
          <cell r="B677" t="str">
            <v>Labour + scaffolder + tool…</v>
          </cell>
          <cell r="C677" t="str">
            <v>m2</v>
          </cell>
          <cell r="D677">
            <v>1</v>
          </cell>
          <cell r="F677">
            <v>30000</v>
          </cell>
          <cell r="H677">
            <v>30000</v>
          </cell>
          <cell r="I677">
            <v>30000</v>
          </cell>
        </row>
        <row r="679">
          <cell r="B679" t="str">
            <v>Interior painting as specified</v>
          </cell>
          <cell r="C679" t="str">
            <v>m2</v>
          </cell>
          <cell r="G679">
            <v>32900</v>
          </cell>
          <cell r="H679">
            <v>34800</v>
          </cell>
          <cell r="I679">
            <v>67700</v>
          </cell>
        </row>
        <row r="680">
          <cell r="B680" t="str">
            <v>16% Material: Profit, management fee, Income Tax &amp; Others Tax ...</v>
          </cell>
          <cell r="G680">
            <v>4538.3746299212598</v>
          </cell>
          <cell r="I680">
            <v>4538.3746299212598</v>
          </cell>
        </row>
        <row r="681">
          <cell r="B681" t="str">
            <v>16% Labour: Profit, management fee</v>
          </cell>
          <cell r="H681">
            <v>4800</v>
          </cell>
          <cell r="I681">
            <v>4800</v>
          </cell>
        </row>
        <row r="682">
          <cell r="B682" t="str">
            <v>Subtotal</v>
          </cell>
          <cell r="G682">
            <v>28364.841437007872</v>
          </cell>
          <cell r="H682">
            <v>30000</v>
          </cell>
          <cell r="I682">
            <v>58364.841437007868</v>
          </cell>
        </row>
        <row r="683">
          <cell r="B683" t="str">
            <v>2 lớp Matit Dulux Putty (Định mức của ICI : 2.4m2/lit/lớp</v>
          </cell>
          <cell r="C683" t="str">
            <v>lít</v>
          </cell>
          <cell r="D683">
            <v>0.83333333333333337</v>
          </cell>
          <cell r="E683">
            <v>1.2</v>
          </cell>
          <cell r="F683">
            <v>6705</v>
          </cell>
          <cell r="G683">
            <v>6705</v>
          </cell>
          <cell r="H683">
            <v>0</v>
          </cell>
          <cell r="I683">
            <v>6705</v>
          </cell>
        </row>
        <row r="684">
          <cell r="B684" t="str">
            <v>1 lớp Sơn lót Interior Primer (Định mức của ICI : 12m2/lit/lớp</v>
          </cell>
          <cell r="C684" t="str">
            <v>lít</v>
          </cell>
          <cell r="D684">
            <v>7.874015748031496E-2</v>
          </cell>
          <cell r="E684">
            <v>1.2</v>
          </cell>
          <cell r="F684">
            <v>49747</v>
          </cell>
          <cell r="G684">
            <v>4700.5039370078739</v>
          </cell>
          <cell r="H684">
            <v>0</v>
          </cell>
          <cell r="I684">
            <v>4700.5039370078739</v>
          </cell>
        </row>
        <row r="685">
          <cell r="B685" t="str">
            <v>2 lớp Sơn phủ trong nhà Dulux Supreme 5 in 1(Định mức của ICI : 16m2/lit/lớp</v>
          </cell>
          <cell r="C685" t="str">
            <v>lít</v>
          </cell>
          <cell r="D685">
            <v>0.125</v>
          </cell>
          <cell r="E685">
            <v>1.1499999999999999</v>
          </cell>
          <cell r="F685">
            <v>117978</v>
          </cell>
          <cell r="G685">
            <v>16959.337499999998</v>
          </cell>
          <cell r="H685">
            <v>0</v>
          </cell>
          <cell r="I685">
            <v>16959.337499999998</v>
          </cell>
        </row>
        <row r="686">
          <cell r="B686" t="str">
            <v>Labour + scaffolder + tool…</v>
          </cell>
          <cell r="C686" t="str">
            <v>m2</v>
          </cell>
          <cell r="D686">
            <v>1</v>
          </cell>
          <cell r="F686">
            <v>30000</v>
          </cell>
          <cell r="H686">
            <v>30000</v>
          </cell>
          <cell r="I686">
            <v>30000</v>
          </cell>
        </row>
        <row r="688">
          <cell r="B688" t="str">
            <v>Door and window</v>
          </cell>
        </row>
        <row r="689">
          <cell r="B689" t="str">
            <v>Steel door</v>
          </cell>
          <cell r="E689" t="str">
            <v>area</v>
          </cell>
          <cell r="F689" t="str">
            <v>VND/m2</v>
          </cell>
        </row>
        <row r="690">
          <cell r="B690" t="str">
            <v>ED01 (rolling door) (4x4)</v>
          </cell>
          <cell r="C690" t="str">
            <v>nr</v>
          </cell>
          <cell r="G690">
            <v>25890200</v>
          </cell>
          <cell r="H690">
            <v>0</v>
          </cell>
          <cell r="I690">
            <v>25890200</v>
          </cell>
        </row>
        <row r="691">
          <cell r="B691" t="str">
            <v>16% Material: Profit, management fee, Income Tax &amp; Others Tax ...</v>
          </cell>
          <cell r="G691">
            <v>3571056</v>
          </cell>
          <cell r="I691">
            <v>3571056</v>
          </cell>
        </row>
        <row r="692">
          <cell r="B692" t="str">
            <v>16% Labour: Profit, management fee</v>
          </cell>
          <cell r="H692">
            <v>0</v>
          </cell>
          <cell r="I692">
            <v>0</v>
          </cell>
        </row>
        <row r="693">
          <cell r="B693" t="str">
            <v>Subtotal</v>
          </cell>
          <cell r="G693">
            <v>22319100</v>
          </cell>
          <cell r="H693">
            <v>0</v>
          </cell>
          <cell r="I693">
            <v>22319100</v>
          </cell>
        </row>
        <row r="694">
          <cell r="B694" t="str">
            <v>Roll - up steel door, static painting</v>
          </cell>
          <cell r="C694" t="str">
            <v>m2</v>
          </cell>
          <cell r="D694">
            <v>16</v>
          </cell>
          <cell r="F694">
            <v>682000</v>
          </cell>
          <cell r="G694">
            <v>10912000</v>
          </cell>
          <cell r="H694">
            <v>0</v>
          </cell>
          <cell r="I694">
            <v>10912000</v>
          </cell>
          <cell r="J694" t="str">
            <v>Duyên Tân</v>
          </cell>
        </row>
        <row r="695">
          <cell r="B695" t="str">
            <v>Motour for Roll -up door</v>
          </cell>
          <cell r="C695" t="str">
            <v>set</v>
          </cell>
          <cell r="F695">
            <v>4300000</v>
          </cell>
          <cell r="G695">
            <v>4300000</v>
          </cell>
          <cell r="H695">
            <v>0</v>
          </cell>
          <cell r="I695">
            <v>4300000</v>
          </cell>
          <cell r="J695" t="str">
            <v>Duyên Tân Đài Loan, 300kg</v>
          </cell>
        </row>
        <row r="696">
          <cell r="B696" t="str">
            <v xml:space="preserve">Box cover roll -up door </v>
          </cell>
          <cell r="C696" t="str">
            <v>set</v>
          </cell>
          <cell r="F696">
            <v>1472100</v>
          </cell>
          <cell r="G696">
            <v>1472100</v>
          </cell>
          <cell r="H696">
            <v>0</v>
          </cell>
          <cell r="I696">
            <v>1472100</v>
          </cell>
          <cell r="J696" t="str">
            <v>Duyên Tân</v>
          </cell>
        </row>
        <row r="697">
          <cell r="B697" t="str">
            <v>Motor 1/2 HP + Remote</v>
          </cell>
          <cell r="C697" t="str">
            <v>set</v>
          </cell>
          <cell r="F697">
            <v>4545000</v>
          </cell>
          <cell r="G697">
            <v>4545000</v>
          </cell>
          <cell r="H697">
            <v>0</v>
          </cell>
          <cell r="I697">
            <v>4545000</v>
          </cell>
          <cell r="J697" t="str">
            <v>Duyên Tân</v>
          </cell>
        </row>
        <row r="698">
          <cell r="B698" t="str">
            <v>Điều khiển từ xa</v>
          </cell>
          <cell r="C698" t="str">
            <v>set</v>
          </cell>
          <cell r="F698">
            <v>1090000</v>
          </cell>
          <cell r="G698">
            <v>1090000</v>
          </cell>
          <cell r="H698">
            <v>0</v>
          </cell>
          <cell r="I698">
            <v>1090000</v>
          </cell>
          <cell r="J698" t="str">
            <v>Duyên Tân</v>
          </cell>
        </row>
        <row r="700">
          <cell r="B700" t="str">
            <v>ED02 (2.5X2.4)</v>
          </cell>
          <cell r="C700" t="str">
            <v>nr</v>
          </cell>
          <cell r="G700">
            <v>13920000</v>
          </cell>
          <cell r="H700">
            <v>0</v>
          </cell>
          <cell r="I700">
            <v>13920000</v>
          </cell>
        </row>
        <row r="701">
          <cell r="B701" t="str">
            <v>16% Material: Profit, management fee, Income Tax &amp; Others Tax ...</v>
          </cell>
          <cell r="G701">
            <v>1920000</v>
          </cell>
          <cell r="I701">
            <v>1920000</v>
          </cell>
        </row>
        <row r="702">
          <cell r="B702" t="str">
            <v>16% Labour: Profit, management fee</v>
          </cell>
          <cell r="H702">
            <v>0</v>
          </cell>
          <cell r="I702">
            <v>0</v>
          </cell>
        </row>
        <row r="703">
          <cell r="B703" t="str">
            <v>Subtotal</v>
          </cell>
          <cell r="G703">
            <v>12000000</v>
          </cell>
          <cell r="H703">
            <v>0</v>
          </cell>
          <cell r="I703">
            <v>12000000</v>
          </cell>
        </row>
        <row r="704">
          <cell r="B704" t="str">
            <v>ED02 (2.5X2.4)</v>
          </cell>
          <cell r="D704">
            <v>1</v>
          </cell>
          <cell r="E704">
            <v>6</v>
          </cell>
          <cell r="F704">
            <v>2000000</v>
          </cell>
          <cell r="G704">
            <v>12000000</v>
          </cell>
          <cell r="H704">
            <v>0</v>
          </cell>
          <cell r="I704">
            <v>12000000</v>
          </cell>
        </row>
        <row r="706">
          <cell r="B706" t="str">
            <v>ED03 (2.5x2.4)</v>
          </cell>
          <cell r="C706" t="str">
            <v>nr</v>
          </cell>
          <cell r="G706">
            <v>13920000</v>
          </cell>
          <cell r="H706">
            <v>0</v>
          </cell>
          <cell r="I706">
            <v>13920000</v>
          </cell>
        </row>
        <row r="707">
          <cell r="B707" t="str">
            <v>16% Material: Profit, management fee, Income Tax &amp; Others Tax ...</v>
          </cell>
          <cell r="G707">
            <v>1920000</v>
          </cell>
          <cell r="I707">
            <v>1920000</v>
          </cell>
        </row>
        <row r="708">
          <cell r="B708" t="str">
            <v>16% Labour: Profit, management fee</v>
          </cell>
          <cell r="H708">
            <v>0</v>
          </cell>
          <cell r="I708">
            <v>0</v>
          </cell>
        </row>
        <row r="709">
          <cell r="B709" t="str">
            <v>Subtotal</v>
          </cell>
          <cell r="G709">
            <v>12000000</v>
          </cell>
          <cell r="H709">
            <v>0</v>
          </cell>
          <cell r="I709">
            <v>12000000</v>
          </cell>
        </row>
        <row r="710">
          <cell r="B710" t="str">
            <v>ED03 (2.5X2.4)</v>
          </cell>
          <cell r="D710">
            <v>1</v>
          </cell>
          <cell r="E710">
            <v>6</v>
          </cell>
          <cell r="F710">
            <v>2000000</v>
          </cell>
          <cell r="G710">
            <v>12000000</v>
          </cell>
          <cell r="H710">
            <v>0</v>
          </cell>
          <cell r="I710">
            <v>12000000</v>
          </cell>
        </row>
        <row r="712">
          <cell r="B712" t="str">
            <v>ED04 (2.5x2.4)</v>
          </cell>
          <cell r="C712" t="str">
            <v>nr</v>
          </cell>
          <cell r="G712">
            <v>13920000</v>
          </cell>
          <cell r="H712">
            <v>0</v>
          </cell>
          <cell r="I712">
            <v>13920000</v>
          </cell>
        </row>
        <row r="713">
          <cell r="B713" t="str">
            <v>16% Material: Profit, management fee, Income Tax &amp; Others Tax ...</v>
          </cell>
          <cell r="G713">
            <v>1920000</v>
          </cell>
          <cell r="I713">
            <v>1920000</v>
          </cell>
        </row>
        <row r="714">
          <cell r="B714" t="str">
            <v>16% Labour: Profit, management fee</v>
          </cell>
          <cell r="H714">
            <v>0</v>
          </cell>
          <cell r="I714">
            <v>0</v>
          </cell>
        </row>
        <row r="715">
          <cell r="B715" t="str">
            <v>Subtotal</v>
          </cell>
          <cell r="G715">
            <v>12000000</v>
          </cell>
          <cell r="H715">
            <v>0</v>
          </cell>
          <cell r="I715">
            <v>12000000</v>
          </cell>
        </row>
        <row r="716">
          <cell r="B716" t="str">
            <v>ED04 (2.5X2.4)</v>
          </cell>
          <cell r="D716">
            <v>1</v>
          </cell>
          <cell r="E716">
            <v>6</v>
          </cell>
          <cell r="F716">
            <v>2000000</v>
          </cell>
          <cell r="G716">
            <v>12000000</v>
          </cell>
          <cell r="H716">
            <v>0</v>
          </cell>
          <cell r="I716">
            <v>12000000</v>
          </cell>
        </row>
        <row r="718">
          <cell r="B718" t="str">
            <v>ED05 (1.9x2.2)</v>
          </cell>
          <cell r="C718" t="str">
            <v>nr</v>
          </cell>
          <cell r="G718">
            <v>9697600</v>
          </cell>
          <cell r="H718">
            <v>0</v>
          </cell>
          <cell r="I718">
            <v>9697600</v>
          </cell>
        </row>
        <row r="719">
          <cell r="B719" t="str">
            <v>16% Material: Profit, management fee, Income Tax &amp; Others Tax ...</v>
          </cell>
          <cell r="G719">
            <v>1337599.9999999998</v>
          </cell>
          <cell r="I719">
            <v>1337599.9999999998</v>
          </cell>
        </row>
        <row r="720">
          <cell r="B720" t="str">
            <v>16% Labour: Profit, management fee</v>
          </cell>
          <cell r="H720">
            <v>0</v>
          </cell>
          <cell r="I720">
            <v>0</v>
          </cell>
        </row>
        <row r="721">
          <cell r="B721" t="str">
            <v>Subtotal</v>
          </cell>
          <cell r="G721">
            <v>8359999.9999999991</v>
          </cell>
          <cell r="H721">
            <v>0</v>
          </cell>
          <cell r="I721">
            <v>8359999.9999999991</v>
          </cell>
        </row>
        <row r="722">
          <cell r="B722" t="str">
            <v>ED05 (1.9x2.2)</v>
          </cell>
          <cell r="D722">
            <v>1</v>
          </cell>
          <cell r="E722">
            <v>4.18</v>
          </cell>
          <cell r="F722">
            <v>2000000</v>
          </cell>
          <cell r="G722">
            <v>8359999.9999999991</v>
          </cell>
          <cell r="H722">
            <v>0</v>
          </cell>
          <cell r="I722">
            <v>8359999.9999999991</v>
          </cell>
        </row>
        <row r="724">
          <cell r="B724" t="str">
            <v>ED06 (1x2.2)</v>
          </cell>
          <cell r="C724" t="str">
            <v>nr</v>
          </cell>
          <cell r="G724">
            <v>5104000</v>
          </cell>
          <cell r="H724">
            <v>0</v>
          </cell>
          <cell r="I724">
            <v>5104000</v>
          </cell>
        </row>
        <row r="725">
          <cell r="B725" t="str">
            <v>16% Material: Profit, management fee, Income Tax &amp; Others Tax ...</v>
          </cell>
          <cell r="G725">
            <v>704000</v>
          </cell>
          <cell r="I725">
            <v>704000</v>
          </cell>
        </row>
        <row r="726">
          <cell r="B726" t="str">
            <v>16% Labour: Profit, management fee</v>
          </cell>
          <cell r="H726">
            <v>0</v>
          </cell>
          <cell r="I726">
            <v>0</v>
          </cell>
        </row>
        <row r="727">
          <cell r="B727" t="str">
            <v>Subtotal</v>
          </cell>
          <cell r="G727">
            <v>4400000</v>
          </cell>
          <cell r="H727">
            <v>0</v>
          </cell>
          <cell r="I727">
            <v>4400000</v>
          </cell>
        </row>
        <row r="728">
          <cell r="B728" t="str">
            <v>ED06 (1x2.2)</v>
          </cell>
          <cell r="D728">
            <v>1</v>
          </cell>
          <cell r="E728">
            <v>2.2000000000000002</v>
          </cell>
          <cell r="F728">
            <v>2000000</v>
          </cell>
          <cell r="G728">
            <v>4400000</v>
          </cell>
          <cell r="H728">
            <v>0</v>
          </cell>
          <cell r="I728">
            <v>4400000</v>
          </cell>
        </row>
        <row r="730">
          <cell r="B730" t="str">
            <v>ED07 (1x2.2)</v>
          </cell>
          <cell r="C730" t="str">
            <v>nr</v>
          </cell>
          <cell r="G730">
            <v>5104000</v>
          </cell>
          <cell r="H730">
            <v>0</v>
          </cell>
          <cell r="I730">
            <v>5104000</v>
          </cell>
        </row>
        <row r="731">
          <cell r="B731" t="str">
            <v>16% Material: Profit, management fee, Income Tax &amp; Others Tax ...</v>
          </cell>
          <cell r="G731">
            <v>704000</v>
          </cell>
          <cell r="I731">
            <v>704000</v>
          </cell>
        </row>
        <row r="732">
          <cell r="B732" t="str">
            <v>16% Labour: Profit, management fee</v>
          </cell>
          <cell r="H732">
            <v>0</v>
          </cell>
          <cell r="I732">
            <v>0</v>
          </cell>
        </row>
        <row r="733">
          <cell r="B733" t="str">
            <v>Subtotal</v>
          </cell>
          <cell r="G733">
            <v>4400000</v>
          </cell>
          <cell r="H733">
            <v>0</v>
          </cell>
          <cell r="I733">
            <v>4400000</v>
          </cell>
        </row>
        <row r="734">
          <cell r="B734" t="str">
            <v>ED07 (1x2.2)</v>
          </cell>
          <cell r="D734">
            <v>1</v>
          </cell>
          <cell r="E734">
            <v>2.2000000000000002</v>
          </cell>
          <cell r="F734">
            <v>2000000</v>
          </cell>
          <cell r="G734">
            <v>4400000</v>
          </cell>
          <cell r="H734">
            <v>0</v>
          </cell>
          <cell r="I734">
            <v>4400000</v>
          </cell>
        </row>
        <row r="736">
          <cell r="B736" t="str">
            <v>ED08 (1x2.2)</v>
          </cell>
          <cell r="C736" t="str">
            <v>nr</v>
          </cell>
          <cell r="G736">
            <v>5104000</v>
          </cell>
          <cell r="H736">
            <v>0</v>
          </cell>
          <cell r="I736">
            <v>5104000</v>
          </cell>
        </row>
        <row r="737">
          <cell r="B737" t="str">
            <v>16% Material: Profit, management fee, Income Tax &amp; Others Tax ...</v>
          </cell>
          <cell r="G737">
            <v>704000</v>
          </cell>
          <cell r="I737">
            <v>704000</v>
          </cell>
        </row>
        <row r="738">
          <cell r="B738" t="str">
            <v>16% Labour: Profit, management fee</v>
          </cell>
          <cell r="H738">
            <v>0</v>
          </cell>
          <cell r="I738">
            <v>0</v>
          </cell>
        </row>
        <row r="739">
          <cell r="B739" t="str">
            <v>Subtotal</v>
          </cell>
          <cell r="G739">
            <v>4400000</v>
          </cell>
          <cell r="H739">
            <v>0</v>
          </cell>
          <cell r="I739">
            <v>4400000</v>
          </cell>
        </row>
        <row r="740">
          <cell r="B740" t="str">
            <v>ED08 (1x2.2)</v>
          </cell>
          <cell r="D740">
            <v>1</v>
          </cell>
          <cell r="E740">
            <v>2.2000000000000002</v>
          </cell>
          <cell r="F740">
            <v>2000000</v>
          </cell>
          <cell r="G740">
            <v>4400000</v>
          </cell>
          <cell r="H740">
            <v>0</v>
          </cell>
          <cell r="I740">
            <v>4400000</v>
          </cell>
        </row>
        <row r="742">
          <cell r="B742" t="str">
            <v>ED09 (1x2.2)</v>
          </cell>
          <cell r="C742" t="str">
            <v>nr</v>
          </cell>
          <cell r="G742">
            <v>5104000</v>
          </cell>
          <cell r="H742">
            <v>0</v>
          </cell>
          <cell r="I742">
            <v>5104000</v>
          </cell>
        </row>
        <row r="743">
          <cell r="B743" t="str">
            <v>16% Material: Profit, management fee, Income Tax &amp; Others Tax ...</v>
          </cell>
          <cell r="G743">
            <v>704000</v>
          </cell>
          <cell r="I743">
            <v>704000</v>
          </cell>
        </row>
        <row r="744">
          <cell r="B744" t="str">
            <v>16% Labour: Profit, management fee</v>
          </cell>
          <cell r="H744">
            <v>0</v>
          </cell>
          <cell r="I744">
            <v>0</v>
          </cell>
        </row>
        <row r="745">
          <cell r="B745" t="str">
            <v>Subtotal</v>
          </cell>
          <cell r="G745">
            <v>4400000</v>
          </cell>
          <cell r="H745">
            <v>0</v>
          </cell>
          <cell r="I745">
            <v>4400000</v>
          </cell>
        </row>
        <row r="746">
          <cell r="B746" t="str">
            <v>ED09 (1x2.2))</v>
          </cell>
          <cell r="D746">
            <v>1</v>
          </cell>
          <cell r="E746">
            <v>2.2000000000000002</v>
          </cell>
          <cell r="F746">
            <v>2000000</v>
          </cell>
          <cell r="G746">
            <v>4400000</v>
          </cell>
          <cell r="H746">
            <v>0</v>
          </cell>
          <cell r="I746">
            <v>4400000</v>
          </cell>
        </row>
        <row r="748">
          <cell r="B748" t="str">
            <v>ED10 (4X2.4)</v>
          </cell>
          <cell r="C748" t="str">
            <v>nr</v>
          </cell>
          <cell r="G748">
            <v>22272000</v>
          </cell>
          <cell r="H748">
            <v>0</v>
          </cell>
          <cell r="I748">
            <v>22272000</v>
          </cell>
        </row>
        <row r="749">
          <cell r="B749" t="str">
            <v>16% Material: Profit, management fee, Income Tax &amp; Others Tax ...</v>
          </cell>
          <cell r="G749">
            <v>3072000</v>
          </cell>
          <cell r="I749">
            <v>3072000</v>
          </cell>
        </row>
        <row r="750">
          <cell r="B750" t="str">
            <v>16% Labour: Profit, management fee</v>
          </cell>
          <cell r="H750">
            <v>0</v>
          </cell>
          <cell r="I750">
            <v>0</v>
          </cell>
        </row>
        <row r="751">
          <cell r="B751" t="str">
            <v>Subtotal</v>
          </cell>
          <cell r="G751">
            <v>19200000</v>
          </cell>
          <cell r="H751">
            <v>0</v>
          </cell>
          <cell r="I751">
            <v>19200000</v>
          </cell>
        </row>
        <row r="752">
          <cell r="B752" t="str">
            <v>ED10 (4X2.4)</v>
          </cell>
          <cell r="D752">
            <v>1</v>
          </cell>
          <cell r="E752">
            <v>9.6</v>
          </cell>
          <cell r="F752">
            <v>2000000</v>
          </cell>
          <cell r="G752">
            <v>19200000</v>
          </cell>
          <cell r="H752">
            <v>0</v>
          </cell>
          <cell r="I752">
            <v>19200000</v>
          </cell>
        </row>
        <row r="754">
          <cell r="B754" t="str">
            <v xml:space="preserve">ID02 </v>
          </cell>
          <cell r="C754" t="str">
            <v>nr</v>
          </cell>
          <cell r="G754">
            <v>9697600</v>
          </cell>
          <cell r="H754">
            <v>0</v>
          </cell>
          <cell r="I754">
            <v>9697600</v>
          </cell>
        </row>
        <row r="755">
          <cell r="B755" t="str">
            <v>16% Material: Profit, management fee, Income Tax &amp; Others Tax ...</v>
          </cell>
          <cell r="G755">
            <v>1337599.9999999998</v>
          </cell>
          <cell r="I755">
            <v>1337599.9999999998</v>
          </cell>
        </row>
        <row r="756">
          <cell r="B756" t="str">
            <v>16% Labour: Profit, management fee</v>
          </cell>
          <cell r="H756">
            <v>0</v>
          </cell>
          <cell r="I756">
            <v>0</v>
          </cell>
        </row>
        <row r="757">
          <cell r="B757" t="str">
            <v>Subtotal</v>
          </cell>
          <cell r="G757">
            <v>8359999.9999999991</v>
          </cell>
          <cell r="H757">
            <v>0</v>
          </cell>
          <cell r="I757">
            <v>8359999.9999999991</v>
          </cell>
        </row>
        <row r="758">
          <cell r="B758" t="str">
            <v>ID02 (1.9X2.2)</v>
          </cell>
          <cell r="D758">
            <v>1</v>
          </cell>
          <cell r="E758">
            <v>4.18</v>
          </cell>
          <cell r="F758">
            <v>2000000</v>
          </cell>
          <cell r="G758">
            <v>8359999.9999999991</v>
          </cell>
          <cell r="H758">
            <v>0</v>
          </cell>
          <cell r="I758">
            <v>8359999.9999999991</v>
          </cell>
        </row>
        <row r="760">
          <cell r="B760" t="str">
            <v>ID03</v>
          </cell>
          <cell r="C760" t="str">
            <v>nr</v>
          </cell>
          <cell r="G760">
            <v>5104000</v>
          </cell>
          <cell r="H760">
            <v>0</v>
          </cell>
          <cell r="I760">
            <v>5104000</v>
          </cell>
        </row>
        <row r="761">
          <cell r="B761" t="str">
            <v>16% Material: Profit, management fee, Income Tax &amp; Others Tax ...</v>
          </cell>
          <cell r="G761">
            <v>704000</v>
          </cell>
          <cell r="I761">
            <v>704000</v>
          </cell>
        </row>
        <row r="762">
          <cell r="B762" t="str">
            <v>16% Labour: Profit, management fee</v>
          </cell>
          <cell r="H762">
            <v>0</v>
          </cell>
          <cell r="I762">
            <v>0</v>
          </cell>
        </row>
        <row r="763">
          <cell r="B763" t="str">
            <v>Subtotal</v>
          </cell>
          <cell r="G763">
            <v>4400000</v>
          </cell>
          <cell r="H763">
            <v>0</v>
          </cell>
          <cell r="I763">
            <v>4400000</v>
          </cell>
        </row>
        <row r="764">
          <cell r="B764" t="str">
            <v>ID03 (1X2.2)</v>
          </cell>
          <cell r="D764">
            <v>1</v>
          </cell>
          <cell r="E764">
            <v>2.2000000000000002</v>
          </cell>
          <cell r="F764">
            <v>2000000</v>
          </cell>
          <cell r="G764">
            <v>4400000</v>
          </cell>
          <cell r="H764">
            <v>0</v>
          </cell>
          <cell r="I764">
            <v>4400000</v>
          </cell>
        </row>
        <row r="766">
          <cell r="B766" t="str">
            <v>ID04</v>
          </cell>
          <cell r="C766" t="str">
            <v>nr</v>
          </cell>
          <cell r="G766">
            <v>5104000</v>
          </cell>
          <cell r="H766">
            <v>0</v>
          </cell>
          <cell r="I766">
            <v>5104000</v>
          </cell>
        </row>
        <row r="767">
          <cell r="B767" t="str">
            <v>16% Material: Profit, management fee, Income Tax &amp; Others Tax ...</v>
          </cell>
          <cell r="G767">
            <v>704000</v>
          </cell>
          <cell r="I767">
            <v>704000</v>
          </cell>
        </row>
        <row r="768">
          <cell r="B768" t="str">
            <v>16% Labour: Profit, management fee</v>
          </cell>
          <cell r="H768">
            <v>0</v>
          </cell>
          <cell r="I768">
            <v>0</v>
          </cell>
        </row>
        <row r="769">
          <cell r="B769" t="str">
            <v>Subtotal</v>
          </cell>
          <cell r="G769">
            <v>4400000</v>
          </cell>
          <cell r="H769">
            <v>0</v>
          </cell>
          <cell r="I769">
            <v>4400000</v>
          </cell>
        </row>
        <row r="770">
          <cell r="B770" t="str">
            <v>ID04 (1X2.2)</v>
          </cell>
          <cell r="D770">
            <v>1</v>
          </cell>
          <cell r="E770">
            <v>2.2000000000000002</v>
          </cell>
          <cell r="F770">
            <v>2000000</v>
          </cell>
          <cell r="G770">
            <v>4400000</v>
          </cell>
          <cell r="H770">
            <v>0</v>
          </cell>
          <cell r="I770">
            <v>4400000</v>
          </cell>
        </row>
        <row r="772">
          <cell r="B772" t="str">
            <v>ID05</v>
          </cell>
          <cell r="C772" t="str">
            <v>nr</v>
          </cell>
          <cell r="G772">
            <v>13920000</v>
          </cell>
          <cell r="H772">
            <v>0</v>
          </cell>
          <cell r="I772">
            <v>13920000</v>
          </cell>
        </row>
        <row r="773">
          <cell r="B773" t="str">
            <v>16% Material: Profit, management fee, Income Tax &amp; Others Tax ...</v>
          </cell>
          <cell r="G773">
            <v>1920000</v>
          </cell>
          <cell r="I773">
            <v>1920000</v>
          </cell>
        </row>
        <row r="774">
          <cell r="B774" t="str">
            <v>16% Labour: Profit, management fee</v>
          </cell>
          <cell r="H774">
            <v>0</v>
          </cell>
          <cell r="I774">
            <v>0</v>
          </cell>
        </row>
        <row r="775">
          <cell r="B775" t="str">
            <v>Subtotal</v>
          </cell>
          <cell r="G775">
            <v>12000000</v>
          </cell>
          <cell r="H775">
            <v>0</v>
          </cell>
          <cell r="I775">
            <v>12000000</v>
          </cell>
        </row>
        <row r="776">
          <cell r="B776" t="str">
            <v>ED02 (2.5X2.4)</v>
          </cell>
          <cell r="D776">
            <v>1</v>
          </cell>
          <cell r="E776">
            <v>6</v>
          </cell>
          <cell r="F776">
            <v>2000000</v>
          </cell>
          <cell r="G776">
            <v>12000000</v>
          </cell>
          <cell r="H776">
            <v>0</v>
          </cell>
          <cell r="I776">
            <v>12000000</v>
          </cell>
        </row>
        <row r="778">
          <cell r="B778" t="str">
            <v>ID06</v>
          </cell>
          <cell r="C778" t="str">
            <v>nr</v>
          </cell>
          <cell r="G778">
            <v>13920000</v>
          </cell>
          <cell r="H778">
            <v>0</v>
          </cell>
          <cell r="I778">
            <v>13920000</v>
          </cell>
        </row>
        <row r="779">
          <cell r="B779" t="str">
            <v>16% Material: Profit, management fee, Income Tax &amp; Others Tax ...</v>
          </cell>
          <cell r="G779">
            <v>1920000</v>
          </cell>
          <cell r="I779">
            <v>1920000</v>
          </cell>
        </row>
        <row r="780">
          <cell r="B780" t="str">
            <v>16% Labour: Profit, management fee</v>
          </cell>
          <cell r="H780">
            <v>0</v>
          </cell>
          <cell r="I780">
            <v>0</v>
          </cell>
        </row>
        <row r="781">
          <cell r="B781" t="str">
            <v>Subtotal</v>
          </cell>
          <cell r="G781">
            <v>12000000</v>
          </cell>
          <cell r="H781">
            <v>0</v>
          </cell>
          <cell r="I781">
            <v>12000000</v>
          </cell>
        </row>
        <row r="782">
          <cell r="B782" t="str">
            <v>ED02 (2.5X2.4)</v>
          </cell>
          <cell r="D782">
            <v>1</v>
          </cell>
          <cell r="E782">
            <v>6</v>
          </cell>
          <cell r="F782">
            <v>2000000</v>
          </cell>
          <cell r="G782">
            <v>12000000</v>
          </cell>
          <cell r="H782">
            <v>0</v>
          </cell>
          <cell r="I782">
            <v>12000000</v>
          </cell>
        </row>
        <row r="784">
          <cell r="B784" t="str">
            <v>ID07</v>
          </cell>
          <cell r="C784" t="str">
            <v>nr</v>
          </cell>
          <cell r="G784">
            <v>13920000</v>
          </cell>
          <cell r="H784">
            <v>0</v>
          </cell>
          <cell r="I784">
            <v>13920000</v>
          </cell>
        </row>
        <row r="785">
          <cell r="B785" t="str">
            <v>16% Material: Profit, management fee, Income Tax &amp; Others Tax ...</v>
          </cell>
          <cell r="G785">
            <v>1920000</v>
          </cell>
          <cell r="I785">
            <v>1920000</v>
          </cell>
        </row>
        <row r="786">
          <cell r="B786" t="str">
            <v>16% Labour: Profit, management fee</v>
          </cell>
          <cell r="H786">
            <v>0</v>
          </cell>
          <cell r="I786">
            <v>0</v>
          </cell>
        </row>
        <row r="787">
          <cell r="B787" t="str">
            <v>Subtotal</v>
          </cell>
          <cell r="G787">
            <v>12000000</v>
          </cell>
          <cell r="H787">
            <v>0</v>
          </cell>
          <cell r="I787">
            <v>12000000</v>
          </cell>
        </row>
        <row r="788">
          <cell r="B788" t="str">
            <v>ED02 (2.5X2.4)</v>
          </cell>
          <cell r="D788">
            <v>1</v>
          </cell>
          <cell r="E788">
            <v>6</v>
          </cell>
          <cell r="F788">
            <v>2000000</v>
          </cell>
          <cell r="G788">
            <v>12000000</v>
          </cell>
          <cell r="H788">
            <v>0</v>
          </cell>
          <cell r="I788">
            <v>12000000</v>
          </cell>
        </row>
        <row r="790">
          <cell r="B790" t="str">
            <v>ID08 (1x2.2)</v>
          </cell>
          <cell r="C790" t="str">
            <v>nr</v>
          </cell>
          <cell r="G790">
            <v>13920000</v>
          </cell>
          <cell r="H790">
            <v>0</v>
          </cell>
          <cell r="I790">
            <v>13920000</v>
          </cell>
        </row>
        <row r="791">
          <cell r="B791" t="str">
            <v>16% Material: Profit, management fee, Income Tax &amp; Others Tax ...</v>
          </cell>
          <cell r="G791">
            <v>1920000</v>
          </cell>
          <cell r="I791">
            <v>1920000</v>
          </cell>
        </row>
        <row r="792">
          <cell r="B792" t="str">
            <v>16% Labour: Profit, management fee</v>
          </cell>
          <cell r="H792">
            <v>0</v>
          </cell>
          <cell r="I792">
            <v>0</v>
          </cell>
        </row>
        <row r="793">
          <cell r="B793" t="str">
            <v>Subtotal</v>
          </cell>
          <cell r="G793">
            <v>12000000</v>
          </cell>
          <cell r="H793">
            <v>0</v>
          </cell>
          <cell r="I793">
            <v>12000000</v>
          </cell>
        </row>
        <row r="794">
          <cell r="B794" t="str">
            <v>ED02 (2.5X2.4)</v>
          </cell>
          <cell r="D794">
            <v>1</v>
          </cell>
          <cell r="E794">
            <v>6</v>
          </cell>
          <cell r="F794">
            <v>2000000</v>
          </cell>
          <cell r="G794">
            <v>12000000</v>
          </cell>
          <cell r="H794">
            <v>0</v>
          </cell>
          <cell r="I794">
            <v>12000000</v>
          </cell>
        </row>
        <row r="796">
          <cell r="B796" t="str">
            <v>ID09</v>
          </cell>
          <cell r="C796" t="str">
            <v>nr</v>
          </cell>
          <cell r="G796">
            <v>13920000</v>
          </cell>
          <cell r="H796">
            <v>0</v>
          </cell>
          <cell r="I796">
            <v>13920000</v>
          </cell>
        </row>
        <row r="797">
          <cell r="B797" t="str">
            <v>16% Material: Profit, management fee, Income Tax &amp; Others Tax ...</v>
          </cell>
          <cell r="G797">
            <v>1920000</v>
          </cell>
          <cell r="I797">
            <v>1920000</v>
          </cell>
        </row>
        <row r="798">
          <cell r="B798" t="str">
            <v>16% Labour: Profit, management fee</v>
          </cell>
          <cell r="H798">
            <v>0</v>
          </cell>
          <cell r="I798">
            <v>0</v>
          </cell>
        </row>
        <row r="799">
          <cell r="B799" t="str">
            <v>Subtotal</v>
          </cell>
          <cell r="G799">
            <v>12000000</v>
          </cell>
          <cell r="H799">
            <v>0</v>
          </cell>
          <cell r="I799">
            <v>12000000</v>
          </cell>
        </row>
        <row r="800">
          <cell r="B800" t="str">
            <v>ED02 (2.5X2.4)</v>
          </cell>
          <cell r="D800">
            <v>1</v>
          </cell>
          <cell r="E800">
            <v>6</v>
          </cell>
          <cell r="F800">
            <v>2000000</v>
          </cell>
          <cell r="G800">
            <v>12000000</v>
          </cell>
          <cell r="H800">
            <v>0</v>
          </cell>
          <cell r="I800">
            <v>12000000</v>
          </cell>
        </row>
        <row r="802">
          <cell r="B802" t="str">
            <v>Aluminum door</v>
          </cell>
        </row>
        <row r="803">
          <cell r="B803" t="str">
            <v>GP01</v>
          </cell>
          <cell r="C803" t="str">
            <v>nr</v>
          </cell>
          <cell r="G803">
            <v>2320000</v>
          </cell>
          <cell r="H803">
            <v>0</v>
          </cell>
          <cell r="I803">
            <v>2320000</v>
          </cell>
        </row>
        <row r="804">
          <cell r="B804" t="str">
            <v>16% Material: Profit, management fee, Income Tax &amp; Others Tax ...</v>
          </cell>
          <cell r="G804">
            <v>320000</v>
          </cell>
          <cell r="I804">
            <v>320000</v>
          </cell>
        </row>
        <row r="805">
          <cell r="B805" t="str">
            <v>16% Labour: Profit, management fee</v>
          </cell>
          <cell r="H805">
            <v>0</v>
          </cell>
          <cell r="I805">
            <v>0</v>
          </cell>
        </row>
        <row r="806">
          <cell r="B806" t="str">
            <v>Subtotal</v>
          </cell>
          <cell r="G806">
            <v>2000000</v>
          </cell>
          <cell r="H806">
            <v>0</v>
          </cell>
          <cell r="I806">
            <v>2000000</v>
          </cell>
        </row>
        <row r="807">
          <cell r="B807" t="str">
            <v>GP01</v>
          </cell>
          <cell r="D807">
            <v>1</v>
          </cell>
          <cell r="F807">
            <v>2000000</v>
          </cell>
          <cell r="G807">
            <v>2000000</v>
          </cell>
          <cell r="H807">
            <v>0</v>
          </cell>
          <cell r="I807">
            <v>2000000</v>
          </cell>
        </row>
        <row r="809">
          <cell r="B809" t="str">
            <v>GP02</v>
          </cell>
          <cell r="C809" t="str">
            <v>nr</v>
          </cell>
          <cell r="G809">
            <v>2320000</v>
          </cell>
          <cell r="H809">
            <v>0</v>
          </cell>
          <cell r="I809">
            <v>2320000</v>
          </cell>
        </row>
        <row r="810">
          <cell r="B810" t="str">
            <v>16% Material: Profit, management fee, Income Tax &amp; Others Tax ...</v>
          </cell>
          <cell r="G810">
            <v>320000</v>
          </cell>
          <cell r="I810">
            <v>320000</v>
          </cell>
        </row>
        <row r="811">
          <cell r="B811" t="str">
            <v>16% Labour: Profit, management fee</v>
          </cell>
          <cell r="H811">
            <v>0</v>
          </cell>
          <cell r="I811">
            <v>0</v>
          </cell>
        </row>
        <row r="812">
          <cell r="B812" t="str">
            <v>Subtotal</v>
          </cell>
          <cell r="G812">
            <v>2000000</v>
          </cell>
          <cell r="H812">
            <v>0</v>
          </cell>
          <cell r="I812">
            <v>2000000</v>
          </cell>
        </row>
        <row r="813">
          <cell r="B813" t="str">
            <v>GP02</v>
          </cell>
          <cell r="D813">
            <v>1</v>
          </cell>
          <cell r="F813">
            <v>2000000</v>
          </cell>
          <cell r="G813">
            <v>2000000</v>
          </cell>
          <cell r="H813">
            <v>0</v>
          </cell>
          <cell r="I813">
            <v>2000000</v>
          </cell>
        </row>
        <row r="815">
          <cell r="B815" t="str">
            <v>GP03</v>
          </cell>
          <cell r="C815" t="str">
            <v>nr</v>
          </cell>
          <cell r="G815">
            <v>2320000</v>
          </cell>
          <cell r="H815">
            <v>0</v>
          </cell>
          <cell r="I815">
            <v>2320000</v>
          </cell>
        </row>
        <row r="816">
          <cell r="B816" t="str">
            <v>16% Material: Profit, management fee, Income Tax &amp; Others Tax ...</v>
          </cell>
          <cell r="G816">
            <v>320000</v>
          </cell>
          <cell r="I816">
            <v>320000</v>
          </cell>
        </row>
        <row r="817">
          <cell r="B817" t="str">
            <v>16% Labour: Profit, management fee</v>
          </cell>
          <cell r="H817">
            <v>0</v>
          </cell>
          <cell r="I817">
            <v>0</v>
          </cell>
        </row>
        <row r="818">
          <cell r="B818" t="str">
            <v>Subtotal</v>
          </cell>
          <cell r="G818">
            <v>2000000</v>
          </cell>
          <cell r="H818">
            <v>0</v>
          </cell>
          <cell r="I818">
            <v>2000000</v>
          </cell>
        </row>
        <row r="819">
          <cell r="B819" t="str">
            <v>GP03</v>
          </cell>
          <cell r="D819">
            <v>1</v>
          </cell>
          <cell r="F819">
            <v>2000000</v>
          </cell>
          <cell r="G819">
            <v>2000000</v>
          </cell>
          <cell r="H819">
            <v>0</v>
          </cell>
          <cell r="I819">
            <v>2000000</v>
          </cell>
        </row>
        <row r="821">
          <cell r="B821" t="str">
            <v>GP04</v>
          </cell>
          <cell r="C821" t="str">
            <v>nr</v>
          </cell>
          <cell r="G821">
            <v>2320000</v>
          </cell>
          <cell r="H821">
            <v>0</v>
          </cell>
          <cell r="I821">
            <v>2320000</v>
          </cell>
        </row>
        <row r="822">
          <cell r="B822" t="str">
            <v>16% Material: Profit, management fee, Income Tax &amp; Others Tax ...</v>
          </cell>
          <cell r="G822">
            <v>320000</v>
          </cell>
          <cell r="I822">
            <v>320000</v>
          </cell>
        </row>
        <row r="823">
          <cell r="B823" t="str">
            <v>16% Labour: Profit, management fee</v>
          </cell>
          <cell r="H823">
            <v>0</v>
          </cell>
          <cell r="I823">
            <v>0</v>
          </cell>
        </row>
        <row r="824">
          <cell r="B824" t="str">
            <v>Subtotal</v>
          </cell>
          <cell r="G824">
            <v>2000000</v>
          </cell>
          <cell r="H824">
            <v>0</v>
          </cell>
          <cell r="I824">
            <v>2000000</v>
          </cell>
        </row>
        <row r="825">
          <cell r="B825" t="str">
            <v>GP04</v>
          </cell>
          <cell r="D825">
            <v>1</v>
          </cell>
          <cell r="F825">
            <v>2000000</v>
          </cell>
          <cell r="G825">
            <v>2000000</v>
          </cell>
          <cell r="H825">
            <v>0</v>
          </cell>
          <cell r="I825">
            <v>2000000</v>
          </cell>
        </row>
        <row r="827">
          <cell r="B827" t="str">
            <v>GP05</v>
          </cell>
          <cell r="C827" t="str">
            <v>nr</v>
          </cell>
          <cell r="G827">
            <v>2320000</v>
          </cell>
          <cell r="H827">
            <v>0</v>
          </cell>
          <cell r="I827">
            <v>2320000</v>
          </cell>
        </row>
        <row r="828">
          <cell r="B828" t="str">
            <v>16% Material: Profit, management fee, Income Tax &amp; Others Tax ...</v>
          </cell>
          <cell r="G828">
            <v>320000</v>
          </cell>
          <cell r="I828">
            <v>320000</v>
          </cell>
        </row>
        <row r="829">
          <cell r="B829" t="str">
            <v>16% Labour: Profit, management fee</v>
          </cell>
          <cell r="H829">
            <v>0</v>
          </cell>
          <cell r="I829">
            <v>0</v>
          </cell>
        </row>
        <row r="830">
          <cell r="B830" t="str">
            <v>Subtotal</v>
          </cell>
          <cell r="G830">
            <v>2000000</v>
          </cell>
          <cell r="H830">
            <v>0</v>
          </cell>
          <cell r="I830">
            <v>2000000</v>
          </cell>
        </row>
        <row r="831">
          <cell r="B831" t="str">
            <v>GP05</v>
          </cell>
          <cell r="D831">
            <v>1</v>
          </cell>
          <cell r="F831">
            <v>2000000</v>
          </cell>
          <cell r="G831">
            <v>2000000</v>
          </cell>
          <cell r="H831">
            <v>0</v>
          </cell>
          <cell r="I831">
            <v>2000000</v>
          </cell>
        </row>
        <row r="833">
          <cell r="B833" t="str">
            <v>GP06</v>
          </cell>
          <cell r="C833" t="str">
            <v>nr</v>
          </cell>
          <cell r="G833">
            <v>2320000</v>
          </cell>
          <cell r="H833">
            <v>0</v>
          </cell>
          <cell r="I833">
            <v>2320000</v>
          </cell>
        </row>
        <row r="834">
          <cell r="B834" t="str">
            <v>16% Material: Profit, management fee, Income Tax &amp; Others Tax ...</v>
          </cell>
          <cell r="G834">
            <v>320000</v>
          </cell>
          <cell r="I834">
            <v>320000</v>
          </cell>
        </row>
        <row r="835">
          <cell r="B835" t="str">
            <v>16% Labour: Profit, management fee</v>
          </cell>
          <cell r="H835">
            <v>0</v>
          </cell>
          <cell r="I835">
            <v>0</v>
          </cell>
        </row>
        <row r="836">
          <cell r="B836" t="str">
            <v>Subtotal</v>
          </cell>
          <cell r="G836">
            <v>2000000</v>
          </cell>
          <cell r="H836">
            <v>0</v>
          </cell>
          <cell r="I836">
            <v>2000000</v>
          </cell>
        </row>
        <row r="837">
          <cell r="B837" t="str">
            <v>GP06</v>
          </cell>
          <cell r="D837">
            <v>1</v>
          </cell>
          <cell r="F837">
            <v>2000000</v>
          </cell>
          <cell r="G837">
            <v>2000000</v>
          </cell>
          <cell r="H837">
            <v>0</v>
          </cell>
          <cell r="I837">
            <v>2000000</v>
          </cell>
        </row>
        <row r="839">
          <cell r="B839" t="str">
            <v>Aluminum window</v>
          </cell>
        </row>
        <row r="840">
          <cell r="B840" t="str">
            <v>EW01 (4X1.4)</v>
          </cell>
          <cell r="C840" t="str">
            <v>nr</v>
          </cell>
          <cell r="G840">
            <v>12992000</v>
          </cell>
          <cell r="H840">
            <v>0</v>
          </cell>
          <cell r="I840">
            <v>12992000</v>
          </cell>
        </row>
        <row r="841">
          <cell r="B841" t="str">
            <v>16% Material: Profit, management fee, Income Tax &amp; Others Tax ...</v>
          </cell>
          <cell r="G841">
            <v>1792000</v>
          </cell>
          <cell r="I841">
            <v>1792000</v>
          </cell>
        </row>
        <row r="842">
          <cell r="B842" t="str">
            <v>16% Labour: Profit, management fee</v>
          </cell>
          <cell r="H842">
            <v>0</v>
          </cell>
          <cell r="I842">
            <v>0</v>
          </cell>
        </row>
        <row r="843">
          <cell r="B843" t="str">
            <v>Subtotal</v>
          </cell>
          <cell r="G843">
            <v>11200000</v>
          </cell>
          <cell r="H843">
            <v>0</v>
          </cell>
          <cell r="I843">
            <v>11200000</v>
          </cell>
        </row>
        <row r="844">
          <cell r="B844" t="str">
            <v>EW01 (4X1.4)</v>
          </cell>
          <cell r="D844">
            <v>1</v>
          </cell>
          <cell r="E844">
            <v>5.6</v>
          </cell>
          <cell r="F844">
            <v>2000000</v>
          </cell>
          <cell r="G844">
            <v>11200000</v>
          </cell>
          <cell r="H844">
            <v>0</v>
          </cell>
          <cell r="I844">
            <v>11200000</v>
          </cell>
        </row>
        <row r="846">
          <cell r="B846" t="str">
            <v>EW01'</v>
          </cell>
          <cell r="C846" t="str">
            <v>nr</v>
          </cell>
          <cell r="G846">
            <v>12992000</v>
          </cell>
          <cell r="H846">
            <v>0</v>
          </cell>
          <cell r="I846">
            <v>12992000</v>
          </cell>
        </row>
        <row r="847">
          <cell r="B847" t="str">
            <v>16% Material: Profit, management fee, Income Tax &amp; Others Tax ...</v>
          </cell>
          <cell r="G847">
            <v>1792000</v>
          </cell>
          <cell r="I847">
            <v>1792000</v>
          </cell>
        </row>
        <row r="848">
          <cell r="B848" t="str">
            <v>16% Labour: Profit, management fee</v>
          </cell>
          <cell r="H848">
            <v>0</v>
          </cell>
          <cell r="I848">
            <v>0</v>
          </cell>
        </row>
        <row r="849">
          <cell r="B849" t="str">
            <v>Subtotal</v>
          </cell>
          <cell r="G849">
            <v>11200000</v>
          </cell>
          <cell r="H849">
            <v>0</v>
          </cell>
          <cell r="I849">
            <v>11200000</v>
          </cell>
        </row>
        <row r="850">
          <cell r="B850" t="str">
            <v>EW01 (4X1.4)</v>
          </cell>
          <cell r="D850">
            <v>1</v>
          </cell>
          <cell r="E850">
            <v>5.6</v>
          </cell>
          <cell r="F850">
            <v>2000000</v>
          </cell>
          <cell r="G850">
            <v>11200000</v>
          </cell>
          <cell r="H850">
            <v>0</v>
          </cell>
          <cell r="I850">
            <v>11200000</v>
          </cell>
        </row>
        <row r="852">
          <cell r="B852" t="str">
            <v>EW02 (2X1.4)</v>
          </cell>
          <cell r="C852" t="str">
            <v>nr</v>
          </cell>
          <cell r="G852">
            <v>6496000</v>
          </cell>
          <cell r="H852">
            <v>0</v>
          </cell>
          <cell r="I852">
            <v>6496000</v>
          </cell>
        </row>
        <row r="853">
          <cell r="B853" t="str">
            <v>16% Material: Profit, management fee, Income Tax &amp; Others Tax ...</v>
          </cell>
          <cell r="G853">
            <v>896000</v>
          </cell>
          <cell r="I853">
            <v>896000</v>
          </cell>
        </row>
        <row r="854">
          <cell r="B854" t="str">
            <v>16% Labour: Profit, management fee</v>
          </cell>
          <cell r="H854">
            <v>0</v>
          </cell>
          <cell r="I854">
            <v>0</v>
          </cell>
        </row>
        <row r="855">
          <cell r="B855" t="str">
            <v>Subtotal</v>
          </cell>
          <cell r="G855">
            <v>5600000</v>
          </cell>
          <cell r="H855">
            <v>0</v>
          </cell>
          <cell r="I855">
            <v>5600000</v>
          </cell>
        </row>
        <row r="856">
          <cell r="B856" t="str">
            <v>EW02 (2X1.4)</v>
          </cell>
          <cell r="D856">
            <v>1</v>
          </cell>
          <cell r="E856">
            <v>2.8</v>
          </cell>
          <cell r="F856">
            <v>2000000</v>
          </cell>
          <cell r="G856">
            <v>5600000</v>
          </cell>
          <cell r="H856">
            <v>0</v>
          </cell>
          <cell r="I856">
            <v>5600000</v>
          </cell>
        </row>
        <row r="858">
          <cell r="B858" t="str">
            <v>EW03</v>
          </cell>
          <cell r="C858" t="str">
            <v>nr</v>
          </cell>
          <cell r="G858">
            <v>6496000</v>
          </cell>
          <cell r="H858">
            <v>0</v>
          </cell>
          <cell r="I858">
            <v>6496000</v>
          </cell>
        </row>
        <row r="859">
          <cell r="B859" t="str">
            <v>16% Material: Profit, management fee, Income Tax &amp; Others Tax ...</v>
          </cell>
          <cell r="G859">
            <v>896000</v>
          </cell>
          <cell r="I859">
            <v>896000</v>
          </cell>
        </row>
        <row r="860">
          <cell r="B860" t="str">
            <v>16% Labour: Profit, management fee</v>
          </cell>
          <cell r="H860">
            <v>0</v>
          </cell>
          <cell r="I860">
            <v>0</v>
          </cell>
        </row>
        <row r="861">
          <cell r="B861" t="str">
            <v>Subtotal</v>
          </cell>
          <cell r="G861">
            <v>5600000</v>
          </cell>
          <cell r="H861">
            <v>0</v>
          </cell>
          <cell r="I861">
            <v>5600000</v>
          </cell>
        </row>
        <row r="862">
          <cell r="B862" t="str">
            <v>EW03</v>
          </cell>
          <cell r="D862">
            <v>1</v>
          </cell>
          <cell r="E862">
            <v>2.8</v>
          </cell>
          <cell r="F862">
            <v>2000000</v>
          </cell>
          <cell r="G862">
            <v>5600000</v>
          </cell>
          <cell r="H862">
            <v>0</v>
          </cell>
          <cell r="I862">
            <v>5600000</v>
          </cell>
        </row>
        <row r="864">
          <cell r="B864" t="str">
            <v>EW04</v>
          </cell>
          <cell r="C864" t="str">
            <v>nr</v>
          </cell>
          <cell r="G864">
            <v>6496000</v>
          </cell>
          <cell r="H864">
            <v>0</v>
          </cell>
          <cell r="I864">
            <v>6496000</v>
          </cell>
        </row>
        <row r="865">
          <cell r="B865" t="str">
            <v>16% Material: Profit, management fee, Income Tax &amp; Others Tax ...</v>
          </cell>
          <cell r="G865">
            <v>896000</v>
          </cell>
          <cell r="I865">
            <v>896000</v>
          </cell>
        </row>
        <row r="866">
          <cell r="B866" t="str">
            <v>16% Labour: Profit, management fee</v>
          </cell>
          <cell r="H866">
            <v>0</v>
          </cell>
          <cell r="I866">
            <v>0</v>
          </cell>
        </row>
        <row r="867">
          <cell r="B867" t="str">
            <v>Subtotal</v>
          </cell>
          <cell r="G867">
            <v>5600000</v>
          </cell>
          <cell r="H867">
            <v>0</v>
          </cell>
          <cell r="I867">
            <v>5600000</v>
          </cell>
        </row>
        <row r="868">
          <cell r="B868" t="str">
            <v>EW04</v>
          </cell>
          <cell r="D868">
            <v>1</v>
          </cell>
          <cell r="E868">
            <v>2.8</v>
          </cell>
          <cell r="F868">
            <v>2000000</v>
          </cell>
          <cell r="G868">
            <v>5600000</v>
          </cell>
          <cell r="H868">
            <v>0</v>
          </cell>
          <cell r="I868">
            <v>5600000</v>
          </cell>
        </row>
        <row r="870">
          <cell r="B870" t="str">
            <v>EW05</v>
          </cell>
          <cell r="C870" t="str">
            <v>nr</v>
          </cell>
          <cell r="G870">
            <v>6496000</v>
          </cell>
          <cell r="H870">
            <v>0</v>
          </cell>
          <cell r="I870">
            <v>6496000</v>
          </cell>
        </row>
        <row r="871">
          <cell r="B871" t="str">
            <v>16% Material: Profit, management fee, Income Tax &amp; Others Tax ...</v>
          </cell>
          <cell r="G871">
            <v>896000</v>
          </cell>
          <cell r="I871">
            <v>896000</v>
          </cell>
        </row>
        <row r="872">
          <cell r="B872" t="str">
            <v>16% Labour: Profit, management fee</v>
          </cell>
          <cell r="H872">
            <v>0</v>
          </cell>
          <cell r="I872">
            <v>0</v>
          </cell>
        </row>
        <row r="873">
          <cell r="B873" t="str">
            <v>Subtotal</v>
          </cell>
          <cell r="G873">
            <v>5600000</v>
          </cell>
          <cell r="H873">
            <v>0</v>
          </cell>
          <cell r="I873">
            <v>5600000</v>
          </cell>
        </row>
        <row r="874">
          <cell r="B874" t="str">
            <v>EW05</v>
          </cell>
          <cell r="D874">
            <v>1</v>
          </cell>
          <cell r="E874">
            <v>2.8</v>
          </cell>
          <cell r="F874">
            <v>2000000</v>
          </cell>
          <cell r="G874">
            <v>5600000</v>
          </cell>
          <cell r="H874">
            <v>0</v>
          </cell>
          <cell r="I874">
            <v>5600000</v>
          </cell>
        </row>
        <row r="876">
          <cell r="B876" t="str">
            <v>IW01 (4.94x1.4)</v>
          </cell>
          <cell r="C876" t="str">
            <v>nr</v>
          </cell>
          <cell r="G876">
            <v>6496000</v>
          </cell>
          <cell r="H876">
            <v>0</v>
          </cell>
          <cell r="I876">
            <v>6496000</v>
          </cell>
        </row>
        <row r="877">
          <cell r="B877" t="str">
            <v>16% Material: Profit, management fee, Income Tax &amp; Others Tax ...</v>
          </cell>
          <cell r="G877">
            <v>896000</v>
          </cell>
          <cell r="I877">
            <v>896000</v>
          </cell>
        </row>
        <row r="878">
          <cell r="B878" t="str">
            <v>16% Labour: Profit, management fee</v>
          </cell>
          <cell r="H878">
            <v>0</v>
          </cell>
          <cell r="I878">
            <v>0</v>
          </cell>
        </row>
        <row r="879">
          <cell r="B879" t="str">
            <v>Subtotal</v>
          </cell>
          <cell r="G879">
            <v>5600000</v>
          </cell>
          <cell r="H879">
            <v>0</v>
          </cell>
          <cell r="I879">
            <v>5600000</v>
          </cell>
        </row>
        <row r="880">
          <cell r="B880" t="str">
            <v>IW01 (4.94x1.4)</v>
          </cell>
          <cell r="D880">
            <v>1</v>
          </cell>
          <cell r="E880">
            <v>2.8</v>
          </cell>
          <cell r="F880">
            <v>2000000</v>
          </cell>
          <cell r="G880">
            <v>5600000</v>
          </cell>
          <cell r="H880">
            <v>0</v>
          </cell>
          <cell r="I880">
            <v>5600000</v>
          </cell>
        </row>
        <row r="882">
          <cell r="B882" t="str">
            <v>IW02</v>
          </cell>
          <cell r="C882" t="str">
            <v>nr</v>
          </cell>
          <cell r="G882">
            <v>6496000</v>
          </cell>
          <cell r="H882">
            <v>0</v>
          </cell>
          <cell r="I882">
            <v>6496000</v>
          </cell>
        </row>
        <row r="883">
          <cell r="B883" t="str">
            <v>16% Material: Profit, management fee, Income Tax &amp; Others Tax ...</v>
          </cell>
          <cell r="G883">
            <v>896000</v>
          </cell>
          <cell r="I883">
            <v>896000</v>
          </cell>
        </row>
        <row r="884">
          <cell r="B884" t="str">
            <v>16% Labour: Profit, management fee</v>
          </cell>
          <cell r="H884">
            <v>0</v>
          </cell>
          <cell r="I884">
            <v>0</v>
          </cell>
        </row>
        <row r="885">
          <cell r="B885" t="str">
            <v>Subtotal</v>
          </cell>
          <cell r="G885">
            <v>5600000</v>
          </cell>
          <cell r="H885">
            <v>0</v>
          </cell>
          <cell r="I885">
            <v>5600000</v>
          </cell>
        </row>
        <row r="886">
          <cell r="B886" t="str">
            <v>IW02</v>
          </cell>
          <cell r="D886">
            <v>1</v>
          </cell>
          <cell r="E886">
            <v>2.8</v>
          </cell>
          <cell r="F886">
            <v>2000000</v>
          </cell>
          <cell r="G886">
            <v>5600000</v>
          </cell>
          <cell r="H886">
            <v>0</v>
          </cell>
          <cell r="I886">
            <v>5600000</v>
          </cell>
        </row>
        <row r="888">
          <cell r="B888" t="str">
            <v>IW03</v>
          </cell>
          <cell r="C888" t="str">
            <v>nr</v>
          </cell>
          <cell r="G888">
            <v>6496000</v>
          </cell>
          <cell r="H888">
            <v>0</v>
          </cell>
          <cell r="I888">
            <v>6496000</v>
          </cell>
        </row>
        <row r="889">
          <cell r="B889" t="str">
            <v>16% Material: Profit, management fee, Income Tax &amp; Others Tax ...</v>
          </cell>
          <cell r="G889">
            <v>896000</v>
          </cell>
          <cell r="I889">
            <v>896000</v>
          </cell>
        </row>
        <row r="890">
          <cell r="B890" t="str">
            <v>16% Labour: Profit, management fee</v>
          </cell>
          <cell r="H890">
            <v>0</v>
          </cell>
          <cell r="I890">
            <v>0</v>
          </cell>
        </row>
        <row r="891">
          <cell r="B891" t="str">
            <v>Subtotal</v>
          </cell>
          <cell r="G891">
            <v>5600000</v>
          </cell>
          <cell r="H891">
            <v>0</v>
          </cell>
          <cell r="I891">
            <v>5600000</v>
          </cell>
        </row>
        <row r="892">
          <cell r="B892" t="str">
            <v>IW03</v>
          </cell>
          <cell r="D892">
            <v>1</v>
          </cell>
          <cell r="E892">
            <v>2.8</v>
          </cell>
          <cell r="F892">
            <v>2000000</v>
          </cell>
          <cell r="G892">
            <v>5600000</v>
          </cell>
          <cell r="H892">
            <v>0</v>
          </cell>
          <cell r="I892">
            <v>5600000</v>
          </cell>
        </row>
        <row r="894">
          <cell r="B894" t="str">
            <v>Louver</v>
          </cell>
        </row>
        <row r="895">
          <cell r="B895" t="str">
            <v>Metal louver1400x16720</v>
          </cell>
          <cell r="C895" t="str">
            <v>nr</v>
          </cell>
          <cell r="G895">
            <v>27153300</v>
          </cell>
          <cell r="H895">
            <v>0</v>
          </cell>
          <cell r="I895">
            <v>27153300</v>
          </cell>
        </row>
        <row r="896">
          <cell r="B896" t="str">
            <v>16% Material: Profit, management fee, Income Tax &amp; Others Tax ...</v>
          </cell>
          <cell r="G896">
            <v>3745279.9999999995</v>
          </cell>
          <cell r="I896">
            <v>3745279.9999999995</v>
          </cell>
        </row>
        <row r="897">
          <cell r="B897" t="str">
            <v>16% Labour: Profit, management fee</v>
          </cell>
          <cell r="H897">
            <v>0</v>
          </cell>
          <cell r="I897">
            <v>0</v>
          </cell>
        </row>
        <row r="898">
          <cell r="B898" t="str">
            <v>Subtotal</v>
          </cell>
          <cell r="G898">
            <v>23407999.999999996</v>
          </cell>
          <cell r="H898">
            <v>0</v>
          </cell>
          <cell r="I898">
            <v>23407999.999999996</v>
          </cell>
        </row>
        <row r="899">
          <cell r="B899" t="str">
            <v>Metal louver1400x16720</v>
          </cell>
          <cell r="D899">
            <v>1</v>
          </cell>
          <cell r="E899">
            <v>23.407999999999998</v>
          </cell>
          <cell r="F899">
            <v>1000000</v>
          </cell>
          <cell r="G899">
            <v>23407999.999999996</v>
          </cell>
          <cell r="H899">
            <v>0</v>
          </cell>
          <cell r="I899">
            <v>23407999.999999996</v>
          </cell>
        </row>
        <row r="901">
          <cell r="B901" t="str">
            <v>Metal louver1400x38720</v>
          </cell>
          <cell r="C901" t="str">
            <v>nr</v>
          </cell>
          <cell r="G901">
            <v>62881300</v>
          </cell>
          <cell r="H901">
            <v>0</v>
          </cell>
          <cell r="I901">
            <v>62881300</v>
          </cell>
        </row>
        <row r="902">
          <cell r="B902" t="str">
            <v>16% Material: Profit, management fee, Income Tax &amp; Others Tax ...</v>
          </cell>
          <cell r="G902">
            <v>8673280</v>
          </cell>
          <cell r="I902">
            <v>8673280</v>
          </cell>
        </row>
        <row r="903">
          <cell r="B903" t="str">
            <v>16% Labour: Profit, management fee</v>
          </cell>
          <cell r="H903">
            <v>0</v>
          </cell>
          <cell r="I903">
            <v>0</v>
          </cell>
        </row>
        <row r="904">
          <cell r="B904" t="str">
            <v>Subtotal</v>
          </cell>
          <cell r="G904">
            <v>54208000</v>
          </cell>
          <cell r="H904">
            <v>0</v>
          </cell>
          <cell r="I904">
            <v>54208000</v>
          </cell>
        </row>
        <row r="905">
          <cell r="B905" t="str">
            <v>Metal louver1400x38720</v>
          </cell>
          <cell r="D905">
            <v>1</v>
          </cell>
          <cell r="E905">
            <v>54.207999999999998</v>
          </cell>
          <cell r="F905">
            <v>1000000</v>
          </cell>
          <cell r="G905">
            <v>54208000</v>
          </cell>
          <cell r="H905">
            <v>0</v>
          </cell>
          <cell r="I905">
            <v>54208000</v>
          </cell>
        </row>
        <row r="907">
          <cell r="B907" t="str">
            <v>Colorbond metal louver on steel frame with insect mesh</v>
          </cell>
        </row>
        <row r="908">
          <cell r="B908" t="str">
            <v>WL01 (4X1.4)</v>
          </cell>
          <cell r="C908" t="str">
            <v>nr</v>
          </cell>
          <cell r="G908">
            <v>6496000</v>
          </cell>
          <cell r="H908">
            <v>0</v>
          </cell>
          <cell r="I908">
            <v>6496000</v>
          </cell>
        </row>
        <row r="909">
          <cell r="B909" t="str">
            <v>16% Material: Profit, management fee, Income Tax &amp; Others Tax ...</v>
          </cell>
          <cell r="G909">
            <v>896000</v>
          </cell>
          <cell r="I909">
            <v>896000</v>
          </cell>
        </row>
        <row r="910">
          <cell r="B910" t="str">
            <v>16% Labour: Profit, management fee</v>
          </cell>
          <cell r="H910">
            <v>0</v>
          </cell>
          <cell r="I910">
            <v>0</v>
          </cell>
        </row>
        <row r="911">
          <cell r="B911" t="str">
            <v>Subtotal</v>
          </cell>
          <cell r="G911">
            <v>5600000</v>
          </cell>
          <cell r="H911">
            <v>0</v>
          </cell>
          <cell r="I911">
            <v>5600000</v>
          </cell>
        </row>
        <row r="912">
          <cell r="B912" t="str">
            <v>WL01 (4X1.4)</v>
          </cell>
          <cell r="D912">
            <v>1</v>
          </cell>
          <cell r="E912">
            <v>5.6</v>
          </cell>
          <cell r="F912">
            <v>1000000</v>
          </cell>
          <cell r="G912">
            <v>5600000</v>
          </cell>
          <cell r="H912">
            <v>0</v>
          </cell>
          <cell r="I912">
            <v>5600000</v>
          </cell>
        </row>
        <row r="914">
          <cell r="B914" t="str">
            <v>WL04 (4X1.4)</v>
          </cell>
          <cell r="C914" t="str">
            <v>nr</v>
          </cell>
          <cell r="G914">
            <v>6496000</v>
          </cell>
          <cell r="H914">
            <v>0</v>
          </cell>
          <cell r="I914">
            <v>6496000</v>
          </cell>
        </row>
        <row r="915">
          <cell r="B915" t="str">
            <v>16% Material: Profit, management fee, Income Tax &amp; Others Tax ...</v>
          </cell>
          <cell r="G915">
            <v>896000</v>
          </cell>
          <cell r="I915">
            <v>896000</v>
          </cell>
        </row>
        <row r="916">
          <cell r="B916" t="str">
            <v>16% Labour: Profit, management fee</v>
          </cell>
          <cell r="H916">
            <v>0</v>
          </cell>
          <cell r="I916">
            <v>0</v>
          </cell>
        </row>
        <row r="917">
          <cell r="B917" t="str">
            <v>Subtotal</v>
          </cell>
          <cell r="G917">
            <v>5600000</v>
          </cell>
          <cell r="H917">
            <v>0</v>
          </cell>
          <cell r="I917">
            <v>5600000</v>
          </cell>
        </row>
        <row r="918">
          <cell r="B918" t="str">
            <v>WL04 (4X1.4)</v>
          </cell>
          <cell r="D918">
            <v>1</v>
          </cell>
          <cell r="E918">
            <v>5.6</v>
          </cell>
          <cell r="F918">
            <v>1000000</v>
          </cell>
          <cell r="G918">
            <v>5600000</v>
          </cell>
          <cell r="H918">
            <v>0</v>
          </cell>
          <cell r="I918">
            <v>5600000</v>
          </cell>
        </row>
        <row r="920">
          <cell r="B920" t="str">
            <v>WL02 (2X1.4)</v>
          </cell>
          <cell r="C920" t="str">
            <v>nr</v>
          </cell>
          <cell r="G920">
            <v>3248000</v>
          </cell>
          <cell r="H920">
            <v>0</v>
          </cell>
          <cell r="I920">
            <v>3248000</v>
          </cell>
        </row>
        <row r="921">
          <cell r="B921" t="str">
            <v>16% Material: Profit, management fee, Income Tax &amp; Others Tax ...</v>
          </cell>
          <cell r="G921">
            <v>448000</v>
          </cell>
          <cell r="I921">
            <v>448000</v>
          </cell>
        </row>
        <row r="922">
          <cell r="B922" t="str">
            <v>16% Labour: Profit, management fee</v>
          </cell>
          <cell r="H922">
            <v>0</v>
          </cell>
          <cell r="I922">
            <v>0</v>
          </cell>
        </row>
        <row r="923">
          <cell r="B923" t="str">
            <v>Subtotal</v>
          </cell>
          <cell r="G923">
            <v>2800000</v>
          </cell>
          <cell r="H923">
            <v>0</v>
          </cell>
          <cell r="I923">
            <v>2800000</v>
          </cell>
        </row>
        <row r="924">
          <cell r="B924" t="str">
            <v>WL02 (2X1.4)</v>
          </cell>
          <cell r="D924">
            <v>1</v>
          </cell>
          <cell r="E924">
            <v>2.8</v>
          </cell>
          <cell r="F924">
            <v>1000000</v>
          </cell>
          <cell r="G924">
            <v>2800000</v>
          </cell>
          <cell r="H924">
            <v>0</v>
          </cell>
          <cell r="I924">
            <v>2800000</v>
          </cell>
        </row>
        <row r="926">
          <cell r="B926" t="str">
            <v>WL03</v>
          </cell>
          <cell r="C926" t="str">
            <v>nr</v>
          </cell>
          <cell r="G926">
            <v>3248000</v>
          </cell>
          <cell r="H926">
            <v>0</v>
          </cell>
          <cell r="I926">
            <v>3248000</v>
          </cell>
        </row>
        <row r="927">
          <cell r="B927" t="str">
            <v>16% Material: Profit, management fee, Income Tax &amp; Others Tax ...</v>
          </cell>
          <cell r="G927">
            <v>448000</v>
          </cell>
          <cell r="I927">
            <v>448000</v>
          </cell>
        </row>
        <row r="928">
          <cell r="B928" t="str">
            <v>16% Labour: Profit, management fee</v>
          </cell>
          <cell r="H928">
            <v>0</v>
          </cell>
          <cell r="I928">
            <v>0</v>
          </cell>
        </row>
        <row r="929">
          <cell r="B929" t="str">
            <v>Subtotal</v>
          </cell>
          <cell r="G929">
            <v>2800000</v>
          </cell>
          <cell r="H929">
            <v>0</v>
          </cell>
          <cell r="I929">
            <v>2800000</v>
          </cell>
        </row>
        <row r="930">
          <cell r="B930" t="str">
            <v>WL03</v>
          </cell>
          <cell r="D930">
            <v>1</v>
          </cell>
          <cell r="E930">
            <v>2.8</v>
          </cell>
          <cell r="F930">
            <v>1000000</v>
          </cell>
          <cell r="G930">
            <v>2800000</v>
          </cell>
          <cell r="H930">
            <v>0</v>
          </cell>
          <cell r="I930">
            <v>2800000</v>
          </cell>
        </row>
        <row r="932">
          <cell r="B932" t="str">
            <v>WL07</v>
          </cell>
          <cell r="C932" t="str">
            <v>m2</v>
          </cell>
          <cell r="G932">
            <v>3248000</v>
          </cell>
          <cell r="H932">
            <v>0</v>
          </cell>
          <cell r="I932">
            <v>3248000</v>
          </cell>
        </row>
        <row r="933">
          <cell r="B933" t="str">
            <v>16% Material: Profit, management fee, Income Tax &amp; Others Tax ...</v>
          </cell>
          <cell r="G933">
            <v>448000</v>
          </cell>
          <cell r="I933">
            <v>448000</v>
          </cell>
        </row>
        <row r="934">
          <cell r="B934" t="str">
            <v>16% Labour: Profit, management fee</v>
          </cell>
          <cell r="H934">
            <v>0</v>
          </cell>
          <cell r="I934">
            <v>0</v>
          </cell>
        </row>
        <row r="935">
          <cell r="B935" t="str">
            <v>Subtotal</v>
          </cell>
          <cell r="G935">
            <v>2800000</v>
          </cell>
          <cell r="H935">
            <v>0</v>
          </cell>
          <cell r="I935">
            <v>2800000</v>
          </cell>
        </row>
        <row r="936">
          <cell r="B936" t="str">
            <v>WL07</v>
          </cell>
          <cell r="D936">
            <v>1</v>
          </cell>
          <cell r="E936">
            <v>2.8</v>
          </cell>
          <cell r="F936">
            <v>1000000</v>
          </cell>
          <cell r="G936">
            <v>2800000</v>
          </cell>
          <cell r="H936">
            <v>0</v>
          </cell>
          <cell r="I936">
            <v>2800000</v>
          </cell>
        </row>
        <row r="938">
          <cell r="B938" t="str">
            <v>WL08</v>
          </cell>
          <cell r="C938" t="str">
            <v>m2</v>
          </cell>
          <cell r="G938">
            <v>3248000</v>
          </cell>
          <cell r="H938">
            <v>0</v>
          </cell>
          <cell r="I938">
            <v>3248000</v>
          </cell>
        </row>
        <row r="939">
          <cell r="B939" t="str">
            <v>16% Material: Profit, management fee, Income Tax &amp; Others Tax ...</v>
          </cell>
          <cell r="G939">
            <v>448000</v>
          </cell>
          <cell r="I939">
            <v>448000</v>
          </cell>
        </row>
        <row r="940">
          <cell r="B940" t="str">
            <v>16% Labour: Profit, management fee</v>
          </cell>
          <cell r="H940">
            <v>0</v>
          </cell>
          <cell r="I940">
            <v>0</v>
          </cell>
        </row>
        <row r="941">
          <cell r="B941" t="str">
            <v>Subtotal</v>
          </cell>
          <cell r="G941">
            <v>2800000</v>
          </cell>
          <cell r="H941">
            <v>0</v>
          </cell>
          <cell r="I941">
            <v>2800000</v>
          </cell>
        </row>
        <row r="942">
          <cell r="B942" t="str">
            <v>WL08</v>
          </cell>
          <cell r="D942">
            <v>1</v>
          </cell>
          <cell r="E942">
            <v>2.8</v>
          </cell>
          <cell r="F942">
            <v>1000000</v>
          </cell>
          <cell r="G942">
            <v>2800000</v>
          </cell>
          <cell r="H942">
            <v>0</v>
          </cell>
          <cell r="I942">
            <v>2800000</v>
          </cell>
        </row>
        <row r="944">
          <cell r="B944" t="str">
            <v>Hardware</v>
          </cell>
          <cell r="C944" t="str">
            <v>lot</v>
          </cell>
          <cell r="I944">
            <v>1000000000</v>
          </cell>
        </row>
        <row r="945">
          <cell r="B945" t="str">
            <v>Sanitary</v>
          </cell>
        </row>
        <row r="946">
          <cell r="B946" t="str">
            <v>Toilet partition (incl. door and accessories)</v>
          </cell>
          <cell r="C946" t="str">
            <v>m2</v>
          </cell>
          <cell r="G946">
            <v>5800000</v>
          </cell>
          <cell r="H946">
            <v>0</v>
          </cell>
          <cell r="I946">
            <v>5800000</v>
          </cell>
        </row>
        <row r="947">
          <cell r="B947" t="str">
            <v>16% Material: Profit, management fee, Income Tax &amp; Others Tax ...</v>
          </cell>
          <cell r="G947">
            <v>800000</v>
          </cell>
          <cell r="I947">
            <v>800000</v>
          </cell>
        </row>
        <row r="948">
          <cell r="B948" t="str">
            <v>16% Labour: Profit, management fee</v>
          </cell>
          <cell r="H948">
            <v>0</v>
          </cell>
          <cell r="I948">
            <v>0</v>
          </cell>
        </row>
        <row r="949">
          <cell r="B949" t="str">
            <v>Subtotal</v>
          </cell>
          <cell r="G949">
            <v>5000000</v>
          </cell>
          <cell r="H949">
            <v>0</v>
          </cell>
          <cell r="I949">
            <v>5000000</v>
          </cell>
        </row>
        <row r="950">
          <cell r="B950" t="str">
            <v>Toilet partition: Compact laminate 12mm</v>
          </cell>
          <cell r="D950">
            <v>1</v>
          </cell>
          <cell r="F950">
            <v>5000000</v>
          </cell>
          <cell r="G950">
            <v>5000000</v>
          </cell>
          <cell r="H950">
            <v>0</v>
          </cell>
          <cell r="I950">
            <v>5000000</v>
          </cell>
        </row>
        <row r="951">
          <cell r="B951" t="str">
            <v>Accessories</v>
          </cell>
          <cell r="G951">
            <v>0</v>
          </cell>
          <cell r="H951">
            <v>0</v>
          </cell>
          <cell r="I951">
            <v>0</v>
          </cell>
          <cell r="J951" t="str">
            <v>Included</v>
          </cell>
        </row>
        <row r="953">
          <cell r="B953" t="str">
            <v xml:space="preserve">Single bowl Toilet and flush valve </v>
          </cell>
          <cell r="C953" t="str">
            <v>nr</v>
          </cell>
          <cell r="G953">
            <v>3480000</v>
          </cell>
          <cell r="H953">
            <v>0</v>
          </cell>
          <cell r="I953">
            <v>3480000</v>
          </cell>
        </row>
        <row r="954">
          <cell r="B954" t="str">
            <v>16% Material: Profit, management fee, Income Tax &amp; Others Tax ...</v>
          </cell>
          <cell r="G954">
            <v>480000</v>
          </cell>
          <cell r="I954">
            <v>480000</v>
          </cell>
        </row>
        <row r="955">
          <cell r="B955" t="str">
            <v>16% Labour: Profit, management fee</v>
          </cell>
          <cell r="H955">
            <v>0</v>
          </cell>
          <cell r="I955">
            <v>0</v>
          </cell>
        </row>
        <row r="956">
          <cell r="B956" t="str">
            <v>Subtotal</v>
          </cell>
          <cell r="G956">
            <v>3000000</v>
          </cell>
          <cell r="H956">
            <v>0</v>
          </cell>
          <cell r="I956">
            <v>3000000</v>
          </cell>
        </row>
        <row r="957">
          <cell r="B957" t="str">
            <v>Supply and install</v>
          </cell>
          <cell r="D957">
            <v>1</v>
          </cell>
          <cell r="F957">
            <v>3000000</v>
          </cell>
          <cell r="G957">
            <v>3000000</v>
          </cell>
          <cell r="H957">
            <v>0</v>
          </cell>
          <cell r="I957">
            <v>3000000</v>
          </cell>
        </row>
        <row r="959">
          <cell r="B959" t="str">
            <v xml:space="preserve">Wall face Toilet with concealed dual flushing tank </v>
          </cell>
          <cell r="C959" t="str">
            <v>nr</v>
          </cell>
          <cell r="G959">
            <v>6960000</v>
          </cell>
          <cell r="H959">
            <v>0</v>
          </cell>
          <cell r="I959">
            <v>6960000</v>
          </cell>
        </row>
        <row r="960">
          <cell r="B960" t="str">
            <v>16% Material: Profit, management fee, Income Tax &amp; Others Tax ...</v>
          </cell>
          <cell r="G960">
            <v>960000</v>
          </cell>
          <cell r="I960">
            <v>960000</v>
          </cell>
        </row>
        <row r="961">
          <cell r="B961" t="str">
            <v>16% Labour: Profit, management fee</v>
          </cell>
          <cell r="H961">
            <v>0</v>
          </cell>
          <cell r="I961">
            <v>0</v>
          </cell>
        </row>
        <row r="962">
          <cell r="B962" t="str">
            <v>Subtotal</v>
          </cell>
          <cell r="G962">
            <v>6000000</v>
          </cell>
          <cell r="H962">
            <v>0</v>
          </cell>
          <cell r="I962">
            <v>6000000</v>
          </cell>
        </row>
        <row r="963">
          <cell r="B963" t="str">
            <v>Supply and install</v>
          </cell>
          <cell r="D963">
            <v>1</v>
          </cell>
          <cell r="F963">
            <v>6000000</v>
          </cell>
          <cell r="G963">
            <v>6000000</v>
          </cell>
          <cell r="H963">
            <v>0</v>
          </cell>
          <cell r="I963">
            <v>6000000</v>
          </cell>
        </row>
        <row r="965">
          <cell r="B965" t="str">
            <v>Wall hang Urinal with flush valve</v>
          </cell>
          <cell r="C965" t="str">
            <v>nr</v>
          </cell>
          <cell r="G965">
            <v>4640000</v>
          </cell>
          <cell r="H965">
            <v>0</v>
          </cell>
          <cell r="I965">
            <v>4640000</v>
          </cell>
        </row>
        <row r="966">
          <cell r="B966" t="str">
            <v>16% Material: Profit, management fee, Income Tax &amp; Others Tax ...</v>
          </cell>
          <cell r="G966">
            <v>640000</v>
          </cell>
          <cell r="I966">
            <v>640000</v>
          </cell>
        </row>
        <row r="967">
          <cell r="B967" t="str">
            <v>16% Labour: Profit, management fee</v>
          </cell>
          <cell r="H967">
            <v>0</v>
          </cell>
          <cell r="I967">
            <v>0</v>
          </cell>
        </row>
        <row r="968">
          <cell r="B968" t="str">
            <v>Subtotal</v>
          </cell>
          <cell r="G968">
            <v>4000000</v>
          </cell>
          <cell r="H968">
            <v>0</v>
          </cell>
          <cell r="I968">
            <v>4000000</v>
          </cell>
        </row>
        <row r="969">
          <cell r="B969" t="str">
            <v>Supply and install</v>
          </cell>
          <cell r="D969">
            <v>1</v>
          </cell>
          <cell r="F969">
            <v>4000000</v>
          </cell>
          <cell r="G969">
            <v>4000000</v>
          </cell>
          <cell r="H969">
            <v>0</v>
          </cell>
          <cell r="I969">
            <v>4000000</v>
          </cell>
        </row>
        <row r="971">
          <cell r="B971" t="str">
            <v>Under counter Lavatory</v>
          </cell>
          <cell r="C971" t="str">
            <v>nr</v>
          </cell>
          <cell r="G971">
            <v>11600000</v>
          </cell>
          <cell r="H971">
            <v>0</v>
          </cell>
          <cell r="I971">
            <v>11600000</v>
          </cell>
        </row>
        <row r="972">
          <cell r="B972" t="str">
            <v>16% Material: Profit, management fee, Income Tax &amp; Others Tax ...</v>
          </cell>
          <cell r="G972">
            <v>1600000</v>
          </cell>
          <cell r="I972">
            <v>1600000</v>
          </cell>
        </row>
        <row r="973">
          <cell r="B973" t="str">
            <v>16% Labour: Profit, management fee</v>
          </cell>
          <cell r="H973">
            <v>0</v>
          </cell>
          <cell r="I973">
            <v>0</v>
          </cell>
        </row>
        <row r="974">
          <cell r="B974" t="str">
            <v>Subtotal</v>
          </cell>
          <cell r="G974">
            <v>10000000</v>
          </cell>
          <cell r="H974">
            <v>0</v>
          </cell>
          <cell r="I974">
            <v>10000000</v>
          </cell>
        </row>
        <row r="975">
          <cell r="B975" t="str">
            <v>Supply and install</v>
          </cell>
          <cell r="D975">
            <v>1</v>
          </cell>
          <cell r="F975">
            <v>10000000</v>
          </cell>
          <cell r="G975">
            <v>10000000</v>
          </cell>
          <cell r="H975">
            <v>0</v>
          </cell>
          <cell r="I975">
            <v>10000000</v>
          </cell>
        </row>
        <row r="977">
          <cell r="B977" t="str">
            <v>Counter Lavatory</v>
          </cell>
          <cell r="C977" t="str">
            <v>nr</v>
          </cell>
          <cell r="G977">
            <v>3480000</v>
          </cell>
          <cell r="H977">
            <v>0</v>
          </cell>
          <cell r="I977">
            <v>3480000</v>
          </cell>
        </row>
        <row r="978">
          <cell r="B978" t="str">
            <v>16% Material: Profit, management fee, Income Tax &amp; Others Tax ...</v>
          </cell>
          <cell r="G978">
            <v>480000</v>
          </cell>
          <cell r="I978">
            <v>480000</v>
          </cell>
        </row>
        <row r="979">
          <cell r="B979" t="str">
            <v>16% Labour: Profit, management fee</v>
          </cell>
          <cell r="H979">
            <v>0</v>
          </cell>
          <cell r="I979">
            <v>0</v>
          </cell>
        </row>
        <row r="980">
          <cell r="B980" t="str">
            <v>Subtotal</v>
          </cell>
          <cell r="G980">
            <v>3000000</v>
          </cell>
          <cell r="H980">
            <v>0</v>
          </cell>
          <cell r="I980">
            <v>3000000</v>
          </cell>
        </row>
        <row r="981">
          <cell r="B981" t="str">
            <v>Counter Lavatory</v>
          </cell>
          <cell r="D981">
            <v>1</v>
          </cell>
          <cell r="F981">
            <v>3000000</v>
          </cell>
          <cell r="G981">
            <v>3000000</v>
          </cell>
          <cell r="H981">
            <v>0</v>
          </cell>
          <cell r="I981">
            <v>3000000</v>
          </cell>
        </row>
        <row r="983">
          <cell r="B983" t="str">
            <v>Stainless steel sink</v>
          </cell>
          <cell r="C983" t="str">
            <v>nr</v>
          </cell>
          <cell r="G983">
            <v>17400000</v>
          </cell>
          <cell r="H983">
            <v>0</v>
          </cell>
          <cell r="I983">
            <v>17400000</v>
          </cell>
        </row>
        <row r="984">
          <cell r="B984" t="str">
            <v>16% Material: Profit, management fee, Income Tax &amp; Others Tax ...</v>
          </cell>
          <cell r="G984">
            <v>2400000</v>
          </cell>
          <cell r="I984">
            <v>2400000</v>
          </cell>
        </row>
        <row r="985">
          <cell r="B985" t="str">
            <v>16% Labour: Profit, management fee</v>
          </cell>
          <cell r="H985">
            <v>0</v>
          </cell>
          <cell r="I985">
            <v>0</v>
          </cell>
        </row>
        <row r="986">
          <cell r="B986" t="str">
            <v>Subtotal</v>
          </cell>
          <cell r="G986">
            <v>15000000</v>
          </cell>
          <cell r="H986">
            <v>0</v>
          </cell>
          <cell r="I986">
            <v>15000000</v>
          </cell>
        </row>
        <row r="987">
          <cell r="B987" t="str">
            <v>Toilet partition: Compact laminate 12mm</v>
          </cell>
          <cell r="D987">
            <v>1</v>
          </cell>
          <cell r="F987">
            <v>15000000</v>
          </cell>
          <cell r="G987">
            <v>15000000</v>
          </cell>
          <cell r="H987">
            <v>0</v>
          </cell>
          <cell r="I987">
            <v>15000000</v>
          </cell>
        </row>
        <row r="988">
          <cell r="B988" t="str">
            <v>Accessories</v>
          </cell>
          <cell r="G988">
            <v>0</v>
          </cell>
          <cell r="H988">
            <v>0</v>
          </cell>
          <cell r="I988">
            <v>0</v>
          </cell>
          <cell r="J988" t="str">
            <v>Included</v>
          </cell>
        </row>
        <row r="990">
          <cell r="B990" t="str">
            <v>Single lever lavatory Faucet</v>
          </cell>
          <cell r="C990" t="str">
            <v>nr</v>
          </cell>
          <cell r="G990">
            <v>1740000</v>
          </cell>
          <cell r="H990">
            <v>0</v>
          </cell>
          <cell r="I990">
            <v>1740000</v>
          </cell>
        </row>
        <row r="991">
          <cell r="B991" t="str">
            <v>16% Material: Profit, management fee, Income Tax &amp; Others Tax ...</v>
          </cell>
          <cell r="G991">
            <v>240000</v>
          </cell>
          <cell r="I991">
            <v>240000</v>
          </cell>
        </row>
        <row r="992">
          <cell r="B992" t="str">
            <v>16% Labour: Profit, management fee</v>
          </cell>
          <cell r="H992">
            <v>0</v>
          </cell>
          <cell r="I992">
            <v>0</v>
          </cell>
        </row>
        <row r="993">
          <cell r="B993" t="str">
            <v>Subtotal</v>
          </cell>
          <cell r="G993">
            <v>1500000</v>
          </cell>
          <cell r="H993">
            <v>0</v>
          </cell>
          <cell r="I993">
            <v>1500000</v>
          </cell>
        </row>
        <row r="994">
          <cell r="B994" t="str">
            <v>Supplu and install</v>
          </cell>
          <cell r="D994">
            <v>1</v>
          </cell>
          <cell r="F994">
            <v>1500000</v>
          </cell>
          <cell r="G994">
            <v>1500000</v>
          </cell>
          <cell r="H994">
            <v>0</v>
          </cell>
          <cell r="I994">
            <v>1500000</v>
          </cell>
        </row>
        <row r="996">
          <cell r="B996" t="str">
            <v>Extended lever lavatory Faucet</v>
          </cell>
          <cell r="C996" t="str">
            <v>nr</v>
          </cell>
          <cell r="G996">
            <v>580000</v>
          </cell>
          <cell r="H996">
            <v>0</v>
          </cell>
          <cell r="I996">
            <v>580000</v>
          </cell>
        </row>
        <row r="997">
          <cell r="B997" t="str">
            <v>16% Material: Profit, management fee, Income Tax &amp; Others Tax ...</v>
          </cell>
          <cell r="G997">
            <v>80000</v>
          </cell>
          <cell r="I997">
            <v>80000</v>
          </cell>
        </row>
        <row r="998">
          <cell r="B998" t="str">
            <v>16% Labour: Profit, management fee</v>
          </cell>
          <cell r="H998">
            <v>0</v>
          </cell>
          <cell r="I998">
            <v>0</v>
          </cell>
        </row>
        <row r="999">
          <cell r="B999" t="str">
            <v>Subtotal</v>
          </cell>
          <cell r="G999">
            <v>500000</v>
          </cell>
          <cell r="H999">
            <v>0</v>
          </cell>
          <cell r="I999">
            <v>500000</v>
          </cell>
        </row>
        <row r="1000">
          <cell r="B1000" t="str">
            <v>Supplu and install</v>
          </cell>
          <cell r="D1000">
            <v>1</v>
          </cell>
          <cell r="F1000">
            <v>500000</v>
          </cell>
          <cell r="G1000">
            <v>500000</v>
          </cell>
          <cell r="H1000">
            <v>0</v>
          </cell>
          <cell r="I1000">
            <v>500000</v>
          </cell>
        </row>
        <row r="1002">
          <cell r="B1002" t="str">
            <v>Single lever kitchen Faucet</v>
          </cell>
          <cell r="C1002" t="str">
            <v>nr</v>
          </cell>
          <cell r="G1002">
            <v>2320000</v>
          </cell>
          <cell r="H1002">
            <v>0</v>
          </cell>
          <cell r="I1002">
            <v>2320000</v>
          </cell>
        </row>
        <row r="1003">
          <cell r="B1003" t="str">
            <v>16% Material: Profit, management fee, Income Tax &amp; Others Tax ...</v>
          </cell>
          <cell r="G1003">
            <v>320000</v>
          </cell>
          <cell r="I1003">
            <v>320000</v>
          </cell>
        </row>
        <row r="1004">
          <cell r="B1004" t="str">
            <v>16% Labour: Profit, management fee</v>
          </cell>
          <cell r="H1004">
            <v>0</v>
          </cell>
          <cell r="I1004">
            <v>0</v>
          </cell>
        </row>
        <row r="1005">
          <cell r="B1005" t="str">
            <v>Subtotal</v>
          </cell>
          <cell r="G1005">
            <v>2000000</v>
          </cell>
          <cell r="H1005">
            <v>0</v>
          </cell>
          <cell r="I1005">
            <v>2000000</v>
          </cell>
        </row>
        <row r="1006">
          <cell r="B1006" t="str">
            <v>Toilet partition: Compact laminate 12mm</v>
          </cell>
          <cell r="D1006">
            <v>1</v>
          </cell>
          <cell r="F1006">
            <v>2000000</v>
          </cell>
          <cell r="G1006">
            <v>2000000</v>
          </cell>
          <cell r="H1006">
            <v>0</v>
          </cell>
          <cell r="I1006">
            <v>2000000</v>
          </cell>
        </row>
        <row r="1007">
          <cell r="B1007" t="str">
            <v>Accessories</v>
          </cell>
          <cell r="G1007">
            <v>0</v>
          </cell>
          <cell r="H1007">
            <v>0</v>
          </cell>
          <cell r="I1007">
            <v>0</v>
          </cell>
          <cell r="J1007" t="str">
            <v>Included</v>
          </cell>
        </row>
        <row r="1009">
          <cell r="B1009" t="str">
            <v>Fixed shower head</v>
          </cell>
          <cell r="C1009" t="str">
            <v>nr</v>
          </cell>
          <cell r="G1009">
            <v>1740000</v>
          </cell>
          <cell r="H1009">
            <v>0</v>
          </cell>
          <cell r="I1009">
            <v>1740000</v>
          </cell>
        </row>
        <row r="1010">
          <cell r="B1010" t="str">
            <v>16% Material: Profit, management fee, Income Tax &amp; Others Tax ...</v>
          </cell>
          <cell r="G1010">
            <v>240000</v>
          </cell>
          <cell r="I1010">
            <v>240000</v>
          </cell>
        </row>
        <row r="1011">
          <cell r="B1011" t="str">
            <v>16% Labour: Profit, management fee</v>
          </cell>
          <cell r="H1011">
            <v>0</v>
          </cell>
          <cell r="I1011">
            <v>0</v>
          </cell>
        </row>
        <row r="1012">
          <cell r="B1012" t="str">
            <v>Subtotal</v>
          </cell>
          <cell r="G1012">
            <v>1500000</v>
          </cell>
          <cell r="H1012">
            <v>0</v>
          </cell>
          <cell r="I1012">
            <v>1500000</v>
          </cell>
        </row>
        <row r="1013">
          <cell r="B1013" t="str">
            <v>Toilet partition: Compact laminate 12mm</v>
          </cell>
          <cell r="D1013">
            <v>1</v>
          </cell>
          <cell r="F1013">
            <v>1500000</v>
          </cell>
          <cell r="G1013">
            <v>1500000</v>
          </cell>
          <cell r="H1013">
            <v>0</v>
          </cell>
          <cell r="I1013">
            <v>1500000</v>
          </cell>
        </row>
        <row r="1014">
          <cell r="B1014" t="str">
            <v>Accessories</v>
          </cell>
          <cell r="G1014">
            <v>0</v>
          </cell>
          <cell r="H1014">
            <v>0</v>
          </cell>
          <cell r="I1014">
            <v>0</v>
          </cell>
          <cell r="J1014" t="str">
            <v>Included</v>
          </cell>
        </row>
        <row r="1016">
          <cell r="B1016" t="str">
            <v>Paper holder</v>
          </cell>
          <cell r="C1016" t="str">
            <v>nr</v>
          </cell>
          <cell r="G1016">
            <v>682100</v>
          </cell>
          <cell r="H1016">
            <v>0</v>
          </cell>
          <cell r="I1016">
            <v>682100</v>
          </cell>
        </row>
        <row r="1017">
          <cell r="B1017" t="str">
            <v>16% Material: Profit, management fee, Income Tax &amp; Others Tax ...</v>
          </cell>
          <cell r="G1017">
            <v>94080</v>
          </cell>
          <cell r="I1017">
            <v>94080</v>
          </cell>
        </row>
        <row r="1018">
          <cell r="B1018" t="str">
            <v>16% Labour: Profit, management fee</v>
          </cell>
          <cell r="H1018">
            <v>0</v>
          </cell>
          <cell r="I1018">
            <v>0</v>
          </cell>
        </row>
        <row r="1019">
          <cell r="B1019" t="str">
            <v>Subtotal</v>
          </cell>
          <cell r="G1019">
            <v>588000</v>
          </cell>
          <cell r="H1019">
            <v>0</v>
          </cell>
          <cell r="I1019">
            <v>588000</v>
          </cell>
        </row>
        <row r="1020">
          <cell r="B1020" t="str">
            <v>Paper holder</v>
          </cell>
          <cell r="D1020">
            <v>1</v>
          </cell>
          <cell r="F1020">
            <v>588000</v>
          </cell>
          <cell r="G1020">
            <v>588000</v>
          </cell>
          <cell r="H1020">
            <v>0</v>
          </cell>
          <cell r="I1020">
            <v>588000</v>
          </cell>
        </row>
        <row r="1022">
          <cell r="B1022" t="str">
            <v>Stone vanity bench to (equiv.18m2)</v>
          </cell>
          <cell r="C1022" t="str">
            <v>nr</v>
          </cell>
          <cell r="G1022">
            <v>62640000</v>
          </cell>
          <cell r="H1022">
            <v>0</v>
          </cell>
          <cell r="I1022">
            <v>62640000</v>
          </cell>
        </row>
        <row r="1023">
          <cell r="B1023" t="str">
            <v>16% Material: Profit, management fee, Income Tax &amp; Others Tax ...</v>
          </cell>
          <cell r="G1023">
            <v>8640000</v>
          </cell>
          <cell r="I1023">
            <v>8640000</v>
          </cell>
        </row>
        <row r="1024">
          <cell r="B1024" t="str">
            <v>16% Labour: Profit, management fee</v>
          </cell>
          <cell r="H1024">
            <v>0</v>
          </cell>
          <cell r="I1024">
            <v>0</v>
          </cell>
        </row>
        <row r="1025">
          <cell r="B1025" t="str">
            <v>Subtotal</v>
          </cell>
          <cell r="G1025">
            <v>54000000</v>
          </cell>
          <cell r="H1025">
            <v>0</v>
          </cell>
          <cell r="I1025">
            <v>54000000</v>
          </cell>
        </row>
        <row r="1026">
          <cell r="B1026" t="str">
            <v>Toilet partition: Compact laminate 12mm</v>
          </cell>
          <cell r="C1026" t="str">
            <v>m2</v>
          </cell>
          <cell r="D1026">
            <v>18</v>
          </cell>
          <cell r="F1026">
            <v>3000000</v>
          </cell>
          <cell r="G1026">
            <v>54000000</v>
          </cell>
          <cell r="H1026">
            <v>0</v>
          </cell>
          <cell r="I1026">
            <v>54000000</v>
          </cell>
        </row>
        <row r="1027">
          <cell r="B1027" t="str">
            <v>Accessories</v>
          </cell>
          <cell r="G1027">
            <v>0</v>
          </cell>
          <cell r="H1027">
            <v>0</v>
          </cell>
          <cell r="I1027">
            <v>0</v>
          </cell>
          <cell r="J1027" t="str">
            <v>Included</v>
          </cell>
        </row>
        <row r="1029">
          <cell r="B1029" t="str">
            <v>Wall mounted mirror</v>
          </cell>
          <cell r="C1029" t="str">
            <v>nr</v>
          </cell>
          <cell r="G1029">
            <v>5220000</v>
          </cell>
          <cell r="H1029">
            <v>0</v>
          </cell>
          <cell r="I1029">
            <v>5220000</v>
          </cell>
        </row>
        <row r="1030">
          <cell r="B1030" t="str">
            <v>16% Material: Profit, management fee, Income Tax &amp; Others Tax ...</v>
          </cell>
          <cell r="G1030">
            <v>720000</v>
          </cell>
          <cell r="I1030">
            <v>720000</v>
          </cell>
        </row>
        <row r="1031">
          <cell r="B1031" t="str">
            <v>16% Labour: Profit, management fee</v>
          </cell>
          <cell r="H1031">
            <v>0</v>
          </cell>
          <cell r="I1031">
            <v>0</v>
          </cell>
        </row>
        <row r="1032">
          <cell r="B1032" t="str">
            <v>Subtotal</v>
          </cell>
          <cell r="G1032">
            <v>4500000</v>
          </cell>
          <cell r="H1032">
            <v>0</v>
          </cell>
          <cell r="I1032">
            <v>4500000</v>
          </cell>
        </row>
        <row r="1033">
          <cell r="B1033" t="str">
            <v>Supply and install</v>
          </cell>
          <cell r="D1033">
            <v>1</v>
          </cell>
          <cell r="F1033">
            <v>4500000</v>
          </cell>
          <cell r="G1033">
            <v>4500000</v>
          </cell>
          <cell r="H1033">
            <v>0</v>
          </cell>
          <cell r="I1033">
            <v>4500000</v>
          </cell>
        </row>
        <row r="1035">
          <cell r="B1035" t="str">
            <v>Shower spray</v>
          </cell>
          <cell r="C1035" t="str">
            <v>nr</v>
          </cell>
          <cell r="G1035">
            <v>11600000</v>
          </cell>
          <cell r="H1035">
            <v>0</v>
          </cell>
          <cell r="I1035">
            <v>11600000</v>
          </cell>
        </row>
        <row r="1036">
          <cell r="B1036" t="str">
            <v>16% Material: Profit, management fee, Income Tax &amp; Others Tax ...</v>
          </cell>
          <cell r="G1036">
            <v>1600000</v>
          </cell>
          <cell r="I1036">
            <v>1600000</v>
          </cell>
        </row>
        <row r="1037">
          <cell r="B1037" t="str">
            <v>16% Labour: Profit, management fee</v>
          </cell>
          <cell r="H1037">
            <v>0</v>
          </cell>
          <cell r="I1037">
            <v>0</v>
          </cell>
        </row>
        <row r="1038">
          <cell r="B1038" t="str">
            <v>Subtotal</v>
          </cell>
          <cell r="G1038">
            <v>10000000</v>
          </cell>
          <cell r="H1038">
            <v>0</v>
          </cell>
          <cell r="I1038">
            <v>10000000</v>
          </cell>
        </row>
        <row r="1039">
          <cell r="B1039" t="str">
            <v>Toilet partition: Compact laminate 12mm</v>
          </cell>
          <cell r="D1039">
            <v>1</v>
          </cell>
          <cell r="F1039">
            <v>10000000</v>
          </cell>
          <cell r="G1039">
            <v>10000000</v>
          </cell>
          <cell r="H1039">
            <v>0</v>
          </cell>
          <cell r="I1039">
            <v>10000000</v>
          </cell>
        </row>
        <row r="1040">
          <cell r="B1040" t="str">
            <v>Accessories</v>
          </cell>
          <cell r="G1040">
            <v>0</v>
          </cell>
          <cell r="H1040">
            <v>0</v>
          </cell>
          <cell r="I1040">
            <v>0</v>
          </cell>
          <cell r="J1040" t="str">
            <v>Included</v>
          </cell>
        </row>
        <row r="1042">
          <cell r="B1042" t="str">
            <v>Automatic hand dryer</v>
          </cell>
          <cell r="C1042" t="str">
            <v>nr</v>
          </cell>
          <cell r="G1042">
            <v>17400000</v>
          </cell>
          <cell r="H1042">
            <v>0</v>
          </cell>
          <cell r="I1042">
            <v>17400000</v>
          </cell>
        </row>
        <row r="1043">
          <cell r="B1043" t="str">
            <v>16% Material: Profit, management fee, Income Tax &amp; Others Tax ...</v>
          </cell>
          <cell r="G1043">
            <v>2400000</v>
          </cell>
          <cell r="I1043">
            <v>2400000</v>
          </cell>
        </row>
        <row r="1044">
          <cell r="B1044" t="str">
            <v>16% Labour: Profit, management fee</v>
          </cell>
          <cell r="H1044">
            <v>0</v>
          </cell>
          <cell r="I1044">
            <v>0</v>
          </cell>
        </row>
        <row r="1045">
          <cell r="B1045" t="str">
            <v>Subtotal</v>
          </cell>
          <cell r="G1045">
            <v>15000000</v>
          </cell>
          <cell r="H1045">
            <v>0</v>
          </cell>
          <cell r="I1045">
            <v>15000000</v>
          </cell>
        </row>
        <row r="1046">
          <cell r="B1046" t="str">
            <v>Automatic hand dryer</v>
          </cell>
          <cell r="D1046">
            <v>1</v>
          </cell>
          <cell r="F1046">
            <v>15000000</v>
          </cell>
          <cell r="G1046">
            <v>15000000</v>
          </cell>
          <cell r="H1046">
            <v>0</v>
          </cell>
          <cell r="I1046">
            <v>15000000</v>
          </cell>
        </row>
        <row r="1048">
          <cell r="B1048" t="str">
            <v>Liquid Soap Dispenser - deck type</v>
          </cell>
          <cell r="C1048" t="str">
            <v>nr</v>
          </cell>
          <cell r="G1048">
            <v>487200</v>
          </cell>
          <cell r="H1048">
            <v>0</v>
          </cell>
          <cell r="I1048">
            <v>487200</v>
          </cell>
        </row>
        <row r="1049">
          <cell r="B1049" t="str">
            <v>16% Material: Profit, management fee, Income Tax &amp; Others Tax ...</v>
          </cell>
          <cell r="G1049">
            <v>67200</v>
          </cell>
          <cell r="I1049">
            <v>67200</v>
          </cell>
        </row>
        <row r="1050">
          <cell r="B1050" t="str">
            <v>16% Labour: Profit, management fee</v>
          </cell>
          <cell r="H1050">
            <v>0</v>
          </cell>
          <cell r="I1050">
            <v>0</v>
          </cell>
        </row>
        <row r="1051">
          <cell r="B1051" t="str">
            <v>Subtotal</v>
          </cell>
          <cell r="G1051">
            <v>420000</v>
          </cell>
          <cell r="H1051">
            <v>0</v>
          </cell>
          <cell r="I1051">
            <v>420000</v>
          </cell>
        </row>
        <row r="1052">
          <cell r="B1052" t="str">
            <v>Supply and install</v>
          </cell>
          <cell r="D1052">
            <v>1</v>
          </cell>
          <cell r="F1052">
            <v>420000</v>
          </cell>
          <cell r="G1052">
            <v>420000</v>
          </cell>
          <cell r="H1052">
            <v>0</v>
          </cell>
          <cell r="I1052">
            <v>420000</v>
          </cell>
        </row>
        <row r="1054">
          <cell r="B1054" t="str">
            <v>Floor drain</v>
          </cell>
          <cell r="C1054" t="str">
            <v>nr</v>
          </cell>
          <cell r="G1054">
            <v>232000</v>
          </cell>
          <cell r="H1054">
            <v>0</v>
          </cell>
          <cell r="I1054">
            <v>232000</v>
          </cell>
        </row>
        <row r="1055">
          <cell r="B1055" t="str">
            <v>16% Material: Profit, management fee, Income Tax &amp; Others Tax ...</v>
          </cell>
          <cell r="G1055">
            <v>32000</v>
          </cell>
          <cell r="I1055">
            <v>32000</v>
          </cell>
        </row>
        <row r="1056">
          <cell r="B1056" t="str">
            <v>16% Labour: Profit, management fee</v>
          </cell>
          <cell r="H1056">
            <v>0</v>
          </cell>
          <cell r="I1056">
            <v>0</v>
          </cell>
        </row>
        <row r="1057">
          <cell r="B1057" t="str">
            <v>Subtotal</v>
          </cell>
          <cell r="G1057">
            <v>200000</v>
          </cell>
          <cell r="H1057">
            <v>0</v>
          </cell>
          <cell r="I1057">
            <v>200000</v>
          </cell>
        </row>
        <row r="1058">
          <cell r="B1058" t="str">
            <v>Floor drain</v>
          </cell>
          <cell r="D1058">
            <v>1</v>
          </cell>
          <cell r="F1058">
            <v>200000</v>
          </cell>
          <cell r="G1058">
            <v>200000</v>
          </cell>
          <cell r="H1058">
            <v>0</v>
          </cell>
          <cell r="I1058">
            <v>200000</v>
          </cell>
        </row>
        <row r="1060">
          <cell r="B1060" t="str">
            <v>Wash hand basin including mirror, ceramic counter and accessories for fixing as specified</v>
          </cell>
          <cell r="C1060" t="str">
            <v>nr</v>
          </cell>
          <cell r="G1060">
            <v>17400000</v>
          </cell>
          <cell r="H1060">
            <v>0</v>
          </cell>
          <cell r="I1060">
            <v>17400000</v>
          </cell>
        </row>
        <row r="1061">
          <cell r="B1061" t="str">
            <v>16% Material: Profit, management fee, Income Tax &amp; Others Tax ...</v>
          </cell>
          <cell r="G1061">
            <v>2400000</v>
          </cell>
          <cell r="I1061">
            <v>2400000</v>
          </cell>
        </row>
        <row r="1062">
          <cell r="B1062" t="str">
            <v>16% Labour: Profit, management fee</v>
          </cell>
          <cell r="H1062">
            <v>0</v>
          </cell>
          <cell r="I1062">
            <v>0</v>
          </cell>
        </row>
        <row r="1063">
          <cell r="B1063" t="str">
            <v>Subtotal</v>
          </cell>
          <cell r="G1063">
            <v>15000000</v>
          </cell>
          <cell r="H1063">
            <v>0</v>
          </cell>
          <cell r="I1063">
            <v>15000000</v>
          </cell>
        </row>
        <row r="1064">
          <cell r="B1064" t="str">
            <v>Supply and install</v>
          </cell>
          <cell r="D1064">
            <v>1</v>
          </cell>
          <cell r="F1064">
            <v>15000000</v>
          </cell>
          <cell r="G1064">
            <v>15000000</v>
          </cell>
          <cell r="H1064">
            <v>0</v>
          </cell>
          <cell r="I1064">
            <v>15000000</v>
          </cell>
        </row>
        <row r="1066">
          <cell r="B1066" t="str">
            <v>WC, including bowl, seat and accessories for fixing</v>
          </cell>
          <cell r="C1066" t="str">
            <v>nr</v>
          </cell>
          <cell r="G1066">
            <v>13398000</v>
          </cell>
          <cell r="H1066">
            <v>0</v>
          </cell>
          <cell r="I1066">
            <v>13398000</v>
          </cell>
        </row>
        <row r="1067">
          <cell r="B1067" t="str">
            <v>16% Material: Profit, management fee, Income Tax &amp; Others Tax ...</v>
          </cell>
          <cell r="G1067">
            <v>1848000</v>
          </cell>
          <cell r="I1067">
            <v>1848000</v>
          </cell>
        </row>
        <row r="1068">
          <cell r="B1068" t="str">
            <v>16% Labour: Profit, management fee</v>
          </cell>
          <cell r="H1068">
            <v>0</v>
          </cell>
          <cell r="I1068">
            <v>0</v>
          </cell>
        </row>
        <row r="1069">
          <cell r="B1069" t="str">
            <v>Subtotal</v>
          </cell>
          <cell r="G1069">
            <v>11550000</v>
          </cell>
          <cell r="H1069">
            <v>0</v>
          </cell>
          <cell r="I1069">
            <v>11550000</v>
          </cell>
        </row>
        <row r="1070">
          <cell r="B1070" t="str">
            <v>Supply and install</v>
          </cell>
          <cell r="D1070">
            <v>1</v>
          </cell>
          <cell r="F1070">
            <v>11550000</v>
          </cell>
          <cell r="G1070">
            <v>11550000</v>
          </cell>
          <cell r="H1070">
            <v>0</v>
          </cell>
          <cell r="I1070">
            <v>11550000</v>
          </cell>
        </row>
        <row r="1072">
          <cell r="B1072" t="str">
            <v>Urinal</v>
          </cell>
          <cell r="C1072" t="str">
            <v>nr</v>
          </cell>
          <cell r="G1072">
            <v>3480000</v>
          </cell>
          <cell r="H1072">
            <v>0</v>
          </cell>
          <cell r="I1072">
            <v>3480000</v>
          </cell>
        </row>
        <row r="1073">
          <cell r="B1073" t="str">
            <v>16% Material: Profit, management fee, Income Tax &amp; Others Tax ...</v>
          </cell>
          <cell r="G1073">
            <v>480000</v>
          </cell>
          <cell r="I1073">
            <v>480000</v>
          </cell>
        </row>
        <row r="1074">
          <cell r="B1074" t="str">
            <v>16% Labour: Profit, management fee</v>
          </cell>
          <cell r="H1074">
            <v>0</v>
          </cell>
          <cell r="I1074">
            <v>0</v>
          </cell>
        </row>
        <row r="1075">
          <cell r="B1075" t="str">
            <v>Subtotal</v>
          </cell>
          <cell r="G1075">
            <v>3000000</v>
          </cell>
          <cell r="H1075">
            <v>0</v>
          </cell>
          <cell r="I1075">
            <v>3000000</v>
          </cell>
        </row>
        <row r="1076">
          <cell r="B1076" t="str">
            <v>Toilet partition: Compact laminate 12mm</v>
          </cell>
          <cell r="D1076" t="str">
            <v>m2</v>
          </cell>
          <cell r="E1076">
            <v>0.6</v>
          </cell>
          <cell r="F1076">
            <v>5000000</v>
          </cell>
          <cell r="G1076">
            <v>3000000</v>
          </cell>
          <cell r="H1076">
            <v>0</v>
          </cell>
          <cell r="I1076">
            <v>3000000</v>
          </cell>
        </row>
        <row r="1078">
          <cell r="B1078" t="str">
            <v>Others</v>
          </cell>
        </row>
        <row r="1079">
          <cell r="B1079" t="str">
            <v>Water roofing into concrete slab</v>
          </cell>
          <cell r="C1079" t="str">
            <v>m2</v>
          </cell>
          <cell r="G1079">
            <v>139200</v>
          </cell>
          <cell r="H1079">
            <v>0</v>
          </cell>
          <cell r="I1079">
            <v>139200</v>
          </cell>
        </row>
        <row r="1080">
          <cell r="B1080" t="str">
            <v>16% Material: Profit, management fee, Income Tax &amp; Others Tax ...</v>
          </cell>
          <cell r="G1080">
            <v>19200</v>
          </cell>
          <cell r="I1080">
            <v>19200</v>
          </cell>
        </row>
        <row r="1081">
          <cell r="B1081" t="str">
            <v>16% Labour: Profit, management fee</v>
          </cell>
          <cell r="H1081">
            <v>0</v>
          </cell>
          <cell r="I1081">
            <v>0</v>
          </cell>
        </row>
        <row r="1082">
          <cell r="B1082" t="str">
            <v>Subtotal</v>
          </cell>
          <cell r="G1082">
            <v>120000</v>
          </cell>
          <cell r="H1082">
            <v>0</v>
          </cell>
          <cell r="I1082">
            <v>120000</v>
          </cell>
        </row>
        <row r="1083">
          <cell r="B1083" t="str">
            <v>Aquafin-IC 1.5kg/m2</v>
          </cell>
          <cell r="D1083">
            <v>1</v>
          </cell>
          <cell r="F1083">
            <v>120000</v>
          </cell>
          <cell r="G1083">
            <v>120000</v>
          </cell>
          <cell r="H1083">
            <v>0</v>
          </cell>
          <cell r="I1083">
            <v>120000</v>
          </cell>
        </row>
        <row r="1085">
          <cell r="B1085" t="str">
            <v>Waterproofing, bitumen mastic 2 layers</v>
          </cell>
          <cell r="C1085" t="str">
            <v>m2</v>
          </cell>
          <cell r="G1085">
            <v>243600</v>
          </cell>
          <cell r="H1085">
            <v>0</v>
          </cell>
          <cell r="I1085">
            <v>243600</v>
          </cell>
        </row>
        <row r="1086">
          <cell r="B1086" t="str">
            <v>16% Material: Profit, management fee, Income Tax &amp; Others Tax ...</v>
          </cell>
          <cell r="G1086">
            <v>33600</v>
          </cell>
          <cell r="I1086">
            <v>33600</v>
          </cell>
        </row>
        <row r="1087">
          <cell r="B1087" t="str">
            <v>16% Labour: Profit, management fee</v>
          </cell>
          <cell r="H1087">
            <v>0</v>
          </cell>
          <cell r="I1087">
            <v>0</v>
          </cell>
        </row>
        <row r="1088">
          <cell r="B1088" t="str">
            <v>Subtotal</v>
          </cell>
          <cell r="G1088">
            <v>210000</v>
          </cell>
          <cell r="H1088">
            <v>0</v>
          </cell>
          <cell r="I1088">
            <v>210000</v>
          </cell>
        </row>
        <row r="1089">
          <cell r="B1089" t="str">
            <v>Waterproofing, bitumen mastic 2 layers</v>
          </cell>
          <cell r="D1089">
            <v>1</v>
          </cell>
          <cell r="F1089">
            <v>210000</v>
          </cell>
          <cell r="G1089">
            <v>210000</v>
          </cell>
          <cell r="H1089">
            <v>0</v>
          </cell>
          <cell r="I1089">
            <v>210000</v>
          </cell>
        </row>
        <row r="1091">
          <cell r="B1091" t="str">
            <v>PE foil 0,2 mm waterproofing</v>
          </cell>
          <cell r="C1091" t="str">
            <v>m2</v>
          </cell>
          <cell r="G1091">
            <v>19700</v>
          </cell>
          <cell r="H1091">
            <v>0</v>
          </cell>
          <cell r="I1091">
            <v>19700</v>
          </cell>
        </row>
        <row r="1092">
          <cell r="B1092" t="str">
            <v>16% Material: Profit, management fee, Income Tax &amp; Others Tax ...</v>
          </cell>
          <cell r="G1092">
            <v>2720</v>
          </cell>
          <cell r="I1092">
            <v>2720</v>
          </cell>
        </row>
        <row r="1093">
          <cell r="B1093" t="str">
            <v>16% Labour: Profit, management fee</v>
          </cell>
          <cell r="H1093">
            <v>0</v>
          </cell>
          <cell r="I1093">
            <v>0</v>
          </cell>
        </row>
        <row r="1094">
          <cell r="B1094" t="str">
            <v>Subtotal</v>
          </cell>
          <cell r="G1094">
            <v>17000</v>
          </cell>
          <cell r="H1094">
            <v>0</v>
          </cell>
          <cell r="I1094">
            <v>17000</v>
          </cell>
        </row>
        <row r="1095">
          <cell r="B1095" t="str">
            <v>PE foil 0,2 mm waterproofing</v>
          </cell>
          <cell r="D1095">
            <v>1</v>
          </cell>
          <cell r="F1095">
            <v>17000</v>
          </cell>
          <cell r="G1095">
            <v>17000</v>
          </cell>
          <cell r="H1095">
            <v>0</v>
          </cell>
          <cell r="I1095">
            <v>17000</v>
          </cell>
        </row>
        <row r="1097">
          <cell r="B1097" t="str">
            <v>Waterproofing painting "Sika Floor"</v>
          </cell>
          <cell r="C1097" t="str">
            <v>m2</v>
          </cell>
          <cell r="G1097">
            <v>290000</v>
          </cell>
          <cell r="H1097">
            <v>0</v>
          </cell>
          <cell r="I1097">
            <v>290000</v>
          </cell>
        </row>
        <row r="1098">
          <cell r="B1098" t="str">
            <v>16% Material: Profit, management fee, Income Tax &amp; Others Tax ...</v>
          </cell>
          <cell r="G1098">
            <v>40000</v>
          </cell>
          <cell r="I1098">
            <v>40000</v>
          </cell>
        </row>
        <row r="1099">
          <cell r="B1099" t="str">
            <v>16% Labour: Profit, management fee</v>
          </cell>
          <cell r="H1099">
            <v>0</v>
          </cell>
          <cell r="I1099">
            <v>0</v>
          </cell>
        </row>
        <row r="1100">
          <cell r="B1100" t="str">
            <v>Subtotal</v>
          </cell>
          <cell r="G1100">
            <v>250000</v>
          </cell>
          <cell r="H1100">
            <v>0</v>
          </cell>
          <cell r="I1100">
            <v>250000</v>
          </cell>
        </row>
        <row r="1101">
          <cell r="B1101" t="str">
            <v>Waterproofing painting "Sika Floor"</v>
          </cell>
          <cell r="D1101">
            <v>1</v>
          </cell>
          <cell r="F1101">
            <v>250000</v>
          </cell>
          <cell r="G1101">
            <v>250000</v>
          </cell>
          <cell r="H1101">
            <v>0</v>
          </cell>
          <cell r="I1101">
            <v>250000</v>
          </cell>
          <cell r="J1101" t="str">
            <v>1.5mm</v>
          </cell>
        </row>
        <row r="1103">
          <cell r="B1103" t="str">
            <v>Down pipe</v>
          </cell>
          <cell r="C1103" t="str">
            <v>m</v>
          </cell>
          <cell r="G1103">
            <v>116000</v>
          </cell>
          <cell r="H1103">
            <v>0</v>
          </cell>
          <cell r="I1103">
            <v>116000</v>
          </cell>
        </row>
        <row r="1104">
          <cell r="B1104" t="str">
            <v>16% Material: Profit, management fee, Income Tax &amp; Others Tax ...</v>
          </cell>
          <cell r="G1104">
            <v>16000</v>
          </cell>
          <cell r="I1104">
            <v>16000</v>
          </cell>
        </row>
        <row r="1105">
          <cell r="B1105" t="str">
            <v>16% Labour: Profit, management fee</v>
          </cell>
          <cell r="H1105">
            <v>0</v>
          </cell>
          <cell r="I1105">
            <v>0</v>
          </cell>
        </row>
        <row r="1106">
          <cell r="B1106" t="str">
            <v>Subtotal</v>
          </cell>
          <cell r="G1106">
            <v>100000</v>
          </cell>
          <cell r="H1106">
            <v>0</v>
          </cell>
          <cell r="I1106">
            <v>100000</v>
          </cell>
        </row>
        <row r="1107">
          <cell r="B1107" t="str">
            <v>Supply and install</v>
          </cell>
          <cell r="D1107">
            <v>1</v>
          </cell>
          <cell r="F1107">
            <v>100000</v>
          </cell>
          <cell r="G1107">
            <v>100000</v>
          </cell>
          <cell r="H1107">
            <v>0</v>
          </cell>
          <cell r="I1107">
            <v>100000</v>
          </cell>
        </row>
        <row r="1109">
          <cell r="B1109" t="str">
            <v>Rubbish ball (leaf guard)</v>
          </cell>
          <cell r="C1109" t="str">
            <v>nr</v>
          </cell>
          <cell r="G1109">
            <v>139200</v>
          </cell>
          <cell r="H1109">
            <v>0</v>
          </cell>
          <cell r="I1109">
            <v>139200</v>
          </cell>
        </row>
        <row r="1110">
          <cell r="B1110" t="str">
            <v>16% Material: Profit, management fee, Income Tax &amp; Others Tax ...</v>
          </cell>
          <cell r="G1110">
            <v>19200</v>
          </cell>
          <cell r="I1110">
            <v>19200</v>
          </cell>
        </row>
        <row r="1111">
          <cell r="B1111" t="str">
            <v>16% Labour: Profit, management fee</v>
          </cell>
          <cell r="H1111">
            <v>0</v>
          </cell>
          <cell r="I1111">
            <v>0</v>
          </cell>
        </row>
        <row r="1112">
          <cell r="B1112" t="str">
            <v>Subtotal</v>
          </cell>
          <cell r="G1112">
            <v>120000</v>
          </cell>
          <cell r="H1112">
            <v>0</v>
          </cell>
          <cell r="I1112">
            <v>120000</v>
          </cell>
        </row>
        <row r="1113">
          <cell r="B1113" t="str">
            <v>Supply and install</v>
          </cell>
          <cell r="D1113">
            <v>1</v>
          </cell>
          <cell r="F1113">
            <v>120000</v>
          </cell>
          <cell r="G1113">
            <v>120000</v>
          </cell>
          <cell r="H1113">
            <v>0</v>
          </cell>
          <cell r="I1113">
            <v>120000</v>
          </cell>
        </row>
        <row r="1115">
          <cell r="B1115" t="str">
            <v>Door threshold</v>
          </cell>
          <cell r="C1115" t="str">
            <v>lot</v>
          </cell>
          <cell r="G1115">
            <v>812000</v>
          </cell>
          <cell r="H1115">
            <v>0</v>
          </cell>
          <cell r="I1115">
            <v>812000</v>
          </cell>
        </row>
        <row r="1116">
          <cell r="B1116" t="str">
            <v>16% Material: Profit, management fee, Income Tax &amp; Others Tax ...</v>
          </cell>
          <cell r="G1116">
            <v>112000</v>
          </cell>
          <cell r="I1116">
            <v>112000</v>
          </cell>
        </row>
        <row r="1117">
          <cell r="B1117" t="str">
            <v>16% Labour: Profit, management fee</v>
          </cell>
          <cell r="H1117">
            <v>0</v>
          </cell>
          <cell r="I1117">
            <v>0</v>
          </cell>
        </row>
        <row r="1118">
          <cell r="B1118" t="str">
            <v>Subtotal</v>
          </cell>
          <cell r="G1118">
            <v>700000</v>
          </cell>
          <cell r="H1118">
            <v>0</v>
          </cell>
          <cell r="I1118">
            <v>700000</v>
          </cell>
        </row>
        <row r="1119">
          <cell r="B1119" t="str">
            <v>Supply and install</v>
          </cell>
          <cell r="D1119">
            <v>1</v>
          </cell>
          <cell r="F1119">
            <v>700000</v>
          </cell>
          <cell r="G1119">
            <v>700000</v>
          </cell>
          <cell r="H1119">
            <v>0</v>
          </cell>
          <cell r="I1119">
            <v>700000</v>
          </cell>
        </row>
        <row r="1121">
          <cell r="B1121" t="str">
            <v>CTJ</v>
          </cell>
          <cell r="C1121" t="str">
            <v>m</v>
          </cell>
          <cell r="G1121">
            <v>731700</v>
          </cell>
          <cell r="H1121">
            <v>0</v>
          </cell>
          <cell r="I1121">
            <v>731700</v>
          </cell>
        </row>
        <row r="1122">
          <cell r="B1122" t="str">
            <v>16% Material: Profit, management fee, Income Tax &amp; Others Tax ...</v>
          </cell>
          <cell r="G1122">
            <v>100920.53814176343</v>
          </cell>
          <cell r="I1122">
            <v>100920.53814176343</v>
          </cell>
        </row>
        <row r="1123">
          <cell r="B1123" t="str">
            <v>16% Labour: Profit, management fee</v>
          </cell>
          <cell r="H1123">
            <v>0</v>
          </cell>
          <cell r="I1123">
            <v>0</v>
          </cell>
        </row>
        <row r="1124">
          <cell r="B1124" t="str">
            <v>Subtotal</v>
          </cell>
          <cell r="G1124">
            <v>630753.36338602146</v>
          </cell>
          <cell r="H1124">
            <v>0</v>
          </cell>
          <cell r="I1124">
            <v>630753.36338602146</v>
          </cell>
        </row>
        <row r="1125">
          <cell r="B1125" t="str">
            <v>Coppha mạch ngừng</v>
          </cell>
          <cell r="C1125" t="str">
            <v>m2</v>
          </cell>
          <cell r="D1125">
            <v>0.2</v>
          </cell>
          <cell r="F1125">
            <v>226000</v>
          </cell>
          <cell r="G1125">
            <v>45200</v>
          </cell>
          <cell r="H1125">
            <v>0</v>
          </cell>
          <cell r="I1125">
            <v>45200</v>
          </cell>
        </row>
        <row r="1126">
          <cell r="B1126" t="str">
            <v>Dowell bars: D25_L=500@400 + Chair: 4D12x1.000 +1U_D12_L=450</v>
          </cell>
          <cell r="C1126" t="str">
            <v>kg</v>
          </cell>
          <cell r="D1126">
            <v>14.104412333333336</v>
          </cell>
          <cell r="F1126">
            <v>16700</v>
          </cell>
          <cell r="G1126">
            <v>235543.6859666667</v>
          </cell>
          <cell r="H1126">
            <v>0</v>
          </cell>
          <cell r="I1126">
            <v>235543.6859666667</v>
          </cell>
        </row>
        <row r="1127">
          <cell r="B1127" t="str">
            <v xml:space="preserve">PVC pipe D25: </v>
          </cell>
          <cell r="C1127" t="str">
            <v>cái</v>
          </cell>
          <cell r="D1127">
            <v>2.5</v>
          </cell>
          <cell r="F1127">
            <v>10000</v>
          </cell>
          <cell r="G1127">
            <v>25000</v>
          </cell>
          <cell r="H1127">
            <v>0</v>
          </cell>
          <cell r="I1127">
            <v>25000</v>
          </cell>
        </row>
        <row r="1128">
          <cell r="B1128" t="str">
            <v>Quét bitum mạch ngừng cao 200</v>
          </cell>
          <cell r="C1128" t="str">
            <v>m2</v>
          </cell>
          <cell r="D1128">
            <v>0.2</v>
          </cell>
          <cell r="E1128">
            <v>1.05</v>
          </cell>
          <cell r="F1128">
            <v>50000</v>
          </cell>
          <cell r="G1128">
            <v>10500.000000000002</v>
          </cell>
          <cell r="H1128">
            <v>0</v>
          </cell>
          <cell r="I1128">
            <v>10500.000000000002</v>
          </cell>
        </row>
        <row r="1129">
          <cell r="B1129" t="str">
            <v>Quét bitum 1/2 thép D25</v>
          </cell>
          <cell r="C1129" t="str">
            <v>cái</v>
          </cell>
          <cell r="D1129">
            <v>1</v>
          </cell>
          <cell r="F1129">
            <v>2000</v>
          </cell>
          <cell r="G1129">
            <v>2000</v>
          </cell>
          <cell r="H1129">
            <v>0</v>
          </cell>
          <cell r="I1129">
            <v>2000</v>
          </cell>
        </row>
        <row r="1130">
          <cell r="B1130" t="str">
            <v>Tấm Waterproof construction: Ext. PVC waterstops KC 250</v>
          </cell>
          <cell r="C1130" t="str">
            <v>m</v>
          </cell>
          <cell r="D1130">
            <v>1</v>
          </cell>
          <cell r="F1130">
            <v>205800.00000000003</v>
          </cell>
          <cell r="G1130">
            <v>205800.00000000003</v>
          </cell>
          <cell r="H1130">
            <v>0</v>
          </cell>
          <cell r="I1130">
            <v>205800.00000000003</v>
          </cell>
        </row>
        <row r="1131">
          <cell r="B1131" t="str">
            <v xml:space="preserve">Cắt lại joint 2 đường: </v>
          </cell>
          <cell r="C1131" t="str">
            <v>m</v>
          </cell>
          <cell r="D1131">
            <v>2</v>
          </cell>
          <cell r="F1131">
            <v>10000</v>
          </cell>
          <cell r="G1131">
            <v>20000</v>
          </cell>
          <cell r="H1131">
            <v>0</v>
          </cell>
          <cell r="I1131">
            <v>20000</v>
          </cell>
        </row>
        <row r="1132">
          <cell r="B1132" t="str">
            <v>Bơm Flex 11FC 8x20mm (0.8*2*100cm)</v>
          </cell>
          <cell r="C1132" t="str">
            <v>m</v>
          </cell>
          <cell r="D1132">
            <v>1</v>
          </cell>
          <cell r="F1132">
            <v>86709.677419354848</v>
          </cell>
          <cell r="G1132">
            <v>86709.677419354848</v>
          </cell>
          <cell r="H1132">
            <v>0</v>
          </cell>
          <cell r="I1132">
            <v>86709.677419354848</v>
          </cell>
        </row>
        <row r="1134">
          <cell r="B1134" t="str">
            <v>CSJ</v>
          </cell>
          <cell r="C1134" t="str">
            <v>m</v>
          </cell>
          <cell r="G1134">
            <v>754900</v>
          </cell>
          <cell r="H1134">
            <v>0</v>
          </cell>
          <cell r="I1134">
            <v>754900</v>
          </cell>
        </row>
        <row r="1135">
          <cell r="B1135" t="str">
            <v>16% Material: Profit, management fee, Income Tax &amp; Others Tax ...</v>
          </cell>
          <cell r="G1135">
            <v>104120.53814176343</v>
          </cell>
          <cell r="I1135">
            <v>104120.53814176343</v>
          </cell>
        </row>
        <row r="1136">
          <cell r="B1136" t="str">
            <v>16% Labour: Profit, management fee</v>
          </cell>
          <cell r="H1136">
            <v>0</v>
          </cell>
          <cell r="I1136">
            <v>0</v>
          </cell>
        </row>
        <row r="1137">
          <cell r="B1137" t="str">
            <v>Subtotal</v>
          </cell>
          <cell r="G1137">
            <v>650753.36338602146</v>
          </cell>
          <cell r="H1137">
            <v>0</v>
          </cell>
          <cell r="I1137">
            <v>650753.36338602146</v>
          </cell>
        </row>
        <row r="1138">
          <cell r="B1138" t="str">
            <v>Coppha mạch ngừng</v>
          </cell>
          <cell r="C1138" t="str">
            <v>m2</v>
          </cell>
          <cell r="D1138">
            <v>0.2</v>
          </cell>
          <cell r="F1138">
            <v>226000</v>
          </cell>
          <cell r="G1138">
            <v>45200</v>
          </cell>
          <cell r="H1138">
            <v>0</v>
          </cell>
          <cell r="I1138">
            <v>45200</v>
          </cell>
        </row>
        <row r="1139">
          <cell r="B1139" t="str">
            <v>Dowell bars: D25_L=500@400 + Chair: 4D12x1.000 +1U_D12_L=450</v>
          </cell>
          <cell r="C1139" t="str">
            <v>kg</v>
          </cell>
          <cell r="D1139">
            <v>14.104412333333336</v>
          </cell>
          <cell r="F1139">
            <v>16700</v>
          </cell>
          <cell r="G1139">
            <v>235543.6859666667</v>
          </cell>
          <cell r="H1139">
            <v>0</v>
          </cell>
          <cell r="I1139">
            <v>235543.6859666667</v>
          </cell>
        </row>
        <row r="1140">
          <cell r="B1140" t="str">
            <v xml:space="preserve">PVC pipe D25: </v>
          </cell>
          <cell r="C1140" t="str">
            <v>cái</v>
          </cell>
          <cell r="D1140">
            <v>2.5</v>
          </cell>
          <cell r="F1140">
            <v>10000</v>
          </cell>
          <cell r="G1140">
            <v>25000</v>
          </cell>
          <cell r="H1140">
            <v>0</v>
          </cell>
          <cell r="I1140">
            <v>25000</v>
          </cell>
        </row>
        <row r="1141">
          <cell r="B1141" t="str">
            <v>Quét bitum mạch ngừng cao 200</v>
          </cell>
          <cell r="C1141" t="str">
            <v>m2</v>
          </cell>
          <cell r="D1141">
            <v>0.2</v>
          </cell>
          <cell r="E1141">
            <v>1.05</v>
          </cell>
          <cell r="F1141">
            <v>50000</v>
          </cell>
          <cell r="G1141">
            <v>10500.000000000002</v>
          </cell>
          <cell r="H1141">
            <v>0</v>
          </cell>
          <cell r="I1141">
            <v>10500.000000000002</v>
          </cell>
        </row>
        <row r="1142">
          <cell r="B1142" t="str">
            <v>Quét bitum 1/2 thép D25</v>
          </cell>
          <cell r="C1142" t="str">
            <v>cái</v>
          </cell>
          <cell r="D1142">
            <v>1</v>
          </cell>
          <cell r="F1142">
            <v>2000</v>
          </cell>
          <cell r="G1142">
            <v>2000</v>
          </cell>
          <cell r="H1142">
            <v>0</v>
          </cell>
          <cell r="I1142">
            <v>2000</v>
          </cell>
        </row>
        <row r="1143">
          <cell r="B1143" t="str">
            <v>Tấm Waterproof construction: Ext. PVC waterstops KC 250</v>
          </cell>
          <cell r="C1143" t="str">
            <v>m</v>
          </cell>
          <cell r="D1143">
            <v>1</v>
          </cell>
          <cell r="F1143">
            <v>205800.00000000003</v>
          </cell>
          <cell r="G1143">
            <v>205800.00000000003</v>
          </cell>
          <cell r="H1143">
            <v>0</v>
          </cell>
          <cell r="I1143">
            <v>205800.00000000003</v>
          </cell>
        </row>
        <row r="1144">
          <cell r="B1144" t="str">
            <v>Temporary Insertion</v>
          </cell>
          <cell r="C1144" t="str">
            <v>m</v>
          </cell>
          <cell r="D1144">
            <v>1</v>
          </cell>
          <cell r="F1144">
            <v>20000</v>
          </cell>
          <cell r="G1144">
            <v>20000</v>
          </cell>
          <cell r="H1144">
            <v>0</v>
          </cell>
          <cell r="I1144">
            <v>20000</v>
          </cell>
        </row>
        <row r="1145">
          <cell r="B1145" t="str">
            <v xml:space="preserve">Cắt lại joint 2 đường: </v>
          </cell>
          <cell r="C1145" t="str">
            <v>m</v>
          </cell>
          <cell r="D1145">
            <v>2</v>
          </cell>
          <cell r="F1145">
            <v>10000</v>
          </cell>
          <cell r="G1145">
            <v>20000</v>
          </cell>
          <cell r="H1145">
            <v>0</v>
          </cell>
          <cell r="I1145">
            <v>20000</v>
          </cell>
        </row>
        <row r="1146">
          <cell r="B1146" t="str">
            <v>Bơm Flex 11FC 8x20mm (0.8*2*100cm)</v>
          </cell>
          <cell r="C1146" t="str">
            <v>m</v>
          </cell>
          <cell r="D1146">
            <v>1</v>
          </cell>
          <cell r="F1146">
            <v>86709.677419354848</v>
          </cell>
          <cell r="G1146">
            <v>86709.677419354848</v>
          </cell>
          <cell r="H1146">
            <v>0</v>
          </cell>
          <cell r="I1146">
            <v>86709.677419354848</v>
          </cell>
        </row>
        <row r="1148">
          <cell r="B1148" t="str">
            <v>Expansion joint</v>
          </cell>
          <cell r="C1148" t="str">
            <v>m</v>
          </cell>
          <cell r="G1148">
            <v>478700</v>
          </cell>
          <cell r="H1148">
            <v>0</v>
          </cell>
          <cell r="I1148">
            <v>478700</v>
          </cell>
        </row>
        <row r="1149">
          <cell r="B1149" t="str">
            <v>16% Material: Profit, management fee, Income Tax &amp; Others Tax ...</v>
          </cell>
          <cell r="G1149">
            <v>66033.548387096773</v>
          </cell>
          <cell r="I1149">
            <v>66033.548387096773</v>
          </cell>
        </row>
        <row r="1150">
          <cell r="B1150" t="str">
            <v>16% Labour: Profit, management fee</v>
          </cell>
          <cell r="H1150">
            <v>0</v>
          </cell>
          <cell r="I1150">
            <v>0</v>
          </cell>
        </row>
        <row r="1151">
          <cell r="B1151" t="str">
            <v>Subtotal</v>
          </cell>
          <cell r="G1151">
            <v>412709.67741935485</v>
          </cell>
          <cell r="H1151">
            <v>0</v>
          </cell>
          <cell r="I1151">
            <v>412709.67741935485</v>
          </cell>
        </row>
        <row r="1152">
          <cell r="B1152" t="str">
            <v>Coppha mạch ngừng</v>
          </cell>
          <cell r="C1152" t="str">
            <v>m2</v>
          </cell>
          <cell r="D1152">
            <v>0.2</v>
          </cell>
          <cell r="F1152">
            <v>226000</v>
          </cell>
          <cell r="G1152">
            <v>45200</v>
          </cell>
          <cell r="H1152">
            <v>0</v>
          </cell>
          <cell r="I1152">
            <v>45200</v>
          </cell>
        </row>
        <row r="1153">
          <cell r="B1153" t="str">
            <v>Tấm Waterproof construction: Ext. PVC waterstops KC 250</v>
          </cell>
          <cell r="C1153" t="str">
            <v>m</v>
          </cell>
          <cell r="D1153">
            <v>1</v>
          </cell>
          <cell r="F1153">
            <v>205800.00000000003</v>
          </cell>
          <cell r="G1153">
            <v>205800.00000000003</v>
          </cell>
          <cell r="H1153">
            <v>0</v>
          </cell>
          <cell r="I1153">
            <v>205800.00000000003</v>
          </cell>
        </row>
        <row r="1154">
          <cell r="B1154" t="str">
            <v xml:space="preserve">Cắt lại joint 2 đường: </v>
          </cell>
          <cell r="C1154" t="str">
            <v>m</v>
          </cell>
          <cell r="D1154">
            <v>1</v>
          </cell>
          <cell r="F1154">
            <v>15000</v>
          </cell>
          <cell r="G1154">
            <v>15000</v>
          </cell>
          <cell r="H1154">
            <v>0</v>
          </cell>
          <cell r="I1154">
            <v>15000</v>
          </cell>
        </row>
        <row r="1155">
          <cell r="B1155" t="str">
            <v>Chèn Jiont filler cao su xốp và vật liệu đệm</v>
          </cell>
          <cell r="C1155" t="str">
            <v>m</v>
          </cell>
          <cell r="D1155">
            <v>1</v>
          </cell>
          <cell r="F1155">
            <v>60000</v>
          </cell>
          <cell r="G1155">
            <v>60000</v>
          </cell>
          <cell r="H1155">
            <v>0</v>
          </cell>
          <cell r="I1155">
            <v>60000</v>
          </cell>
        </row>
        <row r="1156">
          <cell r="B1156" t="str">
            <v>Bơm Flex 11FC 8x20mm (0.8*2*100cm) x V tăng 25%</v>
          </cell>
          <cell r="C1156" t="str">
            <v>m</v>
          </cell>
          <cell r="D1156">
            <v>1</v>
          </cell>
          <cell r="F1156">
            <v>86709.677419354848</v>
          </cell>
          <cell r="G1156">
            <v>86709.677419354848</v>
          </cell>
          <cell r="H1156">
            <v>0</v>
          </cell>
          <cell r="I1156">
            <v>86709.677419354848</v>
          </cell>
        </row>
        <row r="1158">
          <cell r="B1158" t="str">
            <v>Dock leveller, hydraulic actuated</v>
          </cell>
          <cell r="C1158" t="str">
            <v>nr</v>
          </cell>
          <cell r="G1158">
            <v>97440000</v>
          </cell>
          <cell r="H1158">
            <v>0</v>
          </cell>
          <cell r="I1158">
            <v>97440000</v>
          </cell>
        </row>
        <row r="1159">
          <cell r="B1159" t="str">
            <v>16% Material: Profit, management fee, Income Tax &amp; Others Tax ...</v>
          </cell>
          <cell r="G1159">
            <v>13440000</v>
          </cell>
          <cell r="I1159">
            <v>13440000</v>
          </cell>
        </row>
        <row r="1160">
          <cell r="B1160" t="str">
            <v>16% Labour: Profit, management fee</v>
          </cell>
          <cell r="H1160">
            <v>0</v>
          </cell>
          <cell r="I1160">
            <v>0</v>
          </cell>
        </row>
        <row r="1161">
          <cell r="B1161" t="str">
            <v>Subtotal</v>
          </cell>
          <cell r="G1161">
            <v>84000000</v>
          </cell>
          <cell r="H1161">
            <v>0</v>
          </cell>
          <cell r="I1161">
            <v>84000000</v>
          </cell>
        </row>
        <row r="1162">
          <cell r="B1162" t="str">
            <v>Supply and install</v>
          </cell>
          <cell r="D1162">
            <v>1</v>
          </cell>
          <cell r="F1162">
            <v>84000000</v>
          </cell>
          <cell r="G1162">
            <v>84000000</v>
          </cell>
          <cell r="H1162">
            <v>0</v>
          </cell>
          <cell r="I1162">
            <v>84000000</v>
          </cell>
        </row>
        <row r="1164">
          <cell r="B1164" t="str">
            <v>Cat ladder</v>
          </cell>
          <cell r="C1164" t="str">
            <v>m</v>
          </cell>
          <cell r="G1164">
            <v>1740000</v>
          </cell>
          <cell r="H1164">
            <v>0</v>
          </cell>
          <cell r="I1164">
            <v>1740000</v>
          </cell>
        </row>
        <row r="1165">
          <cell r="B1165" t="str">
            <v>16% Material: Profit, management fee, Income Tax &amp; Others Tax ...</v>
          </cell>
          <cell r="G1165">
            <v>240000</v>
          </cell>
          <cell r="I1165">
            <v>240000</v>
          </cell>
        </row>
        <row r="1166">
          <cell r="B1166" t="str">
            <v>16% Labour: Profit, management fee</v>
          </cell>
          <cell r="H1166">
            <v>0</v>
          </cell>
          <cell r="I1166">
            <v>0</v>
          </cell>
        </row>
        <row r="1167">
          <cell r="B1167" t="str">
            <v>Subtotal</v>
          </cell>
          <cell r="G1167">
            <v>1500000</v>
          </cell>
          <cell r="H1167">
            <v>0</v>
          </cell>
          <cell r="I1167">
            <v>1500000</v>
          </cell>
        </row>
        <row r="1168">
          <cell r="B1168" t="str">
            <v>Supply and install</v>
          </cell>
          <cell r="D1168">
            <v>1</v>
          </cell>
          <cell r="F1168">
            <v>1500000</v>
          </cell>
          <cell r="G1168">
            <v>1500000</v>
          </cell>
          <cell r="H1168">
            <v>0</v>
          </cell>
          <cell r="I1168">
            <v>1500000</v>
          </cell>
        </row>
        <row r="1170">
          <cell r="B1170" t="str">
            <v>Steel staircase (incl.handrail)</v>
          </cell>
          <cell r="C1170" t="str">
            <v>lot</v>
          </cell>
          <cell r="G1170">
            <v>5800000</v>
          </cell>
          <cell r="H1170">
            <v>0</v>
          </cell>
          <cell r="I1170">
            <v>5800000</v>
          </cell>
        </row>
        <row r="1171">
          <cell r="B1171" t="str">
            <v>16% Material: Profit, management fee, Income Tax &amp; Others Tax ...</v>
          </cell>
          <cell r="G1171">
            <v>800000</v>
          </cell>
          <cell r="I1171">
            <v>800000</v>
          </cell>
        </row>
        <row r="1172">
          <cell r="B1172" t="str">
            <v>16% Labour: Profit, management fee</v>
          </cell>
          <cell r="H1172">
            <v>0</v>
          </cell>
          <cell r="I1172">
            <v>0</v>
          </cell>
        </row>
        <row r="1173">
          <cell r="B1173" t="str">
            <v>Subtotal</v>
          </cell>
          <cell r="G1173">
            <v>5000000</v>
          </cell>
          <cell r="H1173">
            <v>0</v>
          </cell>
          <cell r="I1173">
            <v>5000000</v>
          </cell>
        </row>
        <row r="1174">
          <cell r="B1174" t="str">
            <v>Supply and install</v>
          </cell>
          <cell r="D1174">
            <v>1</v>
          </cell>
          <cell r="F1174">
            <v>5000000</v>
          </cell>
          <cell r="G1174">
            <v>5000000</v>
          </cell>
          <cell r="H1174">
            <v>0</v>
          </cell>
          <cell r="I1174">
            <v>5000000</v>
          </cell>
        </row>
        <row r="1176">
          <cell r="B1176" t="str">
            <v xml:space="preserve">Steel staircase </v>
          </cell>
          <cell r="C1176" t="str">
            <v>m2</v>
          </cell>
          <cell r="G1176">
            <v>580000</v>
          </cell>
          <cell r="H1176">
            <v>0</v>
          </cell>
          <cell r="I1176">
            <v>580000</v>
          </cell>
        </row>
        <row r="1177">
          <cell r="B1177" t="str">
            <v>16% Material: Profit, management fee, Income Tax &amp; Others Tax ...</v>
          </cell>
          <cell r="G1177">
            <v>80000</v>
          </cell>
          <cell r="I1177">
            <v>80000</v>
          </cell>
        </row>
        <row r="1178">
          <cell r="B1178" t="str">
            <v>16% Labour: Profit, management fee</v>
          </cell>
          <cell r="H1178">
            <v>0</v>
          </cell>
          <cell r="I1178">
            <v>0</v>
          </cell>
        </row>
        <row r="1179">
          <cell r="B1179" t="str">
            <v>Subtotal</v>
          </cell>
          <cell r="G1179">
            <v>500000</v>
          </cell>
          <cell r="H1179">
            <v>0</v>
          </cell>
          <cell r="I1179">
            <v>500000</v>
          </cell>
        </row>
        <row r="1180">
          <cell r="B1180" t="str">
            <v>Supply and install</v>
          </cell>
          <cell r="D1180">
            <v>1</v>
          </cell>
          <cell r="F1180">
            <v>500000</v>
          </cell>
          <cell r="G1180">
            <v>500000</v>
          </cell>
          <cell r="H1180">
            <v>0</v>
          </cell>
          <cell r="I1180">
            <v>500000</v>
          </cell>
        </row>
        <row r="1182">
          <cell r="B1182" t="str">
            <v>Waterproofing for concrete gutter</v>
          </cell>
          <cell r="C1182" t="str">
            <v>m2</v>
          </cell>
          <cell r="G1182">
            <v>232000</v>
          </cell>
          <cell r="H1182">
            <v>0</v>
          </cell>
          <cell r="I1182">
            <v>232000</v>
          </cell>
        </row>
        <row r="1183">
          <cell r="B1183" t="str">
            <v>16% Material: Profit, management fee, Income Tax &amp; Others Tax ...</v>
          </cell>
          <cell r="G1183">
            <v>32000</v>
          </cell>
          <cell r="I1183">
            <v>32000</v>
          </cell>
        </row>
        <row r="1184">
          <cell r="B1184" t="str">
            <v>16% Labour: Profit, management fee</v>
          </cell>
          <cell r="H1184">
            <v>0</v>
          </cell>
          <cell r="I1184">
            <v>0</v>
          </cell>
        </row>
        <row r="1185">
          <cell r="B1185" t="str">
            <v>Subtotal</v>
          </cell>
          <cell r="G1185">
            <v>200000</v>
          </cell>
          <cell r="H1185">
            <v>0</v>
          </cell>
          <cell r="I1185">
            <v>200000</v>
          </cell>
        </row>
        <row r="1186">
          <cell r="B1186" t="str">
            <v>Supply and install</v>
          </cell>
          <cell r="D1186">
            <v>1</v>
          </cell>
          <cell r="F1186">
            <v>200000</v>
          </cell>
          <cell r="G1186">
            <v>200000</v>
          </cell>
          <cell r="H1186">
            <v>0</v>
          </cell>
          <cell r="I1186">
            <v>200000</v>
          </cell>
        </row>
        <row r="1188">
          <cell r="B1188" t="str">
            <v>Stair Balustrade for checker plates (stainless steel)</v>
          </cell>
          <cell r="C1188" t="str">
            <v>m</v>
          </cell>
          <cell r="G1188">
            <v>2320000</v>
          </cell>
          <cell r="H1188">
            <v>0</v>
          </cell>
          <cell r="I1188">
            <v>2320000</v>
          </cell>
        </row>
        <row r="1189">
          <cell r="B1189" t="str">
            <v>16% Material: Profit, management fee, Income Tax &amp; Others Tax ...</v>
          </cell>
          <cell r="G1189">
            <v>320000</v>
          </cell>
          <cell r="I1189">
            <v>320000</v>
          </cell>
        </row>
        <row r="1190">
          <cell r="B1190" t="str">
            <v>16% Labour: Profit, management fee</v>
          </cell>
          <cell r="H1190">
            <v>0</v>
          </cell>
          <cell r="I1190">
            <v>0</v>
          </cell>
        </row>
        <row r="1191">
          <cell r="B1191" t="str">
            <v>Subtotal</v>
          </cell>
          <cell r="G1191">
            <v>2000000</v>
          </cell>
          <cell r="H1191">
            <v>0</v>
          </cell>
          <cell r="I1191">
            <v>2000000</v>
          </cell>
        </row>
        <row r="1192">
          <cell r="B1192" t="str">
            <v>Supply and install</v>
          </cell>
          <cell r="D1192">
            <v>1</v>
          </cell>
          <cell r="F1192">
            <v>2000000</v>
          </cell>
          <cell r="G1192">
            <v>2000000</v>
          </cell>
          <cell r="H1192">
            <v>0</v>
          </cell>
          <cell r="I1192">
            <v>2000000</v>
          </cell>
        </row>
        <row r="1194">
          <cell r="B1194" t="str">
            <v>Handrail</v>
          </cell>
          <cell r="C1194" t="str">
            <v>m</v>
          </cell>
          <cell r="G1194">
            <v>1392000</v>
          </cell>
          <cell r="H1194">
            <v>0</v>
          </cell>
          <cell r="I1194">
            <v>1392000</v>
          </cell>
        </row>
        <row r="1195">
          <cell r="B1195" t="str">
            <v>16% Material: Profit, management fee, Income Tax &amp; Others Tax ...</v>
          </cell>
          <cell r="G1195">
            <v>192000</v>
          </cell>
          <cell r="I1195">
            <v>192000</v>
          </cell>
        </row>
        <row r="1196">
          <cell r="B1196" t="str">
            <v>16% Labour: Profit, management fee</v>
          </cell>
          <cell r="H1196">
            <v>0</v>
          </cell>
          <cell r="I1196">
            <v>0</v>
          </cell>
        </row>
        <row r="1197">
          <cell r="B1197" t="str">
            <v>Subtotal</v>
          </cell>
          <cell r="G1197">
            <v>1200000</v>
          </cell>
          <cell r="H1197">
            <v>0</v>
          </cell>
          <cell r="I1197">
            <v>1200000</v>
          </cell>
        </row>
        <row r="1198">
          <cell r="B1198" t="str">
            <v>Supply and install</v>
          </cell>
          <cell r="D1198">
            <v>1</v>
          </cell>
          <cell r="F1198">
            <v>1200000</v>
          </cell>
          <cell r="G1198">
            <v>1200000</v>
          </cell>
          <cell r="H1198">
            <v>0</v>
          </cell>
          <cell r="I1198">
            <v>1200000</v>
          </cell>
        </row>
        <row r="1200">
          <cell r="B1200" t="str">
            <v>Water proofing membrane for roof</v>
          </cell>
          <cell r="C1200" t="str">
            <v>m2</v>
          </cell>
          <cell r="G1200">
            <v>243600</v>
          </cell>
          <cell r="H1200">
            <v>0</v>
          </cell>
          <cell r="I1200">
            <v>243600</v>
          </cell>
        </row>
        <row r="1201">
          <cell r="B1201" t="str">
            <v>16% Material: Profit, management fee, Income Tax &amp; Others Tax ...</v>
          </cell>
          <cell r="G1201">
            <v>33600</v>
          </cell>
          <cell r="I1201">
            <v>33600</v>
          </cell>
        </row>
        <row r="1202">
          <cell r="B1202" t="str">
            <v>16% Labour: Profit, management fee</v>
          </cell>
          <cell r="H1202">
            <v>0</v>
          </cell>
          <cell r="I1202">
            <v>0</v>
          </cell>
        </row>
        <row r="1203">
          <cell r="B1203" t="str">
            <v>Subtotal</v>
          </cell>
          <cell r="G1203">
            <v>210000</v>
          </cell>
          <cell r="H1203">
            <v>0</v>
          </cell>
          <cell r="I1203">
            <v>210000</v>
          </cell>
        </row>
        <row r="1204">
          <cell r="B1204" t="str">
            <v>Supply and install</v>
          </cell>
          <cell r="D1204">
            <v>1</v>
          </cell>
          <cell r="F1204">
            <v>210000</v>
          </cell>
          <cell r="G1204">
            <v>210000</v>
          </cell>
          <cell r="H1204">
            <v>0</v>
          </cell>
          <cell r="I1204">
            <v>210000</v>
          </cell>
        </row>
        <row r="1206">
          <cell r="B1206" t="str">
            <v>Steel balustrade CWW tank</v>
          </cell>
          <cell r="C1206" t="str">
            <v>m</v>
          </cell>
          <cell r="G1206">
            <v>1740000</v>
          </cell>
          <cell r="H1206">
            <v>0</v>
          </cell>
          <cell r="I1206">
            <v>1740000</v>
          </cell>
        </row>
        <row r="1207">
          <cell r="B1207" t="str">
            <v>16% Material: Profit, management fee, Income Tax &amp; Others Tax ...</v>
          </cell>
          <cell r="G1207">
            <v>240000</v>
          </cell>
          <cell r="I1207">
            <v>240000</v>
          </cell>
        </row>
        <row r="1208">
          <cell r="B1208" t="str">
            <v>16% Labour: Profit, management fee</v>
          </cell>
          <cell r="H1208">
            <v>0</v>
          </cell>
          <cell r="I1208">
            <v>0</v>
          </cell>
        </row>
        <row r="1209">
          <cell r="B1209" t="str">
            <v>Subtotal</v>
          </cell>
          <cell r="G1209">
            <v>1500000</v>
          </cell>
          <cell r="H1209">
            <v>0</v>
          </cell>
          <cell r="I1209">
            <v>1500000</v>
          </cell>
        </row>
        <row r="1210">
          <cell r="B1210" t="str">
            <v>Supply and install</v>
          </cell>
          <cell r="D1210">
            <v>1</v>
          </cell>
          <cell r="F1210">
            <v>1500000</v>
          </cell>
          <cell r="G1210">
            <v>1500000</v>
          </cell>
          <cell r="H1210">
            <v>0</v>
          </cell>
          <cell r="I1210">
            <v>1500000</v>
          </cell>
        </row>
        <row r="1212">
          <cell r="B1212" t="str">
            <v>Steel balustrade FBB room</v>
          </cell>
          <cell r="C1212" t="str">
            <v>m</v>
          </cell>
          <cell r="G1212">
            <v>1740000</v>
          </cell>
          <cell r="H1212">
            <v>0</v>
          </cell>
          <cell r="I1212">
            <v>1740000</v>
          </cell>
        </row>
        <row r="1213">
          <cell r="B1213" t="str">
            <v>16% Material: Profit, management fee, Income Tax &amp; Others Tax ...</v>
          </cell>
          <cell r="G1213">
            <v>240000</v>
          </cell>
          <cell r="I1213">
            <v>240000</v>
          </cell>
        </row>
        <row r="1214">
          <cell r="B1214" t="str">
            <v>16% Labour: Profit, management fee</v>
          </cell>
          <cell r="H1214">
            <v>0</v>
          </cell>
          <cell r="I1214">
            <v>0</v>
          </cell>
        </row>
        <row r="1215">
          <cell r="B1215" t="str">
            <v>Subtotal</v>
          </cell>
          <cell r="G1215">
            <v>1500000</v>
          </cell>
          <cell r="H1215">
            <v>0</v>
          </cell>
          <cell r="I1215">
            <v>1500000</v>
          </cell>
        </row>
        <row r="1216">
          <cell r="B1216" t="str">
            <v>Supply and install</v>
          </cell>
          <cell r="D1216">
            <v>1</v>
          </cell>
          <cell r="F1216">
            <v>1500000</v>
          </cell>
          <cell r="G1216">
            <v>1500000</v>
          </cell>
          <cell r="H1216">
            <v>0</v>
          </cell>
          <cell r="I1216">
            <v>1500000</v>
          </cell>
        </row>
        <row r="1218">
          <cell r="B1218" t="str">
            <v>Stair to access the FBB room</v>
          </cell>
          <cell r="C1218" t="str">
            <v>lot</v>
          </cell>
          <cell r="G1218">
            <v>3480000</v>
          </cell>
          <cell r="H1218">
            <v>0</v>
          </cell>
          <cell r="I1218">
            <v>3480000</v>
          </cell>
        </row>
        <row r="1219">
          <cell r="B1219" t="str">
            <v>16% Material: Profit, management fee, Income Tax &amp; Others Tax ...</v>
          </cell>
          <cell r="G1219">
            <v>480000</v>
          </cell>
          <cell r="I1219">
            <v>480000</v>
          </cell>
        </row>
        <row r="1220">
          <cell r="B1220" t="str">
            <v>16% Labour: Profit, management fee</v>
          </cell>
          <cell r="H1220">
            <v>0</v>
          </cell>
          <cell r="I1220">
            <v>0</v>
          </cell>
        </row>
        <row r="1221">
          <cell r="B1221" t="str">
            <v>Subtotal</v>
          </cell>
          <cell r="G1221">
            <v>3000000</v>
          </cell>
          <cell r="H1221">
            <v>0</v>
          </cell>
          <cell r="I1221">
            <v>3000000</v>
          </cell>
        </row>
        <row r="1222">
          <cell r="B1222" t="str">
            <v>Supply and install</v>
          </cell>
          <cell r="D1222">
            <v>1</v>
          </cell>
          <cell r="F1222">
            <v>3000000</v>
          </cell>
          <cell r="G1222">
            <v>3000000</v>
          </cell>
          <cell r="H1222">
            <v>0</v>
          </cell>
          <cell r="I1222">
            <v>3000000</v>
          </cell>
        </row>
        <row r="1224">
          <cell r="B1224" t="str">
            <v>Steel stair-as spec (to access the FBB room)</v>
          </cell>
          <cell r="C1224" t="str">
            <v>lot</v>
          </cell>
          <cell r="G1224">
            <v>3480000</v>
          </cell>
          <cell r="H1224">
            <v>0</v>
          </cell>
          <cell r="I1224">
            <v>3480000</v>
          </cell>
        </row>
        <row r="1225">
          <cell r="B1225" t="str">
            <v>16% Material: Profit, management fee, Income Tax &amp; Others Tax ...</v>
          </cell>
          <cell r="G1225">
            <v>480000</v>
          </cell>
          <cell r="I1225">
            <v>480000</v>
          </cell>
        </row>
        <row r="1226">
          <cell r="B1226" t="str">
            <v>16% Labour: Profit, management fee</v>
          </cell>
          <cell r="H1226">
            <v>0</v>
          </cell>
          <cell r="I1226">
            <v>0</v>
          </cell>
        </row>
        <row r="1227">
          <cell r="B1227" t="str">
            <v>Subtotal</v>
          </cell>
          <cell r="G1227">
            <v>3000000</v>
          </cell>
          <cell r="H1227">
            <v>0</v>
          </cell>
          <cell r="I1227">
            <v>3000000</v>
          </cell>
        </row>
        <row r="1228">
          <cell r="B1228" t="str">
            <v>Supply and install</v>
          </cell>
          <cell r="D1228">
            <v>1</v>
          </cell>
          <cell r="F1228">
            <v>3000000</v>
          </cell>
          <cell r="G1228">
            <v>3000000</v>
          </cell>
          <cell r="H1228">
            <v>0</v>
          </cell>
          <cell r="I1228">
            <v>3000000</v>
          </cell>
        </row>
        <row r="1230">
          <cell r="B1230" t="str">
            <v>Stair handrail MCC room</v>
          </cell>
          <cell r="C1230" t="str">
            <v>m</v>
          </cell>
          <cell r="G1230">
            <v>1392000</v>
          </cell>
          <cell r="H1230">
            <v>0</v>
          </cell>
          <cell r="I1230">
            <v>1392000</v>
          </cell>
        </row>
        <row r="1231">
          <cell r="B1231" t="str">
            <v>16% Material: Profit, management fee, Income Tax &amp; Others Tax ...</v>
          </cell>
          <cell r="G1231">
            <v>192000</v>
          </cell>
          <cell r="I1231">
            <v>192000</v>
          </cell>
        </row>
        <row r="1232">
          <cell r="B1232" t="str">
            <v>16% Labour: Profit, management fee</v>
          </cell>
          <cell r="H1232">
            <v>0</v>
          </cell>
          <cell r="I1232">
            <v>0</v>
          </cell>
        </row>
        <row r="1233">
          <cell r="B1233" t="str">
            <v>Subtotal</v>
          </cell>
          <cell r="G1233">
            <v>1200000</v>
          </cell>
          <cell r="H1233">
            <v>0</v>
          </cell>
          <cell r="I1233">
            <v>1200000</v>
          </cell>
        </row>
        <row r="1234">
          <cell r="B1234" t="str">
            <v>Supply and install</v>
          </cell>
          <cell r="D1234">
            <v>1</v>
          </cell>
          <cell r="F1234">
            <v>1200000</v>
          </cell>
          <cell r="G1234">
            <v>1200000</v>
          </cell>
          <cell r="H1234">
            <v>0</v>
          </cell>
          <cell r="I1234">
            <v>1200000</v>
          </cell>
        </row>
        <row r="1236">
          <cell r="B1236" t="str">
            <v>Steel balustrade MCC room</v>
          </cell>
          <cell r="C1236" t="str">
            <v>m</v>
          </cell>
          <cell r="G1236">
            <v>1392000</v>
          </cell>
          <cell r="H1236">
            <v>0</v>
          </cell>
          <cell r="I1236">
            <v>1392000</v>
          </cell>
        </row>
        <row r="1237">
          <cell r="B1237" t="str">
            <v>16% Material: Profit, management fee, Income Tax &amp; Others Tax ...</v>
          </cell>
          <cell r="G1237">
            <v>192000</v>
          </cell>
          <cell r="I1237">
            <v>192000</v>
          </cell>
        </row>
        <row r="1238">
          <cell r="B1238" t="str">
            <v>16% Labour: Profit, management fee</v>
          </cell>
          <cell r="H1238">
            <v>0</v>
          </cell>
          <cell r="I1238">
            <v>0</v>
          </cell>
        </row>
        <row r="1239">
          <cell r="B1239" t="str">
            <v>Subtotal</v>
          </cell>
          <cell r="G1239">
            <v>1200000</v>
          </cell>
          <cell r="H1239">
            <v>0</v>
          </cell>
          <cell r="I1239">
            <v>1200000</v>
          </cell>
        </row>
        <row r="1240">
          <cell r="B1240" t="str">
            <v>Supply and install</v>
          </cell>
          <cell r="D1240">
            <v>1</v>
          </cell>
          <cell r="F1240">
            <v>1200000</v>
          </cell>
          <cell r="G1240">
            <v>1200000</v>
          </cell>
          <cell r="H1240">
            <v>0</v>
          </cell>
          <cell r="I1240">
            <v>1200000</v>
          </cell>
        </row>
        <row r="1242">
          <cell r="B1242" t="str">
            <v>Wire mesh</v>
          </cell>
          <cell r="C1242" t="str">
            <v>m2</v>
          </cell>
          <cell r="G1242">
            <v>162400</v>
          </cell>
          <cell r="H1242">
            <v>0</v>
          </cell>
          <cell r="I1242">
            <v>162400</v>
          </cell>
        </row>
        <row r="1243">
          <cell r="B1243" t="str">
            <v>16% Material: Profit, management fee, Income Tax &amp; Others Tax ...</v>
          </cell>
          <cell r="G1243">
            <v>22400</v>
          </cell>
          <cell r="I1243">
            <v>22400</v>
          </cell>
        </row>
        <row r="1244">
          <cell r="B1244" t="str">
            <v>16% Labour: Profit, management fee</v>
          </cell>
          <cell r="H1244">
            <v>0</v>
          </cell>
          <cell r="I1244">
            <v>0</v>
          </cell>
        </row>
        <row r="1245">
          <cell r="B1245" t="str">
            <v>Subtotal</v>
          </cell>
          <cell r="G1245">
            <v>140000</v>
          </cell>
          <cell r="H1245">
            <v>0</v>
          </cell>
          <cell r="I1245">
            <v>140000</v>
          </cell>
        </row>
        <row r="1246">
          <cell r="B1246" t="str">
            <v>Supply and install</v>
          </cell>
          <cell r="D1246">
            <v>1</v>
          </cell>
          <cell r="F1246">
            <v>140000</v>
          </cell>
          <cell r="G1246">
            <v>140000</v>
          </cell>
          <cell r="H1246">
            <v>0</v>
          </cell>
          <cell r="I1246">
            <v>140000</v>
          </cell>
        </row>
        <row r="1248">
          <cell r="B1248" t="str">
            <v>Grating cover for trench</v>
          </cell>
          <cell r="C1248" t="str">
            <v>m2</v>
          </cell>
          <cell r="G1248">
            <v>13533300</v>
          </cell>
          <cell r="H1248">
            <v>0</v>
          </cell>
          <cell r="I1248">
            <v>13533300</v>
          </cell>
        </row>
        <row r="1249">
          <cell r="B1249" t="str">
            <v>16% Material: Profit, management fee, Income Tax &amp; Others Tax ...</v>
          </cell>
          <cell r="G1249">
            <v>1866666.666666667</v>
          </cell>
          <cell r="I1249">
            <v>1866666.666666667</v>
          </cell>
        </row>
        <row r="1250">
          <cell r="B1250" t="str">
            <v>16% Labour: Profit, management fee</v>
          </cell>
          <cell r="H1250">
            <v>0</v>
          </cell>
          <cell r="I1250">
            <v>0</v>
          </cell>
        </row>
        <row r="1251">
          <cell r="B1251" t="str">
            <v>Subtotal</v>
          </cell>
          <cell r="G1251">
            <v>11666666.666666668</v>
          </cell>
          <cell r="H1251">
            <v>0</v>
          </cell>
          <cell r="I1251">
            <v>11666666.666666668</v>
          </cell>
        </row>
        <row r="1252">
          <cell r="B1252" t="str">
            <v>Supply and install</v>
          </cell>
          <cell r="D1252">
            <v>1</v>
          </cell>
          <cell r="F1252">
            <v>11666666.666666668</v>
          </cell>
          <cell r="G1252">
            <v>11666666.666666668</v>
          </cell>
          <cell r="H1252">
            <v>0</v>
          </cell>
          <cell r="I1252">
            <v>11666666.666666668</v>
          </cell>
        </row>
        <row r="1254">
          <cell r="B1254" t="str">
            <v>Steel handrail (1m height) inc. paint and accessories</v>
          </cell>
          <cell r="C1254" t="str">
            <v>m</v>
          </cell>
          <cell r="G1254">
            <v>1392000</v>
          </cell>
          <cell r="H1254">
            <v>0</v>
          </cell>
          <cell r="I1254">
            <v>1392000</v>
          </cell>
        </row>
        <row r="1255">
          <cell r="B1255" t="str">
            <v>16% Material: Profit, management fee, Income Tax &amp; Others Tax ...</v>
          </cell>
          <cell r="G1255">
            <v>192000</v>
          </cell>
          <cell r="I1255">
            <v>192000</v>
          </cell>
        </row>
        <row r="1256">
          <cell r="B1256" t="str">
            <v>16% Labour: Profit, management fee</v>
          </cell>
          <cell r="H1256">
            <v>0</v>
          </cell>
          <cell r="I1256">
            <v>0</v>
          </cell>
        </row>
        <row r="1257">
          <cell r="B1257" t="str">
            <v>Subtotal</v>
          </cell>
          <cell r="G1257">
            <v>1200000</v>
          </cell>
          <cell r="H1257">
            <v>0</v>
          </cell>
          <cell r="I1257">
            <v>1200000</v>
          </cell>
        </row>
        <row r="1258">
          <cell r="B1258" t="str">
            <v>Supply and install</v>
          </cell>
          <cell r="D1258">
            <v>1</v>
          </cell>
          <cell r="F1258">
            <v>1200000</v>
          </cell>
          <cell r="G1258">
            <v>1200000</v>
          </cell>
          <cell r="H1258">
            <v>0</v>
          </cell>
          <cell r="I1258">
            <v>1200000</v>
          </cell>
        </row>
        <row r="1260">
          <cell r="B1260" t="str">
            <v>Steel ladder</v>
          </cell>
          <cell r="C1260" t="str">
            <v>m</v>
          </cell>
          <cell r="G1260">
            <v>1740000</v>
          </cell>
          <cell r="H1260">
            <v>0</v>
          </cell>
          <cell r="I1260">
            <v>1740000</v>
          </cell>
        </row>
        <row r="1261">
          <cell r="B1261" t="str">
            <v>16% Material: Profit, management fee, Income Tax &amp; Others Tax ...</v>
          </cell>
          <cell r="G1261">
            <v>240000</v>
          </cell>
          <cell r="I1261">
            <v>240000</v>
          </cell>
        </row>
        <row r="1262">
          <cell r="B1262" t="str">
            <v>16% Labour: Profit, management fee</v>
          </cell>
          <cell r="H1262">
            <v>0</v>
          </cell>
          <cell r="I1262">
            <v>0</v>
          </cell>
        </row>
        <row r="1263">
          <cell r="B1263" t="str">
            <v>Subtotal</v>
          </cell>
          <cell r="G1263">
            <v>1500000</v>
          </cell>
          <cell r="H1263">
            <v>0</v>
          </cell>
          <cell r="I1263">
            <v>1500000</v>
          </cell>
        </row>
        <row r="1264">
          <cell r="B1264" t="str">
            <v>Supply and install</v>
          </cell>
          <cell r="D1264">
            <v>1</v>
          </cell>
          <cell r="F1264">
            <v>1500000</v>
          </cell>
          <cell r="G1264">
            <v>1500000</v>
          </cell>
          <cell r="H1264">
            <v>0</v>
          </cell>
          <cell r="I1264">
            <v>1500000</v>
          </cell>
        </row>
        <row r="1266">
          <cell r="B1266" t="str">
            <v>Water stop</v>
          </cell>
          <cell r="C1266" t="str">
            <v>m</v>
          </cell>
          <cell r="G1266">
            <v>185600</v>
          </cell>
          <cell r="H1266">
            <v>0</v>
          </cell>
          <cell r="I1266">
            <v>185600</v>
          </cell>
        </row>
        <row r="1267">
          <cell r="B1267" t="str">
            <v>16% Material: Profit, management fee, Income Tax &amp; Others Tax ...</v>
          </cell>
          <cell r="G1267">
            <v>25600</v>
          </cell>
          <cell r="I1267">
            <v>25600</v>
          </cell>
        </row>
        <row r="1268">
          <cell r="B1268" t="str">
            <v>16% Labour: Profit, management fee</v>
          </cell>
          <cell r="H1268">
            <v>0</v>
          </cell>
          <cell r="I1268">
            <v>0</v>
          </cell>
        </row>
        <row r="1269">
          <cell r="B1269" t="str">
            <v>Subtotal</v>
          </cell>
          <cell r="G1269">
            <v>160000</v>
          </cell>
          <cell r="H1269">
            <v>0</v>
          </cell>
          <cell r="I1269">
            <v>160000</v>
          </cell>
        </row>
        <row r="1270">
          <cell r="B1270" t="str">
            <v>Supply and install</v>
          </cell>
          <cell r="D1270">
            <v>1</v>
          </cell>
          <cell r="F1270">
            <v>160000</v>
          </cell>
          <cell r="G1270">
            <v>160000</v>
          </cell>
          <cell r="H1270">
            <v>0</v>
          </cell>
          <cell r="I1270">
            <v>160000</v>
          </cell>
        </row>
        <row r="1272">
          <cell r="B1272" t="str">
            <v>Steel/PVC Provisions for undergrond utilities connection, installation, drainage,sewerage, water supply, electrical, mechanical utilities</v>
          </cell>
          <cell r="C1272" t="str">
            <v>set</v>
          </cell>
          <cell r="G1272">
            <v>232000000</v>
          </cell>
          <cell r="H1272">
            <v>0</v>
          </cell>
          <cell r="I1272">
            <v>232000000</v>
          </cell>
        </row>
        <row r="1273">
          <cell r="B1273" t="str">
            <v>16% Material: Profit, management fee, Income Tax &amp; Others Tax ...</v>
          </cell>
          <cell r="G1273">
            <v>32000000</v>
          </cell>
          <cell r="I1273">
            <v>32000000</v>
          </cell>
        </row>
        <row r="1274">
          <cell r="B1274" t="str">
            <v>16% Labour: Profit, management fee</v>
          </cell>
          <cell r="H1274">
            <v>0</v>
          </cell>
          <cell r="I1274">
            <v>0</v>
          </cell>
        </row>
        <row r="1275">
          <cell r="B1275" t="str">
            <v>Subtotal</v>
          </cell>
          <cell r="G1275">
            <v>200000000</v>
          </cell>
          <cell r="H1275">
            <v>0</v>
          </cell>
          <cell r="I1275">
            <v>200000000</v>
          </cell>
        </row>
        <row r="1276">
          <cell r="B1276" t="str">
            <v>Supply and install</v>
          </cell>
          <cell r="D1276">
            <v>1</v>
          </cell>
          <cell r="F1276">
            <v>200000000</v>
          </cell>
          <cell r="G1276">
            <v>200000000</v>
          </cell>
          <cell r="H1276">
            <v>0</v>
          </cell>
          <cell r="I1276">
            <v>200000000</v>
          </cell>
        </row>
        <row r="1278">
          <cell r="B1278" t="str">
            <v>Lift</v>
          </cell>
          <cell r="C1278" t="str">
            <v>nr</v>
          </cell>
          <cell r="G1278">
            <v>0</v>
          </cell>
          <cell r="H1278">
            <v>0</v>
          </cell>
          <cell r="I1278">
            <v>0</v>
          </cell>
        </row>
        <row r="1279">
          <cell r="B1279" t="str">
            <v>16% Material: Profit, management fee, Income Tax &amp; Others Tax ...</v>
          </cell>
          <cell r="G1279">
            <v>0</v>
          </cell>
          <cell r="I1279">
            <v>0</v>
          </cell>
        </row>
        <row r="1280">
          <cell r="B1280" t="str">
            <v>16% Labour: Profit, management fee</v>
          </cell>
          <cell r="H1280">
            <v>0</v>
          </cell>
          <cell r="I1280">
            <v>0</v>
          </cell>
        </row>
        <row r="1281">
          <cell r="B1281" t="str">
            <v>Subtotal</v>
          </cell>
          <cell r="G1281">
            <v>0</v>
          </cell>
          <cell r="H1281">
            <v>0</v>
          </cell>
          <cell r="I1281">
            <v>0</v>
          </cell>
        </row>
        <row r="1282">
          <cell r="B1282" t="str">
            <v>Supply and install</v>
          </cell>
          <cell r="G1282">
            <v>0</v>
          </cell>
          <cell r="H1282">
            <v>0</v>
          </cell>
          <cell r="I1282">
            <v>0</v>
          </cell>
        </row>
        <row r="1284">
          <cell r="B1284" t="str">
            <v>Landscaping</v>
          </cell>
        </row>
        <row r="1285">
          <cell r="B1285" t="str">
            <v>Provide. &amp; spreading of topsoil, preparation… planting selected grass…</v>
          </cell>
          <cell r="C1285" t="str">
            <v>lot</v>
          </cell>
          <cell r="G1285">
            <v>290000000</v>
          </cell>
          <cell r="H1285">
            <v>0</v>
          </cell>
          <cell r="I1285">
            <v>290000000</v>
          </cell>
        </row>
        <row r="1286">
          <cell r="B1286" t="str">
            <v>16% Material: Profit, management fee, Income Tax &amp; Others Tax ...</v>
          </cell>
          <cell r="G1286">
            <v>40000000</v>
          </cell>
          <cell r="I1286">
            <v>40000000</v>
          </cell>
        </row>
        <row r="1287">
          <cell r="B1287" t="str">
            <v>16% Labour: Profit, management fee</v>
          </cell>
          <cell r="H1287">
            <v>0</v>
          </cell>
          <cell r="I1287">
            <v>0</v>
          </cell>
        </row>
        <row r="1288">
          <cell r="B1288" t="str">
            <v>Subtotal</v>
          </cell>
          <cell r="G1288">
            <v>250000000</v>
          </cell>
          <cell r="H1288">
            <v>0</v>
          </cell>
          <cell r="I1288">
            <v>250000000</v>
          </cell>
        </row>
        <row r="1289">
          <cell r="B1289" t="str">
            <v>Supply and install</v>
          </cell>
          <cell r="D1289">
            <v>1</v>
          </cell>
          <cell r="F1289">
            <v>250000000</v>
          </cell>
          <cell r="G1289">
            <v>250000000</v>
          </cell>
          <cell r="H1289">
            <v>0</v>
          </cell>
          <cell r="I1289">
            <v>250000000</v>
          </cell>
        </row>
        <row r="1291">
          <cell r="B1291" t="str">
            <v>Flag pole</v>
          </cell>
        </row>
        <row r="1292">
          <cell r="B1292" t="str">
            <v>(incl. concrete works, brick works, finishing, flag pole and accessories)</v>
          </cell>
          <cell r="C1292" t="str">
            <v>lot</v>
          </cell>
          <cell r="G1292">
            <v>174000000</v>
          </cell>
          <cell r="H1292">
            <v>0</v>
          </cell>
          <cell r="I1292">
            <v>174000000</v>
          </cell>
        </row>
        <row r="1293">
          <cell r="B1293" t="str">
            <v>16% Material: Profit, management fee, Income Tax &amp; Others Tax ...</v>
          </cell>
          <cell r="G1293">
            <v>24000000</v>
          </cell>
          <cell r="I1293">
            <v>24000000</v>
          </cell>
        </row>
        <row r="1294">
          <cell r="B1294" t="str">
            <v>16% Labour: Profit, management fee</v>
          </cell>
          <cell r="H1294">
            <v>0</v>
          </cell>
          <cell r="I1294">
            <v>0</v>
          </cell>
        </row>
        <row r="1295">
          <cell r="B1295" t="str">
            <v>Subtotal</v>
          </cell>
          <cell r="G1295">
            <v>150000000</v>
          </cell>
          <cell r="H1295">
            <v>0</v>
          </cell>
          <cell r="I1295">
            <v>150000000</v>
          </cell>
        </row>
        <row r="1296">
          <cell r="B1296" t="str">
            <v>Supply and install</v>
          </cell>
          <cell r="D1296">
            <v>1</v>
          </cell>
          <cell r="F1296">
            <v>150000000</v>
          </cell>
          <cell r="G1296">
            <v>150000000</v>
          </cell>
          <cell r="H1296">
            <v>0</v>
          </cell>
          <cell r="I1296">
            <v>150000000</v>
          </cell>
        </row>
        <row r="1298">
          <cell r="B1298" t="str">
            <v>Weigh Bridge concrete structure</v>
          </cell>
          <cell r="C1298" t="str">
            <v>lot</v>
          </cell>
          <cell r="J1298" t="str">
            <v>Provisional sum</v>
          </cell>
        </row>
        <row r="1299">
          <cell r="B1299" t="str">
            <v>Front gate and granite signage</v>
          </cell>
          <cell r="C1299" t="str">
            <v>lot</v>
          </cell>
          <cell r="J1299" t="str">
            <v>refer particular Req</v>
          </cell>
        </row>
        <row r="1301">
          <cell r="B1301" t="str">
            <v>TOTAL ITEM COST (excl. VAT)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DN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DN"/>
      <sheetName val="HDX"/>
    </sheetNames>
    <sheetDataSet>
      <sheetData sheetId="0" refreshError="1"/>
      <sheetData sheetId="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c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S"/>
      <sheetName val="Bill1"/>
      <sheetName val="Bill2 "/>
      <sheetName val="Bill3"/>
      <sheetName val="Bill4"/>
      <sheetName val="Bill5"/>
      <sheetName val="bill2-breakdown"/>
      <sheetName val="thong ke cua"/>
      <sheetName val="Bill4-breakdown"/>
      <sheetName val="Bill5-breakdown)"/>
      <sheetName val="base"/>
      <sheetName val="Sheet3"/>
      <sheetName val="Gốc có thể làm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>
            <v>10</v>
          </cell>
        </row>
        <row r="2">
          <cell r="B2">
            <v>6.1653755826699685E-3</v>
          </cell>
        </row>
        <row r="3">
          <cell r="B3">
            <v>0.04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명시설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DN"/>
      <sheetName val="CDPS"/>
      <sheetName val="THZ"/>
      <sheetName val="THNo"/>
      <sheetName val="PHATSINH"/>
      <sheetName val="10000000"/>
    </sheetNames>
    <sheetDataSet>
      <sheetData sheetId="0"/>
      <sheetData sheetId="1"/>
      <sheetData sheetId="2"/>
      <sheetData sheetId="3">
        <row r="10">
          <cell r="B10" t="str">
            <v>CPTN</v>
          </cell>
        </row>
        <row r="11">
          <cell r="B11" t="str">
            <v>ADTD</v>
          </cell>
        </row>
        <row r="12">
          <cell r="B12" t="str">
            <v>MAY</v>
          </cell>
        </row>
        <row r="13">
          <cell r="B13" t="str">
            <v>APUSWIN</v>
          </cell>
        </row>
        <row r="14">
          <cell r="B14" t="str">
            <v>HTS</v>
          </cell>
        </row>
        <row r="15">
          <cell r="B15" t="str">
            <v>AUVIET</v>
          </cell>
        </row>
        <row r="16">
          <cell r="B16" t="str">
            <v>DANSINH</v>
          </cell>
        </row>
        <row r="17">
          <cell r="B17" t="str">
            <v>HNT</v>
          </cell>
        </row>
        <row r="18">
          <cell r="B18" t="str">
            <v>PHODONG</v>
          </cell>
        </row>
        <row r="19">
          <cell r="B19" t="str">
            <v>DUYNGUYEN</v>
          </cell>
        </row>
        <row r="20">
          <cell r="B20" t="str">
            <v>HAPHUONG</v>
          </cell>
        </row>
        <row r="21">
          <cell r="B21" t="str">
            <v>HNGUYEN</v>
          </cell>
        </row>
        <row r="22">
          <cell r="B22" t="str">
            <v>TDSG</v>
          </cell>
        </row>
        <row r="23">
          <cell r="B23" t="str">
            <v>IVY</v>
          </cell>
        </row>
        <row r="24">
          <cell r="B24" t="str">
            <v>TLTK</v>
          </cell>
        </row>
        <row r="25">
          <cell r="B25" t="str">
            <v>TCTC</v>
          </cell>
        </row>
        <row r="26">
          <cell r="B26" t="str">
            <v>SGKT</v>
          </cell>
        </row>
        <row r="27">
          <cell r="B27" t="str">
            <v>KHH</v>
          </cell>
        </row>
        <row r="28">
          <cell r="B28" t="str">
            <v>CTQ12</v>
          </cell>
        </row>
        <row r="29">
          <cell r="B29" t="str">
            <v>HATHANH</v>
          </cell>
        </row>
        <row r="30">
          <cell r="B30" t="str">
            <v>EMVN</v>
          </cell>
        </row>
        <row r="31">
          <cell r="B31" t="str">
            <v>MATBAO</v>
          </cell>
        </row>
        <row r="32">
          <cell r="B32" t="str">
            <v>JUYOUNG</v>
          </cell>
        </row>
        <row r="33">
          <cell r="B33" t="str">
            <v>DAIDUNG</v>
          </cell>
        </row>
        <row r="34">
          <cell r="B34" t="str">
            <v>CASA</v>
          </cell>
        </row>
        <row r="35">
          <cell r="B35" t="str">
            <v>LCD</v>
          </cell>
        </row>
        <row r="36">
          <cell r="B36" t="str">
            <v>DMPhuong</v>
          </cell>
        </row>
        <row r="37">
          <cell r="B37" t="str">
            <v>MHL</v>
          </cell>
        </row>
        <row r="38">
          <cell r="B38" t="str">
            <v>PHSG</v>
          </cell>
        </row>
        <row r="39">
          <cell r="B39" t="str">
            <v>DUYHAO</v>
          </cell>
        </row>
        <row r="40">
          <cell r="B40" t="str">
            <v>HUNGTHUAN</v>
          </cell>
        </row>
        <row r="41">
          <cell r="B41" t="str">
            <v>XULA</v>
          </cell>
        </row>
        <row r="42">
          <cell r="B42" t="str">
            <v>LACPHAT</v>
          </cell>
        </row>
        <row r="43">
          <cell r="B43" t="str">
            <v>123CO</v>
          </cell>
        </row>
        <row r="44">
          <cell r="B44" t="str">
            <v>DUCTAN</v>
          </cell>
        </row>
        <row r="45">
          <cell r="B45" t="str">
            <v>T&amp;C</v>
          </cell>
        </row>
        <row r="46">
          <cell r="B46" t="str">
            <v>Sunshine</v>
          </cell>
        </row>
        <row r="47">
          <cell r="B47" t="str">
            <v>VIETPHAP</v>
          </cell>
        </row>
        <row r="48">
          <cell r="B48" t="str">
            <v>ANKIM</v>
          </cell>
        </row>
        <row r="49">
          <cell r="B49" t="str">
            <v>AQP</v>
          </cell>
        </row>
        <row r="50">
          <cell r="B50" t="str">
            <v>QTC</v>
          </cell>
        </row>
        <row r="51">
          <cell r="B51" t="str">
            <v>SGM</v>
          </cell>
        </row>
        <row r="52">
          <cell r="B52" t="str">
            <v>LANANH</v>
          </cell>
        </row>
        <row r="53">
          <cell r="B53" t="str">
            <v>THOAITIEN</v>
          </cell>
        </row>
        <row r="54">
          <cell r="B54" t="str">
            <v>TTTH</v>
          </cell>
        </row>
        <row r="55">
          <cell r="B55" t="str">
            <v>HMT</v>
          </cell>
        </row>
        <row r="56">
          <cell r="B56" t="str">
            <v>HIEPTIN</v>
          </cell>
        </row>
        <row r="57">
          <cell r="B57" t="str">
            <v>MANHTUAN</v>
          </cell>
        </row>
        <row r="58">
          <cell r="B58" t="str">
            <v>VIENDONG</v>
          </cell>
        </row>
        <row r="59">
          <cell r="B59" t="str">
            <v>LTP</v>
          </cell>
        </row>
        <row r="60">
          <cell r="B60" t="str">
            <v>VINAHOST</v>
          </cell>
        </row>
        <row r="61">
          <cell r="B61" t="str">
            <v>VITVIET</v>
          </cell>
        </row>
        <row r="62">
          <cell r="B62" t="str">
            <v>NTV</v>
          </cell>
        </row>
        <row r="63">
          <cell r="B63" t="str">
            <v>DHD</v>
          </cell>
        </row>
        <row r="64">
          <cell r="B64" t="str">
            <v>HUYNHNGHIA</v>
          </cell>
        </row>
        <row r="65">
          <cell r="B65" t="str">
            <v>NAMVIET</v>
          </cell>
        </row>
        <row r="66">
          <cell r="B66" t="str">
            <v>XDTP</v>
          </cell>
        </row>
        <row r="67">
          <cell r="B67" t="str">
            <v>NHATAN</v>
          </cell>
        </row>
        <row r="68">
          <cell r="B68" t="str">
            <v>LONGHAU</v>
          </cell>
        </row>
        <row r="69">
          <cell r="B69" t="str">
            <v>BVSG</v>
          </cell>
        </row>
        <row r="70">
          <cell r="B70" t="str">
            <v>MD</v>
          </cell>
        </row>
        <row r="71">
          <cell r="B71" t="str">
            <v>DAIKIN</v>
          </cell>
        </row>
        <row r="72">
          <cell r="B72" t="str">
            <v>TGDD</v>
          </cell>
        </row>
        <row r="73">
          <cell r="B73" t="str">
            <v>TDL</v>
          </cell>
        </row>
        <row r="74">
          <cell r="B74" t="str">
            <v>NAMDUONGTHINH</v>
          </cell>
        </row>
        <row r="75">
          <cell r="B75" t="str">
            <v>DAIHUNG</v>
          </cell>
        </row>
        <row r="76">
          <cell r="B76" t="str">
            <v>CTXD612</v>
          </cell>
        </row>
        <row r="77">
          <cell r="B77" t="str">
            <v>MQP</v>
          </cell>
        </row>
        <row r="78">
          <cell r="B78" t="str">
            <v>PCPT</v>
          </cell>
        </row>
        <row r="79">
          <cell r="B79" t="str">
            <v>ITC</v>
          </cell>
        </row>
        <row r="80">
          <cell r="B80" t="str">
            <v>CIM</v>
          </cell>
        </row>
        <row r="81">
          <cell r="B81" t="str">
            <v>PHUONGDONG</v>
          </cell>
        </row>
        <row r="82">
          <cell r="B82" t="str">
            <v>VINA</v>
          </cell>
        </row>
        <row r="83">
          <cell r="B83" t="str">
            <v>KHOAKHANG</v>
          </cell>
        </row>
        <row r="84">
          <cell r="B84" t="str">
            <v>CSAP</v>
          </cell>
        </row>
        <row r="85">
          <cell r="B85" t="str">
            <v>BAAN</v>
          </cell>
        </row>
        <row r="86">
          <cell r="B86" t="str">
            <v>YOUSOFTVN</v>
          </cell>
        </row>
        <row r="87">
          <cell r="B87" t="str">
            <v>TTT</v>
          </cell>
        </row>
        <row r="88">
          <cell r="B88" t="str">
            <v>LONGGIA</v>
          </cell>
        </row>
        <row r="89">
          <cell r="B89" t="str">
            <v>HMC</v>
          </cell>
        </row>
        <row r="90">
          <cell r="B90" t="str">
            <v>INVN</v>
          </cell>
        </row>
        <row r="91">
          <cell r="B91" t="str">
            <v>DSG</v>
          </cell>
        </row>
        <row r="92">
          <cell r="B92" t="str">
            <v>TPT</v>
          </cell>
        </row>
        <row r="93">
          <cell r="B93" t="str">
            <v>BCVT</v>
          </cell>
        </row>
        <row r="94">
          <cell r="B94" t="str">
            <v>VANXUAN</v>
          </cell>
        </row>
        <row r="95">
          <cell r="B95" t="str">
            <v>SAICOM</v>
          </cell>
        </row>
        <row r="96">
          <cell r="B96" t="str">
            <v>DKP</v>
          </cell>
        </row>
        <row r="97">
          <cell r="B97" t="str">
            <v>BSHMN</v>
          </cell>
        </row>
        <row r="98">
          <cell r="B98" t="str">
            <v>DVT</v>
          </cell>
        </row>
        <row r="99">
          <cell r="B99" t="str">
            <v>SSN</v>
          </cell>
        </row>
        <row r="100">
          <cell r="B100" t="str">
            <v>CNPH</v>
          </cell>
        </row>
        <row r="101">
          <cell r="B101" t="str">
            <v>PHONGVU</v>
          </cell>
        </row>
        <row r="102">
          <cell r="B102" t="str">
            <v>VANPHAT</v>
          </cell>
        </row>
        <row r="103">
          <cell r="B103" t="str">
            <v>QCDV</v>
          </cell>
        </row>
        <row r="104">
          <cell r="B104" t="str">
            <v>NGOCTHAO</v>
          </cell>
        </row>
        <row r="105">
          <cell r="B105" t="str">
            <v>NTP</v>
          </cell>
        </row>
        <row r="106">
          <cell r="B106" t="str">
            <v>ELEK</v>
          </cell>
        </row>
        <row r="107">
          <cell r="B107" t="str">
            <v>TRINHDAT</v>
          </cell>
        </row>
        <row r="108">
          <cell r="B108" t="str">
            <v>DAIPHONG</v>
          </cell>
        </row>
        <row r="109">
          <cell r="B109" t="str">
            <v>MTP</v>
          </cell>
        </row>
        <row r="110">
          <cell r="B110" t="str">
            <v>DINHTIN</v>
          </cell>
        </row>
        <row r="111">
          <cell r="B111" t="str">
            <v>DTP</v>
          </cell>
        </row>
        <row r="112">
          <cell r="B112" t="str">
            <v>DDD</v>
          </cell>
        </row>
        <row r="113">
          <cell r="B113" t="str">
            <v>QUANGANH</v>
          </cell>
        </row>
        <row r="114">
          <cell r="B114" t="str">
            <v>PETEK</v>
          </cell>
        </row>
        <row r="115">
          <cell r="B115" t="str">
            <v>CTTN</v>
          </cell>
        </row>
        <row r="116">
          <cell r="B116" t="str">
            <v>DCT</v>
          </cell>
        </row>
        <row r="117">
          <cell r="B117" t="str">
            <v>CHL</v>
          </cell>
        </row>
        <row r="118">
          <cell r="B118" t="str">
            <v>MINHPHAT</v>
          </cell>
        </row>
        <row r="119">
          <cell r="B119" t="str">
            <v>MVN</v>
          </cell>
        </row>
        <row r="120">
          <cell r="B120" t="str">
            <v>RONGVIET</v>
          </cell>
        </row>
        <row r="121">
          <cell r="B121" t="str">
            <v>PHATDAT</v>
          </cell>
        </row>
        <row r="122">
          <cell r="B122" t="str">
            <v>QUANDAT</v>
          </cell>
        </row>
        <row r="123">
          <cell r="B123" t="str">
            <v>THUANAN</v>
          </cell>
        </row>
        <row r="124">
          <cell r="B124" t="str">
            <v>VICTORIES</v>
          </cell>
        </row>
        <row r="125">
          <cell r="B125" t="str">
            <v>KTG</v>
          </cell>
        </row>
        <row r="126">
          <cell r="B126" t="str">
            <v>RMKQT</v>
          </cell>
        </row>
        <row r="127">
          <cell r="B127" t="str">
            <v>SANGTA</v>
          </cell>
        </row>
        <row r="128">
          <cell r="B128" t="str">
            <v>HOANGDUONG</v>
          </cell>
        </row>
        <row r="129">
          <cell r="B129" t="str">
            <v>SONGNHAC</v>
          </cell>
        </row>
        <row r="130">
          <cell r="B130" t="str">
            <v>DLT</v>
          </cell>
        </row>
        <row r="131">
          <cell r="B131" t="str">
            <v>VLA</v>
          </cell>
        </row>
        <row r="132">
          <cell r="B132" t="str">
            <v>DAIPHUC</v>
          </cell>
        </row>
        <row r="133">
          <cell r="B133" t="str">
            <v>DDT</v>
          </cell>
        </row>
        <row r="134">
          <cell r="B134" t="str">
            <v>SUMODO</v>
          </cell>
        </row>
        <row r="135">
          <cell r="B135" t="str">
            <v>KIMLONG</v>
          </cell>
        </row>
        <row r="136">
          <cell r="B136" t="str">
            <v>TCA</v>
          </cell>
        </row>
        <row r="137">
          <cell r="B137" t="str">
            <v>GHP</v>
          </cell>
        </row>
        <row r="138">
          <cell r="B138" t="str">
            <v>HOANGKIM</v>
          </cell>
        </row>
        <row r="139">
          <cell r="B139" t="str">
            <v>NAMDAITHANH</v>
          </cell>
        </row>
        <row r="140">
          <cell r="B140" t="str">
            <v>TOANCAU</v>
          </cell>
        </row>
        <row r="141">
          <cell r="B141" t="str">
            <v>SANHA</v>
          </cell>
        </row>
        <row r="142">
          <cell r="B142" t="str">
            <v>THIENMINH</v>
          </cell>
        </row>
        <row r="143">
          <cell r="B143" t="str">
            <v>CHAUTAN</v>
          </cell>
        </row>
        <row r="144">
          <cell r="B144" t="str">
            <v>LOGAN</v>
          </cell>
        </row>
        <row r="145">
          <cell r="B145" t="str">
            <v>SGPC</v>
          </cell>
        </row>
        <row r="146">
          <cell r="B146" t="str">
            <v>NGUYENPHUOC</v>
          </cell>
        </row>
        <row r="147">
          <cell r="B147" t="str">
            <v>ANPHONG</v>
          </cell>
        </row>
        <row r="148">
          <cell r="B148" t="str">
            <v>DACLOI</v>
          </cell>
        </row>
        <row r="149">
          <cell r="B149" t="str">
            <v>PTPQ</v>
          </cell>
        </row>
        <row r="150">
          <cell r="B150" t="str">
            <v>THIENPHAT</v>
          </cell>
        </row>
        <row r="151">
          <cell r="B151" t="str">
            <v>TANPHAT</v>
          </cell>
        </row>
        <row r="152">
          <cell r="B152" t="str">
            <v>DATVIET</v>
          </cell>
        </row>
        <row r="153">
          <cell r="B153" t="str">
            <v>TBD</v>
          </cell>
        </row>
        <row r="154">
          <cell r="B154" t="str">
            <v>KHANHLONG</v>
          </cell>
        </row>
        <row r="155">
          <cell r="B155" t="str">
            <v>ANGIA</v>
          </cell>
        </row>
        <row r="156">
          <cell r="B156" t="str">
            <v>DLTN</v>
          </cell>
        </row>
        <row r="157">
          <cell r="B157" t="str">
            <v>TRUNGNAM</v>
          </cell>
        </row>
        <row r="158">
          <cell r="B158" t="str">
            <v>CKTT</v>
          </cell>
        </row>
        <row r="159">
          <cell r="B159" t="str">
            <v>HAILI</v>
          </cell>
        </row>
        <row r="160">
          <cell r="B160" t="str">
            <v>GIALAP</v>
          </cell>
        </row>
        <row r="161">
          <cell r="B161" t="str">
            <v>TIFACO</v>
          </cell>
        </row>
        <row r="162">
          <cell r="B162" t="str">
            <v>DATP</v>
          </cell>
        </row>
        <row r="163">
          <cell r="B163" t="str">
            <v>CNV</v>
          </cell>
        </row>
        <row r="164">
          <cell r="B164" t="str">
            <v>DVKT</v>
          </cell>
        </row>
        <row r="165">
          <cell r="B165" t="str">
            <v>D&amp;B</v>
          </cell>
        </row>
        <row r="166">
          <cell r="B166" t="str">
            <v>VIETCAN</v>
          </cell>
        </row>
        <row r="167">
          <cell r="B167" t="str">
            <v>LONGTHINH</v>
          </cell>
        </row>
        <row r="168">
          <cell r="B168" t="str">
            <v>NHATNAM</v>
          </cell>
        </row>
        <row r="169">
          <cell r="B169" t="str">
            <v>Phúc Khang Gia</v>
          </cell>
        </row>
        <row r="170">
          <cell r="B170" t="str">
            <v>Điện Đông Nam Á</v>
          </cell>
        </row>
        <row r="171">
          <cell r="B171" t="str">
            <v>MDP</v>
          </cell>
        </row>
        <row r="172">
          <cell r="B172" t="str">
            <v>THINHLONG</v>
          </cell>
        </row>
        <row r="173">
          <cell r="B173" t="str">
            <v>QVVL</v>
          </cell>
        </row>
        <row r="174">
          <cell r="B174" t="str">
            <v>TAC</v>
          </cell>
        </row>
        <row r="175">
          <cell r="B175" t="str">
            <v>TRUNGLOI</v>
          </cell>
        </row>
        <row r="176">
          <cell r="B176" t="str">
            <v>SOCON</v>
          </cell>
        </row>
        <row r="177">
          <cell r="B177" t="str">
            <v>VTP</v>
          </cell>
        </row>
        <row r="178">
          <cell r="B178" t="str">
            <v>CKLT</v>
          </cell>
        </row>
        <row r="179">
          <cell r="B179" t="str">
            <v>MATTROI</v>
          </cell>
        </row>
        <row r="180">
          <cell r="B180" t="str">
            <v>YENLE</v>
          </cell>
        </row>
        <row r="181">
          <cell r="B181" t="str">
            <v>THINHVUONG</v>
          </cell>
        </row>
        <row r="182">
          <cell r="B182" t="str">
            <v>BCIASIAVN</v>
          </cell>
        </row>
        <row r="183">
          <cell r="B183" t="str">
            <v>LKH</v>
          </cell>
        </row>
        <row r="184">
          <cell r="B184" t="str">
            <v>R.E.E</v>
          </cell>
        </row>
        <row r="185">
          <cell r="B185" t="str">
            <v>DAINAM</v>
          </cell>
        </row>
        <row r="186">
          <cell r="B186" t="str">
            <v>LHP</v>
          </cell>
        </row>
        <row r="187">
          <cell r="B187" t="str">
            <v>HDH</v>
          </cell>
        </row>
        <row r="188">
          <cell r="B188" t="str">
            <v>EMC</v>
          </cell>
        </row>
        <row r="189">
          <cell r="B189" t="str">
            <v>BHSG</v>
          </cell>
        </row>
        <row r="190">
          <cell r="B190" t="str">
            <v>LIENANH</v>
          </cell>
        </row>
        <row r="191">
          <cell r="B191" t="str">
            <v>HUONGTRA</v>
          </cell>
        </row>
        <row r="192">
          <cell r="B192" t="str">
            <v>DMPhat</v>
          </cell>
        </row>
        <row r="193">
          <cell r="B193" t="str">
            <v>CVL</v>
          </cell>
        </row>
        <row r="194">
          <cell r="B194" t="str">
            <v>VPNTT</v>
          </cell>
        </row>
        <row r="195">
          <cell r="B195" t="str">
            <v>VNMCC</v>
          </cell>
        </row>
        <row r="196">
          <cell r="B196" t="str">
            <v>Q.M.S</v>
          </cell>
        </row>
        <row r="197">
          <cell r="B197" t="str">
            <v>CDP</v>
          </cell>
        </row>
        <row r="198">
          <cell r="B198" t="str">
            <v>CONFITECH6</v>
          </cell>
        </row>
        <row r="199">
          <cell r="B199" t="str">
            <v>SHV</v>
          </cell>
        </row>
        <row r="200">
          <cell r="B200" t="str">
            <v>PCCC4/10</v>
          </cell>
        </row>
        <row r="201">
          <cell r="B201" t="str">
            <v>UNIMECH</v>
          </cell>
        </row>
        <row r="202">
          <cell r="B202" t="str">
            <v>PHUCANH</v>
          </cell>
        </row>
        <row r="203">
          <cell r="B203" t="str">
            <v>TAN&amp;VIT</v>
          </cell>
        </row>
        <row r="204">
          <cell r="B204" t="str">
            <v>D&amp;D</v>
          </cell>
        </row>
        <row r="205">
          <cell r="B205" t="str">
            <v>HOANGCUNG</v>
          </cell>
        </row>
        <row r="206">
          <cell r="B206" t="str">
            <v>VTTP</v>
          </cell>
        </row>
        <row r="207">
          <cell r="B207" t="str">
            <v>TRUNGLOIBAN</v>
          </cell>
        </row>
        <row r="208">
          <cell r="B208" t="str">
            <v>MLM</v>
          </cell>
        </row>
        <row r="209">
          <cell r="B209" t="str">
            <v>DATCAO</v>
          </cell>
        </row>
        <row r="210">
          <cell r="B210" t="str">
            <v>CNMSG</v>
          </cell>
        </row>
        <row r="211">
          <cell r="B211" t="str">
            <v>TNT</v>
          </cell>
        </row>
        <row r="212">
          <cell r="B212" t="str">
            <v>PHUONGMINH</v>
          </cell>
        </row>
        <row r="213">
          <cell r="B213" t="str">
            <v>VIETBAO</v>
          </cell>
        </row>
        <row r="214">
          <cell r="B214" t="str">
            <v>CTVT1</v>
          </cell>
        </row>
        <row r="215">
          <cell r="B215" t="str">
            <v>CPH</v>
          </cell>
        </row>
        <row r="216">
          <cell r="B216" t="str">
            <v>SGDA</v>
          </cell>
        </row>
        <row r="217">
          <cell r="B217" t="str">
            <v>DUNGTHANH</v>
          </cell>
        </row>
        <row r="218">
          <cell r="B218" t="str">
            <v>KRUGER</v>
          </cell>
        </row>
        <row r="219">
          <cell r="B219" t="str">
            <v>AKT</v>
          </cell>
        </row>
        <row r="220">
          <cell r="B220" t="str">
            <v>DTC</v>
          </cell>
        </row>
        <row r="221">
          <cell r="B221" t="str">
            <v>TMK</v>
          </cell>
        </row>
        <row r="222">
          <cell r="B222" t="str">
            <v>BVC</v>
          </cell>
        </row>
        <row r="223">
          <cell r="B223" t="str">
            <v>BHXT</v>
          </cell>
        </row>
        <row r="224">
          <cell r="B224" t="str">
            <v>BAOMINH</v>
          </cell>
        </row>
        <row r="225">
          <cell r="B225" t="str">
            <v>THUYLOC</v>
          </cell>
        </row>
        <row r="226">
          <cell r="B226" t="str">
            <v>DIENTHANHPHAT</v>
          </cell>
        </row>
        <row r="227">
          <cell r="B227" t="str">
            <v>MQL</v>
          </cell>
        </row>
        <row r="228">
          <cell r="B228" t="str">
            <v>QUYDAN</v>
          </cell>
        </row>
        <row r="229">
          <cell r="B229" t="str">
            <v>QUANBAO</v>
          </cell>
        </row>
        <row r="230">
          <cell r="B230" t="str">
            <v>ALP</v>
          </cell>
        </row>
        <row r="231">
          <cell r="B231" t="str">
            <v>TPH</v>
          </cell>
        </row>
        <row r="232">
          <cell r="B232" t="str">
            <v>TRANHUYNH</v>
          </cell>
        </row>
        <row r="233">
          <cell r="B233" t="str">
            <v>TUYETNGA</v>
          </cell>
        </row>
        <row r="234">
          <cell r="B234" t="str">
            <v>KHANHKIEU</v>
          </cell>
        </row>
        <row r="235">
          <cell r="B235" t="str">
            <v>DINHTAN</v>
          </cell>
        </row>
        <row r="236">
          <cell r="B236" t="str">
            <v>TRUNGHAU</v>
          </cell>
        </row>
        <row r="237">
          <cell r="B237" t="str">
            <v>DVTIEN</v>
          </cell>
        </row>
        <row r="238">
          <cell r="B238" t="str">
            <v>NLTP</v>
          </cell>
        </row>
        <row r="239">
          <cell r="B239" t="str">
            <v>GALUP</v>
          </cell>
        </row>
        <row r="240">
          <cell r="B240" t="str">
            <v>NTTVN</v>
          </cell>
        </row>
        <row r="241">
          <cell r="B241" t="str">
            <v>DAIAN</v>
          </cell>
        </row>
        <row r="242">
          <cell r="B242" t="str">
            <v>CHAMPIONLEE</v>
          </cell>
        </row>
        <row r="243">
          <cell r="B243" t="str">
            <v>TVN</v>
          </cell>
        </row>
        <row r="244">
          <cell r="B244" t="str">
            <v>CAREERLINK</v>
          </cell>
        </row>
        <row r="245">
          <cell r="B245" t="str">
            <v>PHUOCKHANG</v>
          </cell>
        </row>
        <row r="246">
          <cell r="B246" t="str">
            <v>ANHHUY</v>
          </cell>
        </row>
        <row r="247">
          <cell r="B247" t="str">
            <v>TRENDS</v>
          </cell>
        </row>
        <row r="248">
          <cell r="B248" t="str">
            <v>LINGJACK</v>
          </cell>
        </row>
        <row r="249">
          <cell r="B249" t="str">
            <v>ANTUONG</v>
          </cell>
        </row>
        <row r="250">
          <cell r="B250" t="str">
            <v>DLCL3</v>
          </cell>
        </row>
        <row r="251">
          <cell r="B251" t="str">
            <v>NAVIGOS</v>
          </cell>
        </row>
        <row r="252">
          <cell r="B252" t="str">
            <v>KITAGROUP</v>
          </cell>
        </row>
        <row r="253">
          <cell r="B253" t="str">
            <v>T.T.C</v>
          </cell>
        </row>
        <row r="254">
          <cell r="B254" t="str">
            <v>INOXLEGEND</v>
          </cell>
        </row>
        <row r="255">
          <cell r="B255" t="str">
            <v>IDCSG</v>
          </cell>
        </row>
        <row r="256">
          <cell r="B256" t="str">
            <v>LEMAN</v>
          </cell>
        </row>
        <row r="257">
          <cell r="B257" t="str">
            <v>CNTLTK</v>
          </cell>
        </row>
        <row r="258">
          <cell r="B258" t="str">
            <v>ANPHUC</v>
          </cell>
        </row>
        <row r="259">
          <cell r="B259" t="str">
            <v>DAIDUNGBAN</v>
          </cell>
        </row>
        <row r="260">
          <cell r="B260" t="str">
            <v>SVTEK</v>
          </cell>
        </row>
        <row r="261">
          <cell r="B261" t="str">
            <v>MKD</v>
          </cell>
        </row>
        <row r="262">
          <cell r="B262" t="str">
            <v>AQM</v>
          </cell>
        </row>
        <row r="263">
          <cell r="B263" t="str">
            <v>TTP</v>
          </cell>
        </row>
        <row r="264">
          <cell r="B264" t="str">
            <v>HONGPHAM</v>
          </cell>
        </row>
        <row r="265">
          <cell r="B265" t="str">
            <v>ISSG</v>
          </cell>
        </row>
        <row r="266">
          <cell r="B266" t="str">
            <v>DUNGSON</v>
          </cell>
        </row>
        <row r="267">
          <cell r="B267" t="str">
            <v>LIENVIET</v>
          </cell>
        </row>
        <row r="268">
          <cell r="B268" t="str">
            <v>VL24h</v>
          </cell>
        </row>
        <row r="269">
          <cell r="B269" t="str">
            <v>MEGASUN</v>
          </cell>
        </row>
        <row r="270">
          <cell r="B270" t="str">
            <v>TVT</v>
          </cell>
        </row>
        <row r="271">
          <cell r="B271" t="str">
            <v>DENKO</v>
          </cell>
        </row>
        <row r="272">
          <cell r="B272" t="str">
            <v>PVITN</v>
          </cell>
        </row>
        <row r="273">
          <cell r="B273" t="str">
            <v>CATSAN</v>
          </cell>
        </row>
        <row r="274">
          <cell r="B274" t="str">
            <v>TOMECO</v>
          </cell>
        </row>
        <row r="275">
          <cell r="B275" t="str">
            <v>XDAH</v>
          </cell>
        </row>
        <row r="276">
          <cell r="B276" t="str">
            <v>DVTT</v>
          </cell>
        </row>
        <row r="277">
          <cell r="B277" t="str">
            <v>DAITHANH</v>
          </cell>
        </row>
        <row r="278">
          <cell r="B278" t="str">
            <v>HDMI</v>
          </cell>
        </row>
        <row r="279">
          <cell r="B279" t="str">
            <v>ABM</v>
          </cell>
        </row>
        <row r="280">
          <cell r="B280" t="str">
            <v>DUCTUONG</v>
          </cell>
        </row>
        <row r="281">
          <cell r="B281" t="str">
            <v>VATECO</v>
          </cell>
        </row>
        <row r="282">
          <cell r="B282" t="str">
            <v>ANHSAO</v>
          </cell>
        </row>
        <row r="283">
          <cell r="B283" t="str">
            <v>VIETTRUNG</v>
          </cell>
        </row>
        <row r="284">
          <cell r="B284" t="str">
            <v>ANKHANH</v>
          </cell>
        </row>
        <row r="285">
          <cell r="B285" t="str">
            <v>DANGQUANG</v>
          </cell>
        </row>
        <row r="286">
          <cell r="B286" t="str">
            <v>LEHOANG</v>
          </cell>
        </row>
        <row r="287">
          <cell r="B287" t="str">
            <v>CNTRENDS</v>
          </cell>
        </row>
        <row r="288">
          <cell r="B288" t="str">
            <v>THANHUY</v>
          </cell>
        </row>
        <row r="289">
          <cell r="B289" t="str">
            <v>PHUONGLINH</v>
          </cell>
        </row>
        <row r="290">
          <cell r="B290" t="str">
            <v>OTOTH</v>
          </cell>
        </row>
        <row r="291">
          <cell r="B291" t="str">
            <v>TRANSANG</v>
          </cell>
        </row>
        <row r="292">
          <cell r="B292" t="str">
            <v>BVTK</v>
          </cell>
        </row>
        <row r="293">
          <cell r="B293" t="str">
            <v>CKTTBRVT</v>
          </cell>
        </row>
        <row r="294">
          <cell r="B294" t="str">
            <v>DUHUNG</v>
          </cell>
        </row>
        <row r="295">
          <cell r="B295" t="str">
            <v>BTTTMN</v>
          </cell>
        </row>
        <row r="296">
          <cell r="B296" t="str">
            <v>BINHMINH</v>
          </cell>
        </row>
        <row r="297">
          <cell r="B297" t="str">
            <v>VUTIEN</v>
          </cell>
        </row>
        <row r="298">
          <cell r="B298" t="str">
            <v>SOMOTVN</v>
          </cell>
        </row>
        <row r="299">
          <cell r="B299" t="str">
            <v>HTP</v>
          </cell>
        </row>
        <row r="300">
          <cell r="B300" t="str">
            <v>CMCSG</v>
          </cell>
        </row>
        <row r="301">
          <cell r="B301" t="str">
            <v>ELV</v>
          </cell>
        </row>
        <row r="302">
          <cell r="B302" t="str">
            <v>TAIHANVINA</v>
          </cell>
        </row>
        <row r="303">
          <cell r="B303" t="str">
            <v>TUNGMY</v>
          </cell>
        </row>
        <row r="304">
          <cell r="B304" t="str">
            <v>TRUONGNGUYEN</v>
          </cell>
        </row>
        <row r="305">
          <cell r="B305" t="str">
            <v>CNHN</v>
          </cell>
        </row>
        <row r="306">
          <cell r="B306" t="str">
            <v>DOANKET</v>
          </cell>
        </row>
        <row r="307">
          <cell r="B307" t="str">
            <v>VANTHU</v>
          </cell>
        </row>
        <row r="308">
          <cell r="B308" t="str">
            <v>GSV</v>
          </cell>
        </row>
        <row r="309">
          <cell r="B309" t="str">
            <v>HUNGPHU</v>
          </cell>
        </row>
        <row r="310">
          <cell r="B310" t="str">
            <v>NAMCHAUPHAT</v>
          </cell>
        </row>
        <row r="311">
          <cell r="B311" t="str">
            <v>NAMNGUYEN</v>
          </cell>
        </row>
        <row r="312">
          <cell r="B312" t="str">
            <v>HDP</v>
          </cell>
        </row>
        <row r="313">
          <cell r="B313" t="str">
            <v>SNA</v>
          </cell>
        </row>
        <row r="314">
          <cell r="B314" t="str">
            <v>KAT</v>
          </cell>
        </row>
        <row r="315">
          <cell r="B315" t="str">
            <v>THANHCONG</v>
          </cell>
        </row>
        <row r="316">
          <cell r="B316" t="str">
            <v>RMC</v>
          </cell>
        </row>
        <row r="317">
          <cell r="B317" t="str">
            <v>ELNINO</v>
          </cell>
        </row>
        <row r="318">
          <cell r="B318" t="str">
            <v>DMGS</v>
          </cell>
        </row>
        <row r="319">
          <cell r="B319" t="str">
            <v>VIETLINK</v>
          </cell>
        </row>
        <row r="320">
          <cell r="B320" t="str">
            <v>NGUYENKIM</v>
          </cell>
        </row>
        <row r="321">
          <cell r="B321" t="str">
            <v>DAOTHANH</v>
          </cell>
        </row>
        <row r="322">
          <cell r="B322" t="str">
            <v>SANTO</v>
          </cell>
        </row>
        <row r="323">
          <cell r="B323" t="str">
            <v>DAITHANG</v>
          </cell>
        </row>
        <row r="324">
          <cell r="B324" t="str">
            <v>MANHTAI</v>
          </cell>
        </row>
        <row r="325">
          <cell r="B325" t="str">
            <v>THANHPHAT1</v>
          </cell>
        </row>
        <row r="326">
          <cell r="B326" t="str">
            <v>PCCCPT</v>
          </cell>
        </row>
        <row r="327">
          <cell r="B327" t="str">
            <v>EFYVN</v>
          </cell>
        </row>
        <row r="328">
          <cell r="B328" t="str">
            <v>NDT</v>
          </cell>
        </row>
        <row r="329">
          <cell r="B329" t="str">
            <v>DMHTP</v>
          </cell>
        </row>
        <row r="330">
          <cell r="B330" t="str">
            <v>CDTT</v>
          </cell>
        </row>
        <row r="331">
          <cell r="B331" t="str">
            <v>BJH</v>
          </cell>
        </row>
        <row r="332">
          <cell r="B332" t="str">
            <v>HONGMINH</v>
          </cell>
        </row>
        <row r="333">
          <cell r="B333" t="str">
            <v>THANGMINH</v>
          </cell>
        </row>
        <row r="334">
          <cell r="B334" t="str">
            <v>HOPNHAT</v>
          </cell>
        </row>
        <row r="335">
          <cell r="B335" t="str">
            <v>PHONGTHINH</v>
          </cell>
        </row>
        <row r="336">
          <cell r="B336" t="str">
            <v>HOPDUCPHAT</v>
          </cell>
        </row>
        <row r="337">
          <cell r="B337" t="str">
            <v>HUYNHDE</v>
          </cell>
        </row>
        <row r="338">
          <cell r="B338" t="str">
            <v>KTP</v>
          </cell>
        </row>
        <row r="339">
          <cell r="B339" t="str">
            <v>KNX</v>
          </cell>
        </row>
        <row r="340">
          <cell r="B340" t="str">
            <v>HAINAM</v>
          </cell>
        </row>
        <row r="341">
          <cell r="B341" t="str">
            <v>KTVN</v>
          </cell>
        </row>
        <row r="342">
          <cell r="B342" t="str">
            <v>NLTG</v>
          </cell>
        </row>
        <row r="343">
          <cell r="B343" t="str">
            <v>TAMNHIN</v>
          </cell>
        </row>
        <row r="344">
          <cell r="B344" t="str">
            <v>TCT</v>
          </cell>
        </row>
        <row r="345">
          <cell r="B345" t="str">
            <v>TOYOTATG</v>
          </cell>
        </row>
        <row r="346">
          <cell r="B346" t="str">
            <v>PHATTIEN</v>
          </cell>
        </row>
        <row r="347">
          <cell r="B347" t="str">
            <v>OTOBH</v>
          </cell>
        </row>
        <row r="348">
          <cell r="B348" t="str">
            <v>KHANHMINHTG</v>
          </cell>
        </row>
        <row r="349">
          <cell r="B349" t="str">
            <v>CATVANLOI</v>
          </cell>
        </row>
        <row r="350">
          <cell r="B350" t="str">
            <v>MARKETPLACE</v>
          </cell>
        </row>
        <row r="351">
          <cell r="B351" t="str">
            <v>CPMP</v>
          </cell>
        </row>
        <row r="352">
          <cell r="B352" t="str">
            <v>HQP</v>
          </cell>
        </row>
        <row r="353">
          <cell r="B353" t="str">
            <v>HOANGTRUONGSON</v>
          </cell>
        </row>
        <row r="354">
          <cell r="B354" t="str">
            <v>TDH</v>
          </cell>
        </row>
        <row r="355">
          <cell r="B355" t="str">
            <v>BACKOFFICE</v>
          </cell>
        </row>
        <row r="356">
          <cell r="B356" t="str">
            <v>TNX</v>
          </cell>
        </row>
        <row r="357">
          <cell r="B357" t="str">
            <v>TOMATO</v>
          </cell>
        </row>
        <row r="358">
          <cell r="B358" t="str">
            <v>APPLIANCZVN</v>
          </cell>
        </row>
        <row r="359">
          <cell r="B359" t="str">
            <v>NGOCPHAT</v>
          </cell>
        </row>
        <row r="360">
          <cell r="B360" t="str">
            <v>ELITE</v>
          </cell>
        </row>
        <row r="361">
          <cell r="B361" t="str">
            <v>BASEENTERPRISE</v>
          </cell>
        </row>
        <row r="362">
          <cell r="B362" t="str">
            <v>DPQ</v>
          </cell>
        </row>
        <row r="363">
          <cell r="B363" t="str">
            <v>MINHTAN</v>
          </cell>
        </row>
        <row r="364">
          <cell r="B364" t="str">
            <v>C&amp;T</v>
          </cell>
        </row>
        <row r="365">
          <cell r="B365" t="str">
            <v>QUOCTE</v>
          </cell>
        </row>
        <row r="366">
          <cell r="B366" t="str">
            <v>APT</v>
          </cell>
        </row>
        <row r="367">
          <cell r="B367" t="str">
            <v>TOMECOMN</v>
          </cell>
        </row>
        <row r="368">
          <cell r="B368" t="str">
            <v>TUDONGHOA</v>
          </cell>
        </row>
        <row r="369">
          <cell r="B369" t="str">
            <v>FINGERTAS</v>
          </cell>
        </row>
        <row r="370">
          <cell r="B370" t="str">
            <v>SAIGON</v>
          </cell>
        </row>
        <row r="371">
          <cell r="B371" t="str">
            <v>CSTBPCCC</v>
          </cell>
        </row>
        <row r="372">
          <cell r="B372" t="str">
            <v>MTS</v>
          </cell>
        </row>
        <row r="373">
          <cell r="B373" t="str">
            <v>TNALD</v>
          </cell>
        </row>
        <row r="374">
          <cell r="B374" t="str">
            <v>DUCMAI</v>
          </cell>
        </row>
        <row r="375">
          <cell r="B375" t="str">
            <v>LAMTHANH</v>
          </cell>
        </row>
        <row r="376">
          <cell r="B376" t="str">
            <v>BETAMEDIACT</v>
          </cell>
        </row>
        <row r="377">
          <cell r="B377" t="str">
            <v>PPD</v>
          </cell>
        </row>
        <row r="378">
          <cell r="B378" t="str">
            <v>CKTP</v>
          </cell>
        </row>
        <row r="379">
          <cell r="B379" t="str">
            <v>VADISA</v>
          </cell>
        </row>
        <row r="380">
          <cell r="B380" t="str">
            <v>THINHPHAT</v>
          </cell>
        </row>
        <row r="381">
          <cell r="B381" t="str">
            <v>VINHAN</v>
          </cell>
        </row>
        <row r="382">
          <cell r="B382" t="str">
            <v>THP</v>
          </cell>
        </row>
        <row r="383">
          <cell r="B383" t="str">
            <v>VMVTPHCM</v>
          </cell>
        </row>
        <row r="384">
          <cell r="B384" t="str">
            <v>GIANGVIET</v>
          </cell>
        </row>
        <row r="385">
          <cell r="B385" t="str">
            <v>THIENPHUC</v>
          </cell>
        </row>
        <row r="386">
          <cell r="B386" t="str">
            <v>BAONGOC</v>
          </cell>
        </row>
        <row r="387">
          <cell r="B387" t="str">
            <v>SAPA</v>
          </cell>
        </row>
        <row r="388">
          <cell r="B388" t="str">
            <v>TRANDUY</v>
          </cell>
        </row>
        <row r="389">
          <cell r="B389" t="str">
            <v>ATVSLD</v>
          </cell>
        </row>
        <row r="390">
          <cell r="B390" t="str">
            <v>GARAN</v>
          </cell>
        </row>
        <row r="391">
          <cell r="B391" t="str">
            <v>TMPD</v>
          </cell>
        </row>
        <row r="392">
          <cell r="B392" t="str">
            <v>ATLASCOPCOBD</v>
          </cell>
        </row>
        <row r="393">
          <cell r="B393" t="str">
            <v>NTC</v>
          </cell>
        </row>
        <row r="394">
          <cell r="B394" t="str">
            <v>HUNGTHINH</v>
          </cell>
        </row>
        <row r="395">
          <cell r="B395" t="str">
            <v>BENTHANH</v>
          </cell>
        </row>
        <row r="396">
          <cell r="B396" t="str">
            <v>NHATKHANG</v>
          </cell>
        </row>
        <row r="397">
          <cell r="B397" t="str">
            <v>PHUONGDAT</v>
          </cell>
        </row>
        <row r="398">
          <cell r="B398" t="str">
            <v>GREENSUPPLY</v>
          </cell>
        </row>
        <row r="399">
          <cell r="B399" t="str">
            <v>SENSORSVN</v>
          </cell>
        </row>
        <row r="400">
          <cell r="B400" t="str">
            <v>HOANGDAT</v>
          </cell>
        </row>
        <row r="401">
          <cell r="B401" t="str">
            <v>ABLEREXVN</v>
          </cell>
        </row>
        <row r="402">
          <cell r="B402" t="str">
            <v>THINHAN</v>
          </cell>
        </row>
        <row r="403">
          <cell r="B403" t="str">
            <v>ANVIET</v>
          </cell>
        </row>
        <row r="404">
          <cell r="B404" t="str">
            <v>THEVN</v>
          </cell>
        </row>
        <row r="405">
          <cell r="B405" t="str">
            <v>ACHAU</v>
          </cell>
        </row>
        <row r="406">
          <cell r="B406" t="str">
            <v>TTC</v>
          </cell>
        </row>
        <row r="407">
          <cell r="B407" t="str">
            <v>EIC</v>
          </cell>
        </row>
        <row r="408">
          <cell r="B408" t="str">
            <v>HANGHAI</v>
          </cell>
        </row>
        <row r="409">
          <cell r="B409" t="str">
            <v>GSI</v>
          </cell>
        </row>
        <row r="410">
          <cell r="B410" t="str">
            <v>TLTKTP</v>
          </cell>
        </row>
        <row r="411">
          <cell r="B411" t="str">
            <v>SAMPHU</v>
          </cell>
        </row>
        <row r="412">
          <cell r="B412" t="str">
            <v>TNSVALUE</v>
          </cell>
        </row>
        <row r="413">
          <cell r="B413" t="str">
            <v>VIETHAN</v>
          </cell>
        </row>
        <row r="414">
          <cell r="B414" t="str">
            <v>UNITRAIN</v>
          </cell>
        </row>
        <row r="415">
          <cell r="B415" t="str">
            <v>HOANGNGAN</v>
          </cell>
        </row>
        <row r="416">
          <cell r="B416" t="str">
            <v>DNHT</v>
          </cell>
        </row>
        <row r="417">
          <cell r="B417" t="str">
            <v>VIETMY</v>
          </cell>
        </row>
        <row r="418">
          <cell r="B418" t="str">
            <v>VRGTN</v>
          </cell>
        </row>
        <row r="419">
          <cell r="B419" t="str">
            <v>INCONTEC</v>
          </cell>
        </row>
        <row r="420">
          <cell r="B420" t="str">
            <v>BAOLONGPHUMY</v>
          </cell>
        </row>
        <row r="421">
          <cell r="B421" t="str">
            <v>PTT</v>
          </cell>
        </row>
        <row r="422">
          <cell r="B422" t="str">
            <v>THYAN</v>
          </cell>
        </row>
        <row r="423">
          <cell r="B423" t="str">
            <v>CONGHUNG</v>
          </cell>
        </row>
        <row r="424">
          <cell r="B424" t="str">
            <v>DIENMIENTRUNG</v>
          </cell>
        </row>
        <row r="425">
          <cell r="B425" t="str">
            <v>KENNY</v>
          </cell>
        </row>
        <row r="426">
          <cell r="B426" t="str">
            <v>HQC</v>
          </cell>
        </row>
        <row r="427">
          <cell r="B427" t="str">
            <v>QUYANM&amp;E</v>
          </cell>
        </row>
        <row r="428">
          <cell r="B428" t="str">
            <v>DAIVIET</v>
          </cell>
        </row>
        <row r="429">
          <cell r="B429" t="str">
            <v>JPNEVN</v>
          </cell>
        </row>
        <row r="430">
          <cell r="B430" t="str">
            <v>SHANDONG</v>
          </cell>
        </row>
        <row r="431">
          <cell r="B431" t="str">
            <v>VINMEC</v>
          </cell>
        </row>
        <row r="432">
          <cell r="B432" t="str">
            <v>BACHVIET</v>
          </cell>
        </row>
        <row r="433">
          <cell r="B433" t="str">
            <v>MACCONSULT</v>
          </cell>
        </row>
        <row r="434">
          <cell r="B434" t="str">
            <v>TANQUANG</v>
          </cell>
        </row>
        <row r="435">
          <cell r="B435" t="str">
            <v>PSM</v>
          </cell>
        </row>
        <row r="436">
          <cell r="B436" t="str">
            <v>PDCA</v>
          </cell>
        </row>
        <row r="437">
          <cell r="B437" t="str">
            <v>ABBEAUTY</v>
          </cell>
        </row>
        <row r="438">
          <cell r="B438" t="str">
            <v>JIANGSU</v>
          </cell>
        </row>
        <row r="439">
          <cell r="B439" t="str">
            <v>HUNGCUONG</v>
          </cell>
        </row>
        <row r="440">
          <cell r="B440" t="str">
            <v>KAIZEN</v>
          </cell>
        </row>
        <row r="441">
          <cell r="B441" t="str">
            <v>ANPHUOC</v>
          </cell>
        </row>
        <row r="442">
          <cell r="B442" t="str">
            <v>KTGELECTRIC</v>
          </cell>
        </row>
        <row r="443">
          <cell r="B443" t="str">
            <v>HAIAU</v>
          </cell>
        </row>
        <row r="444">
          <cell r="B444" t="str">
            <v>PHUTHANH</v>
          </cell>
        </row>
        <row r="445">
          <cell r="B445" t="str">
            <v>ATP</v>
          </cell>
        </row>
        <row r="446">
          <cell r="B446" t="str">
            <v>THT</v>
          </cell>
        </row>
        <row r="447">
          <cell r="B447" t="str">
            <v>NDN</v>
          </cell>
        </row>
        <row r="448">
          <cell r="B448" t="str">
            <v>BACHDUONG</v>
          </cell>
        </row>
        <row r="449">
          <cell r="B449" t="str">
            <v>THIENAN</v>
          </cell>
        </row>
        <row r="450">
          <cell r="B450" t="str">
            <v>QLN&amp;KTTS</v>
          </cell>
        </row>
        <row r="451">
          <cell r="B451" t="str">
            <v>TOANLOI</v>
          </cell>
        </row>
        <row r="452">
          <cell r="B452" t="str">
            <v>MBVN</v>
          </cell>
        </row>
        <row r="453">
          <cell r="B453" t="str">
            <v>MINHPHUC</v>
          </cell>
        </row>
        <row r="454">
          <cell r="B454" t="str">
            <v>SGVN</v>
          </cell>
        </row>
        <row r="455">
          <cell r="B455" t="str">
            <v>HAVIET</v>
          </cell>
        </row>
        <row r="456">
          <cell r="B456" t="str">
            <v>QUANGMINH1</v>
          </cell>
        </row>
        <row r="457">
          <cell r="B457" t="str">
            <v>TIENKHAI</v>
          </cell>
        </row>
        <row r="458">
          <cell r="B458" t="str">
            <v>CNNT</v>
          </cell>
        </row>
        <row r="459">
          <cell r="B459" t="str">
            <v>NPV</v>
          </cell>
        </row>
        <row r="460">
          <cell r="B460" t="str">
            <v>RDBH</v>
          </cell>
        </row>
        <row r="461">
          <cell r="B461" t="str">
            <v>QUANGDUNG</v>
          </cell>
        </row>
        <row r="462">
          <cell r="B462" t="str">
            <v>PHUONGUYEN</v>
          </cell>
        </row>
        <row r="463">
          <cell r="B463" t="str">
            <v>TRANPHAN</v>
          </cell>
        </row>
        <row r="464">
          <cell r="B464" t="str">
            <v>SMARTID</v>
          </cell>
        </row>
        <row r="465">
          <cell r="B465" t="str">
            <v>THANHPHUONGTHAO</v>
          </cell>
        </row>
        <row r="466">
          <cell r="B466" t="str">
            <v>ATES</v>
          </cell>
        </row>
        <row r="467">
          <cell r="B467" t="str">
            <v>TINDAT</v>
          </cell>
        </row>
        <row r="468">
          <cell r="B468" t="str">
            <v>COWELLCO</v>
          </cell>
        </row>
        <row r="469">
          <cell r="B469" t="str">
            <v>RENTALVINA</v>
          </cell>
        </row>
        <row r="470">
          <cell r="B470" t="str">
            <v>GREENTECVN</v>
          </cell>
        </row>
        <row r="471">
          <cell r="B471" t="str">
            <v>WELKINVN</v>
          </cell>
        </row>
        <row r="472">
          <cell r="B472" t="str">
            <v>DUCMY</v>
          </cell>
        </row>
        <row r="473">
          <cell r="B473" t="str">
            <v>HUNGHOANG</v>
          </cell>
        </row>
        <row r="474">
          <cell r="B474" t="str">
            <v>YOOSUNG</v>
          </cell>
        </row>
        <row r="475">
          <cell r="B475" t="str">
            <v>KINGSUN</v>
          </cell>
        </row>
        <row r="476">
          <cell r="B476" t="str">
            <v>ANTOANNHUY</v>
          </cell>
        </row>
        <row r="477">
          <cell r="B477" t="str">
            <v>NTH</v>
          </cell>
        </row>
        <row r="478">
          <cell r="B478" t="str">
            <v>DUYKHANG</v>
          </cell>
        </row>
        <row r="479">
          <cell r="B479" t="str">
            <v>SXDP</v>
          </cell>
        </row>
        <row r="480">
          <cell r="B480" t="str">
            <v>BAOTIN</v>
          </cell>
        </row>
        <row r="481">
          <cell r="B481" t="str">
            <v>DANHDANG</v>
          </cell>
        </row>
        <row r="482">
          <cell r="B482" t="str">
            <v>MBMVN</v>
          </cell>
        </row>
        <row r="483">
          <cell r="B483" t="str">
            <v>KHAIPHAT</v>
          </cell>
        </row>
        <row r="484">
          <cell r="B484" t="str">
            <v>NGUYENTHINH</v>
          </cell>
        </row>
        <row r="485">
          <cell r="B485" t="str">
            <v>CHS</v>
          </cell>
        </row>
        <row r="486">
          <cell r="B486" t="str">
            <v>TQDII</v>
          </cell>
        </row>
        <row r="487">
          <cell r="B487" t="str">
            <v>HONGTHUY</v>
          </cell>
        </row>
        <row r="488">
          <cell r="B488" t="str">
            <v>FISCHERPRODUCTIONTN</v>
          </cell>
        </row>
        <row r="489">
          <cell r="B489" t="str">
            <v>NLX</v>
          </cell>
        </row>
        <row r="490">
          <cell r="B490" t="str">
            <v>CALOFICHP</v>
          </cell>
        </row>
        <row r="491">
          <cell r="B491" t="str">
            <v>THAOLINH</v>
          </cell>
        </row>
        <row r="492">
          <cell r="B492" t="str">
            <v>MATRA</v>
          </cell>
        </row>
        <row r="493">
          <cell r="B493" t="str">
            <v>LONGPHU</v>
          </cell>
        </row>
        <row r="494">
          <cell r="B494" t="str">
            <v>TTL</v>
          </cell>
        </row>
        <row r="495">
          <cell r="B495" t="str">
            <v>ANPHAT</v>
          </cell>
        </row>
        <row r="496">
          <cell r="B496" t="str">
            <v>VKX</v>
          </cell>
        </row>
        <row r="497">
          <cell r="B497" t="str">
            <v>ANTRUNG</v>
          </cell>
        </row>
        <row r="498">
          <cell r="B498" t="str">
            <v>AQUASOVN</v>
          </cell>
        </row>
        <row r="499">
          <cell r="B499" t="str">
            <v>NGUYENHAN</v>
          </cell>
        </row>
        <row r="500">
          <cell r="B500" t="str">
            <v>PTB</v>
          </cell>
        </row>
        <row r="501">
          <cell r="B501" t="str">
            <v>KTC</v>
          </cell>
        </row>
        <row r="502">
          <cell r="B502" t="str">
            <v>XMBP</v>
          </cell>
        </row>
        <row r="503">
          <cell r="B503" t="str">
            <v>123CORP</v>
          </cell>
        </row>
        <row r="504">
          <cell r="B504" t="str">
            <v>BAOTOAN</v>
          </cell>
        </row>
        <row r="505">
          <cell r="B505" t="str">
            <v>BATHANH</v>
          </cell>
        </row>
        <row r="506">
          <cell r="B506" t="str">
            <v>BETONG</v>
          </cell>
        </row>
        <row r="507">
          <cell r="B507" t="str">
            <v>DAKATECHS</v>
          </cell>
        </row>
        <row r="508">
          <cell r="B508" t="str">
            <v>DLP</v>
          </cell>
        </row>
        <row r="509">
          <cell r="B509" t="str">
            <v>DONGPHONG</v>
          </cell>
        </row>
        <row r="510">
          <cell r="B510" t="str">
            <v>DUCTHINH</v>
          </cell>
        </row>
        <row r="511">
          <cell r="B511" t="str">
            <v>DUCTIN</v>
          </cell>
        </row>
        <row r="512">
          <cell r="B512" t="str">
            <v>HMV</v>
          </cell>
        </row>
        <row r="513">
          <cell r="B513" t="str">
            <v>HOANGTHAM</v>
          </cell>
        </row>
        <row r="514">
          <cell r="B514" t="str">
            <v>HUYNHANH</v>
          </cell>
        </row>
        <row r="515">
          <cell r="B515" t="str">
            <v>LEPHAN</v>
          </cell>
        </row>
        <row r="516">
          <cell r="B516" t="str">
            <v>HHL</v>
          </cell>
        </row>
        <row r="517">
          <cell r="B517" t="str">
            <v>LUAVIET</v>
          </cell>
        </row>
        <row r="518">
          <cell r="B518" t="str">
            <v>NAC</v>
          </cell>
        </row>
        <row r="519">
          <cell r="B519" t="str">
            <v>PPT</v>
          </cell>
        </row>
        <row r="520">
          <cell r="B520" t="str">
            <v>PRODETECH</v>
          </cell>
        </row>
        <row r="521">
          <cell r="B521" t="str">
            <v>TIENPHAT</v>
          </cell>
        </row>
        <row r="522">
          <cell r="B522" t="str">
            <v>TRUNGVIET</v>
          </cell>
        </row>
        <row r="523">
          <cell r="B523" t="str">
            <v>UNISYSTEM</v>
          </cell>
        </row>
        <row r="524">
          <cell r="B524" t="str">
            <v>VANNGOAN</v>
          </cell>
        </row>
        <row r="525">
          <cell r="B525" t="str">
            <v>MBAGEAS</v>
          </cell>
        </row>
        <row r="526">
          <cell r="B526" t="str">
            <v>CPN</v>
          </cell>
        </row>
        <row r="527">
          <cell r="B527" t="str">
            <v>ADS</v>
          </cell>
        </row>
        <row r="528">
          <cell r="B528" t="str">
            <v>AQUASOVNT</v>
          </cell>
        </row>
        <row r="529">
          <cell r="B529" t="str">
            <v>ANHQUOC</v>
          </cell>
        </row>
        <row r="530">
          <cell r="B530" t="str">
            <v>ANQUAN</v>
          </cell>
        </row>
        <row r="531">
          <cell r="B531" t="str">
            <v>CAS</v>
          </cell>
        </row>
        <row r="532">
          <cell r="B532" t="str">
            <v>CHANTROI</v>
          </cell>
        </row>
        <row r="533">
          <cell r="B533" t="str">
            <v>CNVN</v>
          </cell>
        </row>
        <row r="534">
          <cell r="B534" t="str">
            <v>CPBM</v>
          </cell>
        </row>
        <row r="535">
          <cell r="B535" t="str">
            <v>DAPHACO</v>
          </cell>
        </row>
        <row r="536">
          <cell r="B536" t="str">
            <v>DASG</v>
          </cell>
        </row>
        <row r="537">
          <cell r="B537" t="str">
            <v>DD</v>
          </cell>
        </row>
        <row r="538">
          <cell r="B538" t="str">
            <v>DONGDUONG</v>
          </cell>
        </row>
        <row r="539">
          <cell r="B539" t="str">
            <v>GTEK</v>
          </cell>
        </row>
        <row r="540">
          <cell r="B540" t="str">
            <v>HIENLINH</v>
          </cell>
        </row>
        <row r="541">
          <cell r="B541" t="str">
            <v>HOLDING</v>
          </cell>
        </row>
        <row r="542">
          <cell r="B542" t="str">
            <v>HTHD</v>
          </cell>
        </row>
        <row r="543">
          <cell r="B543" t="str">
            <v>HUYHAN</v>
          </cell>
        </row>
        <row r="544">
          <cell r="B544" t="str">
            <v>HUYNHCHANDUY</v>
          </cell>
        </row>
        <row r="545">
          <cell r="B545" t="str">
            <v>INCOSAF</v>
          </cell>
        </row>
        <row r="546">
          <cell r="B546" t="str">
            <v>MHD</v>
          </cell>
        </row>
        <row r="547">
          <cell r="B547" t="str">
            <v>MINHTOAN</v>
          </cell>
        </row>
        <row r="548">
          <cell r="B548" t="str">
            <v>MTC</v>
          </cell>
        </row>
        <row r="549">
          <cell r="B549" t="str">
            <v>NANOELECTRIC</v>
          </cell>
        </row>
        <row r="550">
          <cell r="B550" t="str">
            <v>NAVADAVN</v>
          </cell>
        </row>
        <row r="551">
          <cell r="B551" t="str">
            <v>P.A</v>
          </cell>
        </row>
        <row r="552">
          <cell r="B552" t="str">
            <v>PACE</v>
          </cell>
        </row>
        <row r="553">
          <cell r="B553" t="str">
            <v>PACIFICGLOBAL</v>
          </cell>
        </row>
        <row r="554">
          <cell r="B554" t="str">
            <v>KTTTP</v>
          </cell>
        </row>
        <row r="555">
          <cell r="B555" t="str">
            <v>PHUONGANH</v>
          </cell>
        </row>
        <row r="556">
          <cell r="B556" t="str">
            <v>PTHVINA</v>
          </cell>
        </row>
        <row r="557">
          <cell r="B557" t="str">
            <v>QUANGHA</v>
          </cell>
        </row>
        <row r="558">
          <cell r="B558" t="str">
            <v>ROBO</v>
          </cell>
        </row>
        <row r="559">
          <cell r="B559" t="str">
            <v>THAONGUYEN</v>
          </cell>
        </row>
        <row r="560">
          <cell r="B560" t="str">
            <v>THIENKE</v>
          </cell>
        </row>
        <row r="561">
          <cell r="B561" t="str">
            <v>THIENTAN</v>
          </cell>
        </row>
        <row r="562">
          <cell r="B562" t="str">
            <v>THUANTIEN</v>
          </cell>
        </row>
        <row r="563">
          <cell r="B563" t="str">
            <v>TSL</v>
          </cell>
        </row>
        <row r="564">
          <cell r="B564" t="str">
            <v>TUONGVAN</v>
          </cell>
        </row>
        <row r="565">
          <cell r="B565" t="str">
            <v>VAN</v>
          </cell>
        </row>
        <row r="566">
          <cell r="B566" t="str">
            <v>VJSVN</v>
          </cell>
        </row>
        <row r="567">
          <cell r="B567" t="str">
            <v>VINHTHINH</v>
          </cell>
        </row>
        <row r="568">
          <cell r="B568" t="str">
            <v>ZAMVINA</v>
          </cell>
        </row>
        <row r="569">
          <cell r="B569" t="str">
            <v>ANHPHUOC</v>
          </cell>
        </row>
        <row r="570">
          <cell r="B570" t="str">
            <v>HDC</v>
          </cell>
        </row>
        <row r="571">
          <cell r="B571" t="str">
            <v>TUANNGA</v>
          </cell>
        </row>
        <row r="572">
          <cell r="B572" t="str">
            <v>STLA</v>
          </cell>
        </row>
        <row r="573">
          <cell r="B573" t="str">
            <v>ENERGYGROUP</v>
          </cell>
        </row>
        <row r="574">
          <cell r="B574" t="str">
            <v>OTOLA</v>
          </cell>
        </row>
        <row r="575">
          <cell r="B575" t="str">
            <v>DTHT</v>
          </cell>
        </row>
        <row r="576">
          <cell r="B576" t="str">
            <v>MANUCHARPM</v>
          </cell>
        </row>
        <row r="577">
          <cell r="B577" t="str">
            <v>DTMM</v>
          </cell>
        </row>
        <row r="578">
          <cell r="B578" t="str">
            <v>BANDIA</v>
          </cell>
        </row>
        <row r="579">
          <cell r="B579" t="str">
            <v>TKP</v>
          </cell>
        </row>
        <row r="580">
          <cell r="B580" t="str">
            <v>MICNSG</v>
          </cell>
        </row>
        <row r="581">
          <cell r="B581" t="str">
            <v>HUNGANH</v>
          </cell>
        </row>
        <row r="582">
          <cell r="B582" t="str">
            <v>A&amp;E</v>
          </cell>
        </row>
        <row r="583">
          <cell r="B583" t="str">
            <v>AGIZAVN</v>
          </cell>
        </row>
        <row r="584">
          <cell r="B584" t="str">
            <v>AMBEE</v>
          </cell>
        </row>
        <row r="585">
          <cell r="B585" t="str">
            <v>ANKHANG</v>
          </cell>
        </row>
        <row r="586">
          <cell r="B586" t="str">
            <v>ANTHINH</v>
          </cell>
        </row>
        <row r="587">
          <cell r="B587" t="str">
            <v>APH</v>
          </cell>
        </row>
        <row r="588">
          <cell r="B588" t="str">
            <v>ATH</v>
          </cell>
        </row>
        <row r="589">
          <cell r="B589" t="str">
            <v>BMCL</v>
          </cell>
        </row>
        <row r="590">
          <cell r="B590" t="str">
            <v>CAV</v>
          </cell>
        </row>
        <row r="591">
          <cell r="B591" t="str">
            <v>CKTTVL</v>
          </cell>
        </row>
        <row r="592">
          <cell r="B592" t="str">
            <v>CNBV</v>
          </cell>
        </row>
        <row r="593">
          <cell r="B593" t="str">
            <v>COSMOSLIGHTING</v>
          </cell>
        </row>
        <row r="594">
          <cell r="B594" t="str">
            <v>DIENHA</v>
          </cell>
        </row>
        <row r="595">
          <cell r="B595" t="str">
            <v>DONGA</v>
          </cell>
        </row>
        <row r="596">
          <cell r="B596" t="str">
            <v>ERIKO</v>
          </cell>
        </row>
        <row r="597">
          <cell r="B597" t="str">
            <v>FISAVN</v>
          </cell>
        </row>
        <row r="598">
          <cell r="B598" t="str">
            <v>HAITHINH</v>
          </cell>
        </row>
        <row r="599">
          <cell r="B599" t="str">
            <v>HSP</v>
          </cell>
        </row>
        <row r="600">
          <cell r="B600" t="str">
            <v>HTI</v>
          </cell>
        </row>
        <row r="601">
          <cell r="B601" t="str">
            <v>HUNGPHAT</v>
          </cell>
        </row>
        <row r="602">
          <cell r="B602" t="str">
            <v>HUNGTRI</v>
          </cell>
        </row>
        <row r="603">
          <cell r="B603" t="str">
            <v>KIMHOANG</v>
          </cell>
        </row>
        <row r="604">
          <cell r="B604" t="str">
            <v>KTPD</v>
          </cell>
        </row>
        <row r="605">
          <cell r="B605" t="str">
            <v>LONGVU</v>
          </cell>
        </row>
        <row r="606">
          <cell r="B606" t="str">
            <v>MINHAN</v>
          </cell>
        </row>
        <row r="607">
          <cell r="B607" t="str">
            <v>MOVING</v>
          </cell>
        </row>
        <row r="608">
          <cell r="B608" t="str">
            <v>NBM</v>
          </cell>
        </row>
        <row r="609">
          <cell r="B609" t="str">
            <v>NVR</v>
          </cell>
        </row>
        <row r="610">
          <cell r="B610" t="str">
            <v>PHANGIA</v>
          </cell>
        </row>
        <row r="611">
          <cell r="B611" t="str">
            <v>PHUHUNG</v>
          </cell>
        </row>
        <row r="612">
          <cell r="B612" t="str">
            <v>PKA</v>
          </cell>
        </row>
        <row r="613">
          <cell r="B613" t="str">
            <v>PVITD</v>
          </cell>
        </row>
        <row r="614">
          <cell r="B614" t="str">
            <v>QMQG</v>
          </cell>
        </row>
        <row r="615">
          <cell r="B615" t="str">
            <v>SINHMINH</v>
          </cell>
        </row>
        <row r="616">
          <cell r="B616" t="str">
            <v>SHSG</v>
          </cell>
        </row>
        <row r="617">
          <cell r="B617" t="str">
            <v>TANGIANG</v>
          </cell>
        </row>
        <row r="618">
          <cell r="B618" t="str">
            <v>TANSANG</v>
          </cell>
        </row>
        <row r="619">
          <cell r="B619" t="str">
            <v>TDC</v>
          </cell>
        </row>
        <row r="620">
          <cell r="B620" t="str">
            <v>TĐC</v>
          </cell>
        </row>
        <row r="621">
          <cell r="B621" t="str">
            <v>TDP</v>
          </cell>
        </row>
        <row r="622">
          <cell r="B622" t="str">
            <v>TUANDUC</v>
          </cell>
        </row>
        <row r="623">
          <cell r="B623" t="str">
            <v>VHT</v>
          </cell>
        </row>
        <row r="624">
          <cell r="B624" t="str">
            <v>DOUBLEL</v>
          </cell>
        </row>
        <row r="625">
          <cell r="B625" t="str">
            <v>LIOA</v>
          </cell>
        </row>
        <row r="626">
          <cell r="B626" t="str">
            <v>DPG</v>
          </cell>
        </row>
        <row r="627">
          <cell r="B627" t="str">
            <v>HOANGGIA</v>
          </cell>
        </row>
        <row r="628">
          <cell r="B628" t="str">
            <v>B&amp;A</v>
          </cell>
        </row>
        <row r="629">
          <cell r="B629" t="str">
            <v>CSVN</v>
          </cell>
        </row>
        <row r="630">
          <cell r="B630" t="str">
            <v>MINHDAM</v>
          </cell>
        </row>
        <row r="631">
          <cell r="B631" t="str">
            <v>KHANGDONGNAM</v>
          </cell>
        </row>
        <row r="632">
          <cell r="B632" t="str">
            <v>LONGKHANG</v>
          </cell>
        </row>
        <row r="633">
          <cell r="B633" t="str">
            <v>PAT</v>
          </cell>
        </row>
        <row r="634">
          <cell r="B634" t="str">
            <v>CBC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</sheetData>
      <sheetData sheetId="4"/>
      <sheetData sheetId="5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DKT"/>
      <sheetName val="KQKD"/>
      <sheetName val="CDPS"/>
      <sheetName val="KIEM TRA"/>
      <sheetName val="InTC"/>
      <sheetName val="NKC"/>
      <sheetName val="Sheet2"/>
      <sheetName val="Sổ cái"/>
      <sheetName val="214 - KH TSCD"/>
      <sheetName val=" 142 - CPPB"/>
      <sheetName val="242 - CPPB"/>
      <sheetName val="111,112 - QTM,NH"/>
      <sheetName val="11213-ACB"/>
      <sheetName val="11214-MB"/>
      <sheetName val="11215-MSB"/>
      <sheetName val="ANC"/>
      <sheetName val="DMKH"/>
      <sheetName val="SO HIEU TÀI KHOẢN"/>
      <sheetName val="CTVAY"/>
      <sheetName val="CP242"/>
      <sheetName val="Sheet1"/>
    </sheetNames>
    <sheetDataSet>
      <sheetData sheetId="0" refreshError="1"/>
      <sheetData sheetId="1" refreshError="1"/>
      <sheetData sheetId="2">
        <row r="7">
          <cell r="A7">
            <v>1111</v>
          </cell>
          <cell r="B7">
            <v>1</v>
          </cell>
          <cell r="C7" t="str">
            <v>Tieàn maët</v>
          </cell>
        </row>
        <row r="8">
          <cell r="A8">
            <v>112</v>
          </cell>
          <cell r="B8">
            <v>2</v>
          </cell>
          <cell r="C8" t="str">
            <v>Tieàn göûi NH VND</v>
          </cell>
        </row>
        <row r="9">
          <cell r="A9">
            <v>11211</v>
          </cell>
          <cell r="B9">
            <v>3</v>
          </cell>
          <cell r="C9" t="str">
            <v>Tieàn göûi NH TECH</v>
          </cell>
        </row>
        <row r="10">
          <cell r="A10">
            <v>11212</v>
          </cell>
          <cell r="B10">
            <v>4</v>
          </cell>
          <cell r="C10" t="str">
            <v>Tieàn göûi NH VIB</v>
          </cell>
        </row>
        <row r="11">
          <cell r="A11">
            <v>11213</v>
          </cell>
          <cell r="B11">
            <v>5</v>
          </cell>
          <cell r="C11" t="str">
            <v>Tieàn göûi NH ACB</v>
          </cell>
        </row>
        <row r="12">
          <cell r="A12">
            <v>11214</v>
          </cell>
          <cell r="B12">
            <v>6</v>
          </cell>
          <cell r="C12" t="str">
            <v>Tieàn göûi NH MB</v>
          </cell>
        </row>
        <row r="13">
          <cell r="A13">
            <v>113</v>
          </cell>
          <cell r="B13" t="str">
            <v/>
          </cell>
          <cell r="C13" t="str">
            <v>Tieàn ñang chuyeån</v>
          </cell>
        </row>
        <row r="14">
          <cell r="A14">
            <v>131</v>
          </cell>
          <cell r="B14">
            <v>7</v>
          </cell>
          <cell r="C14" t="str">
            <v>Phaûi thu cuûa khaùch haøng</v>
          </cell>
        </row>
        <row r="15">
          <cell r="A15" t="str">
            <v>131-01</v>
          </cell>
          <cell r="B15">
            <v>8</v>
          </cell>
          <cell r="C15" t="str">
            <v>P/thu khaùch haøng</v>
          </cell>
        </row>
        <row r="16">
          <cell r="A16" t="str">
            <v>131-02</v>
          </cell>
          <cell r="B16">
            <v>9</v>
          </cell>
          <cell r="C16" t="str">
            <v>P/thu Cty CPÑT vaø XKN Caø pheâ Taây Nguyeân</v>
          </cell>
        </row>
        <row r="17">
          <cell r="A17" t="str">
            <v>131-03</v>
          </cell>
          <cell r="B17">
            <v>10</v>
          </cell>
          <cell r="C17" t="str">
            <v>P/thu Cty CPÑT TM BÑS An Döông Thaûo Ñieàn</v>
          </cell>
        </row>
        <row r="18">
          <cell r="A18" t="str">
            <v>131-04</v>
          </cell>
          <cell r="B18">
            <v>11</v>
          </cell>
          <cell r="C18" t="str">
            <v>P/thu CN Cty CP Diana</v>
          </cell>
        </row>
        <row r="19">
          <cell r="A19" t="str">
            <v>131-05</v>
          </cell>
          <cell r="B19">
            <v>12</v>
          </cell>
          <cell r="C19" t="str">
            <v>P/thu Cty TNHH CAØ pheâ Ngon</v>
          </cell>
        </row>
        <row r="20">
          <cell r="A20" t="str">
            <v>131-06</v>
          </cell>
          <cell r="B20">
            <v>13</v>
          </cell>
          <cell r="C20" t="str">
            <v>P/thu Cty Hoaøng Thanh Sôn</v>
          </cell>
        </row>
        <row r="21">
          <cell r="A21" t="str">
            <v>131-07</v>
          </cell>
          <cell r="B21">
            <v>14</v>
          </cell>
          <cell r="C21" t="str">
            <v>P/thu Cty TNHH MTV An Laïc Nhôn Traïch</v>
          </cell>
        </row>
        <row r="22">
          <cell r="A22" t="str">
            <v>131-08</v>
          </cell>
          <cell r="B22">
            <v>15</v>
          </cell>
          <cell r="C22" t="str">
            <v>P/thu Cty CP ÑT BÑS Vieät Nam</v>
          </cell>
        </row>
        <row r="23">
          <cell r="A23" t="str">
            <v>131-09</v>
          </cell>
          <cell r="B23">
            <v>16</v>
          </cell>
          <cell r="C23" t="str">
            <v>P/thu Cty TNHH SXTMDV TTNT Hoaøn Caàu</v>
          </cell>
        </row>
        <row r="24">
          <cell r="A24" t="str">
            <v>131-10</v>
          </cell>
          <cell r="B24">
            <v>17</v>
          </cell>
          <cell r="C24" t="str">
            <v>P/thu Nhaø Vaên Phoøng</v>
          </cell>
        </row>
        <row r="25">
          <cell r="A25" t="str">
            <v>131-11</v>
          </cell>
          <cell r="B25">
            <v>18</v>
          </cell>
          <cell r="C25" t="str">
            <v>P/thu XNTD Hoa Trang</v>
          </cell>
        </row>
        <row r="26">
          <cell r="A26" t="str">
            <v>131-12</v>
          </cell>
          <cell r="B26">
            <v>19</v>
          </cell>
          <cell r="C26" t="str">
            <v>P/thu Cty ÑT XD &amp; DL Bình Döông</v>
          </cell>
        </row>
        <row r="27">
          <cell r="A27" t="str">
            <v>131-13</v>
          </cell>
          <cell r="B27">
            <v>20</v>
          </cell>
          <cell r="C27" t="str">
            <v>P/thu Cty Phoá Ñoâng</v>
          </cell>
        </row>
        <row r="28">
          <cell r="A28" t="str">
            <v>131-14</v>
          </cell>
          <cell r="B28" t="str">
            <v/>
          </cell>
          <cell r="C28" t="str">
            <v xml:space="preserve">Cty TNHH XD TM Ñoâng Sôn </v>
          </cell>
        </row>
        <row r="29">
          <cell r="A29" t="str">
            <v>131-15</v>
          </cell>
          <cell r="B29" t="str">
            <v/>
          </cell>
        </row>
        <row r="30">
          <cell r="A30" t="str">
            <v>131-16</v>
          </cell>
          <cell r="B30" t="str">
            <v/>
          </cell>
        </row>
        <row r="31">
          <cell r="A31" t="str">
            <v>131-17</v>
          </cell>
          <cell r="B31" t="str">
            <v/>
          </cell>
        </row>
        <row r="32">
          <cell r="A32" t="str">
            <v>131-18</v>
          </cell>
          <cell r="B32" t="str">
            <v/>
          </cell>
          <cell r="C32" t="str">
            <v>CN Cty CP Toyota Ñoâng Saøi Goøn</v>
          </cell>
        </row>
        <row r="33">
          <cell r="A33" t="str">
            <v>131-19</v>
          </cell>
          <cell r="B33" t="str">
            <v/>
          </cell>
        </row>
        <row r="34">
          <cell r="A34" t="str">
            <v>131-20</v>
          </cell>
          <cell r="B34" t="str">
            <v/>
          </cell>
        </row>
        <row r="35">
          <cell r="A35" t="str">
            <v>131-21</v>
          </cell>
          <cell r="B35" t="str">
            <v/>
          </cell>
          <cell r="C35" t="str">
            <v>Cty TNHH XD TM DV An Thieân Phuù</v>
          </cell>
        </row>
        <row r="36">
          <cell r="A36" t="str">
            <v>131-22</v>
          </cell>
          <cell r="B36" t="str">
            <v/>
          </cell>
        </row>
        <row r="37">
          <cell r="A37" t="str">
            <v>131-23</v>
          </cell>
          <cell r="B37" t="str">
            <v/>
          </cell>
        </row>
        <row r="38">
          <cell r="A38" t="str">
            <v>131-24</v>
          </cell>
          <cell r="B38" t="str">
            <v/>
          </cell>
        </row>
        <row r="39">
          <cell r="A39" t="str">
            <v>131-25</v>
          </cell>
          <cell r="B39" t="str">
            <v/>
          </cell>
        </row>
        <row r="40">
          <cell r="A40">
            <v>133</v>
          </cell>
          <cell r="B40">
            <v>21</v>
          </cell>
          <cell r="C40" t="str">
            <v>Thueá GTGT ñöôïc khaâu tröø</v>
          </cell>
        </row>
        <row r="41">
          <cell r="A41">
            <v>1331</v>
          </cell>
          <cell r="B41">
            <v>22</v>
          </cell>
          <cell r="C41" t="str">
            <v>Thueá GTGT ñöôïc khaáu tröø HHDV</v>
          </cell>
        </row>
        <row r="42">
          <cell r="A42">
            <v>1332</v>
          </cell>
          <cell r="B42" t="str">
            <v/>
          </cell>
          <cell r="C42" t="str">
            <v>Thueá GTGT ñöôïc khaáu tröø TSCÑ</v>
          </cell>
        </row>
        <row r="43">
          <cell r="A43">
            <v>136</v>
          </cell>
          <cell r="B43" t="str">
            <v/>
          </cell>
          <cell r="C43" t="str">
            <v>Phaûi thu noäi boä</v>
          </cell>
        </row>
        <row r="44">
          <cell r="A44">
            <v>1368</v>
          </cell>
          <cell r="B44" t="str">
            <v/>
          </cell>
          <cell r="C44" t="str">
            <v>Phaûi thu noäi boä khaùc</v>
          </cell>
        </row>
        <row r="45">
          <cell r="A45">
            <v>138</v>
          </cell>
          <cell r="B45">
            <v>23</v>
          </cell>
          <cell r="C45" t="str">
            <v>Phaûi thu khaùc</v>
          </cell>
        </row>
        <row r="46">
          <cell r="A46">
            <v>141</v>
          </cell>
          <cell r="B46">
            <v>24</v>
          </cell>
          <cell r="C46" t="str">
            <v>Taïm öùng</v>
          </cell>
        </row>
        <row r="47">
          <cell r="A47">
            <v>142</v>
          </cell>
          <cell r="B47">
            <v>25</v>
          </cell>
          <cell r="C47" t="str">
            <v>Chi phi traû tröôùc</v>
          </cell>
        </row>
        <row r="48">
          <cell r="A48">
            <v>144</v>
          </cell>
          <cell r="B48" t="str">
            <v/>
          </cell>
          <cell r="C48" t="str">
            <v>Theá chaáp, kyù quyõ, kyù cöôïc</v>
          </cell>
        </row>
        <row r="49">
          <cell r="A49">
            <v>151</v>
          </cell>
          <cell r="B49" t="str">
            <v/>
          </cell>
          <cell r="C49" t="str">
            <v>Haøng mua ñang ñi ñöôøng</v>
          </cell>
        </row>
        <row r="50">
          <cell r="A50">
            <v>152</v>
          </cell>
          <cell r="B50" t="str">
            <v/>
          </cell>
          <cell r="C50" t="str">
            <v>Nguyeân lieäu, vaät lieäu</v>
          </cell>
        </row>
        <row r="51">
          <cell r="A51">
            <v>1521</v>
          </cell>
          <cell r="B51" t="str">
            <v/>
          </cell>
          <cell r="C51" t="str">
            <v>NVL chính</v>
          </cell>
        </row>
        <row r="52">
          <cell r="A52">
            <v>1522</v>
          </cell>
          <cell r="B52" t="str">
            <v/>
          </cell>
          <cell r="C52" t="str">
            <v>NVL phuï</v>
          </cell>
        </row>
        <row r="53">
          <cell r="A53">
            <v>153</v>
          </cell>
          <cell r="B53">
            <v>26</v>
          </cell>
          <cell r="C53" t="str">
            <v>Coâng cuï duïng cuï</v>
          </cell>
        </row>
        <row r="54">
          <cell r="A54">
            <v>154</v>
          </cell>
          <cell r="B54">
            <v>27</v>
          </cell>
          <cell r="C54" t="str">
            <v>Chi phí SXKD dôû dang</v>
          </cell>
        </row>
        <row r="55">
          <cell r="A55">
            <v>155</v>
          </cell>
          <cell r="B55" t="str">
            <v/>
          </cell>
          <cell r="C55" t="str">
            <v>Thaønh phaåm</v>
          </cell>
        </row>
        <row r="56">
          <cell r="A56">
            <v>156</v>
          </cell>
          <cell r="B56">
            <v>28</v>
          </cell>
          <cell r="C56" t="str">
            <v>Haøng hoùa</v>
          </cell>
        </row>
        <row r="57">
          <cell r="A57">
            <v>157</v>
          </cell>
          <cell r="B57" t="str">
            <v/>
          </cell>
          <cell r="C57" t="str">
            <v>Haøng göûi ñi ban</v>
          </cell>
        </row>
        <row r="58">
          <cell r="A58">
            <v>211</v>
          </cell>
          <cell r="B58">
            <v>29</v>
          </cell>
          <cell r="C58" t="str">
            <v>Taøi saûn coá ñònh höõu hình</v>
          </cell>
        </row>
        <row r="59">
          <cell r="A59">
            <v>2111</v>
          </cell>
          <cell r="B59">
            <v>30</v>
          </cell>
          <cell r="C59" t="str">
            <v>Nhaø cöûa, vaät kieán truùc</v>
          </cell>
        </row>
        <row r="60">
          <cell r="A60">
            <v>2112</v>
          </cell>
          <cell r="B60">
            <v>31</v>
          </cell>
          <cell r="C60" t="str">
            <v>Maùy moùc, thieát bò</v>
          </cell>
        </row>
        <row r="61">
          <cell r="A61">
            <v>2113</v>
          </cell>
          <cell r="B61">
            <v>32</v>
          </cell>
          <cell r="C61" t="str">
            <v>Phöông tieän vaän taûi truyeàn daån</v>
          </cell>
        </row>
        <row r="62">
          <cell r="A62">
            <v>2114</v>
          </cell>
          <cell r="B62">
            <v>33</v>
          </cell>
          <cell r="C62" t="str">
            <v>Thieát bò, duïng cuï quaûn lyù</v>
          </cell>
        </row>
        <row r="63">
          <cell r="A63">
            <v>0</v>
          </cell>
          <cell r="B63" t="str">
            <v/>
          </cell>
        </row>
        <row r="64">
          <cell r="A64">
            <v>213</v>
          </cell>
          <cell r="B64" t="str">
            <v/>
          </cell>
          <cell r="C64" t="str">
            <v>Taøi saûn coá ñònh voâ hình</v>
          </cell>
        </row>
        <row r="65">
          <cell r="A65">
            <v>214</v>
          </cell>
          <cell r="B65">
            <v>34</v>
          </cell>
          <cell r="C65" t="str">
            <v>Hao moøn TSCÑ</v>
          </cell>
        </row>
        <row r="66">
          <cell r="A66">
            <v>241</v>
          </cell>
          <cell r="B66" t="str">
            <v/>
          </cell>
          <cell r="C66" t="str">
            <v>XDCB dôû dang</v>
          </cell>
        </row>
        <row r="67">
          <cell r="A67">
            <v>242</v>
          </cell>
          <cell r="B67">
            <v>35</v>
          </cell>
          <cell r="C67" t="str">
            <v>Chi phí traû tröôùc daøi haïn</v>
          </cell>
        </row>
        <row r="68">
          <cell r="A68">
            <v>311</v>
          </cell>
          <cell r="B68">
            <v>36</v>
          </cell>
          <cell r="C68" t="str">
            <v>Vay ngaén haïn</v>
          </cell>
        </row>
        <row r="69">
          <cell r="A69" t="str">
            <v>311A</v>
          </cell>
          <cell r="B69">
            <v>37</v>
          </cell>
          <cell r="C69" t="str">
            <v>Vay NH - Ngaân haøng ACB</v>
          </cell>
        </row>
        <row r="70">
          <cell r="A70" t="str">
            <v>311M</v>
          </cell>
          <cell r="B70">
            <v>38</v>
          </cell>
          <cell r="C70" t="str">
            <v>Vay NH - Ngaân haøng MB</v>
          </cell>
        </row>
        <row r="71">
          <cell r="A71" t="str">
            <v>311V</v>
          </cell>
          <cell r="B71" t="str">
            <v/>
          </cell>
          <cell r="C71" t="str">
            <v>Vay NH - Ngaân haøng VIB</v>
          </cell>
        </row>
        <row r="72">
          <cell r="A72" t="str">
            <v>311T</v>
          </cell>
          <cell r="B72" t="str">
            <v/>
          </cell>
          <cell r="C72" t="str">
            <v>Vay NH - Ngaân haøng TECH</v>
          </cell>
        </row>
        <row r="73">
          <cell r="A73">
            <v>331</v>
          </cell>
          <cell r="B73">
            <v>39</v>
          </cell>
          <cell r="C73" t="str">
            <v>Phaûi traû cho ngöôøi baùn</v>
          </cell>
        </row>
        <row r="74">
          <cell r="A74" t="str">
            <v>nb115</v>
          </cell>
          <cell r="B74">
            <v>40</v>
          </cell>
          <cell r="C74" t="str">
            <v>P/traû ngöôøi baùn</v>
          </cell>
        </row>
        <row r="75">
          <cell r="A75" t="str">
            <v>nb116</v>
          </cell>
          <cell r="B75">
            <v>41</v>
          </cell>
          <cell r="C75" t="str">
            <v>P/traû Cty TNHH KT Duy Haûo</v>
          </cell>
        </row>
        <row r="76">
          <cell r="A76" t="str">
            <v>nb117</v>
          </cell>
          <cell r="B76">
            <v>42</v>
          </cell>
          <cell r="C76" t="str">
            <v>P/traû Cty TNHH TMDV Ñieän Huøng Thuaän</v>
          </cell>
        </row>
        <row r="77">
          <cell r="A77" t="str">
            <v>nb118</v>
          </cell>
          <cell r="B77">
            <v>43</v>
          </cell>
          <cell r="C77" t="str">
            <v>P/traû Cty TNHH SXTM vaø DV Huyeàn An</v>
          </cell>
        </row>
        <row r="78">
          <cell r="A78" t="str">
            <v>nb119</v>
          </cell>
          <cell r="B78">
            <v>44</v>
          </cell>
          <cell r="C78" t="str">
            <v>P/traû Cty TNHH TMDV VT Theá Giôùi Maïng</v>
          </cell>
        </row>
        <row r="79">
          <cell r="A79" t="str">
            <v>nb120</v>
          </cell>
          <cell r="B79">
            <v>45</v>
          </cell>
          <cell r="C79" t="str">
            <v>P/traû Cty TNHH TMDVXD Xuaân Laønh 01</v>
          </cell>
        </row>
        <row r="80">
          <cell r="A80" t="str">
            <v>nb121</v>
          </cell>
          <cell r="B80">
            <v>46</v>
          </cell>
          <cell r="C80" t="str">
            <v>P/traû Cty CP ñieàu khieån töï ñoäng Baùch Khoa</v>
          </cell>
        </row>
        <row r="81">
          <cell r="A81" t="str">
            <v>nb122</v>
          </cell>
          <cell r="B81">
            <v>47</v>
          </cell>
          <cell r="C81" t="str">
            <v>P/traû cty TNHH TMDV thieát bò Giao Hoaøng</v>
          </cell>
        </row>
        <row r="82">
          <cell r="A82" t="str">
            <v>nb123</v>
          </cell>
          <cell r="B82">
            <v>48</v>
          </cell>
          <cell r="C82" t="str">
            <v>P/traû Cty TNHH TMDV Giang Vuõ Nguyeân</v>
          </cell>
        </row>
        <row r="83">
          <cell r="A83" t="str">
            <v>nb124</v>
          </cell>
          <cell r="B83">
            <v>49</v>
          </cell>
          <cell r="C83" t="str">
            <v>P/traû Cty CP caùp ñieän vaø HT LS-Vina</v>
          </cell>
        </row>
        <row r="84">
          <cell r="A84" t="str">
            <v>nb125</v>
          </cell>
          <cell r="B84" t="str">
            <v/>
          </cell>
          <cell r="C84" t="str">
            <v>P/traû Cty CP ñòa oác caùp ñieän Thònh Phaùt</v>
          </cell>
        </row>
        <row r="85">
          <cell r="A85" t="str">
            <v>nb126</v>
          </cell>
          <cell r="B85" t="str">
            <v/>
          </cell>
          <cell r="C85" t="str">
            <v>P/traû CTY TNHH SX&amp;TM MINH HÖNG LONG (PARAGON)</v>
          </cell>
        </row>
        <row r="86">
          <cell r="A86" t="str">
            <v>nb127</v>
          </cell>
          <cell r="B86" t="str">
            <v/>
          </cell>
          <cell r="C86" t="str">
            <v>P/traû CTY TNHH E&amp;B</v>
          </cell>
        </row>
        <row r="87">
          <cell r="A87" t="str">
            <v>nb128</v>
          </cell>
          <cell r="B87" t="str">
            <v/>
          </cell>
          <cell r="C87" t="str">
            <v>P/traû CTY TNHH ÑIEÄN THOAÏI VIETPHONE</v>
          </cell>
        </row>
        <row r="88">
          <cell r="A88" t="str">
            <v>nb129</v>
          </cell>
          <cell r="B88" t="str">
            <v/>
          </cell>
        </row>
        <row r="89">
          <cell r="A89" t="str">
            <v>nb130</v>
          </cell>
          <cell r="B89" t="str">
            <v/>
          </cell>
          <cell r="C89" t="str">
            <v>P/traû Cty TNHH TM Sa Giang</v>
          </cell>
        </row>
        <row r="90">
          <cell r="A90">
            <v>0</v>
          </cell>
          <cell r="B90" t="str">
            <v/>
          </cell>
        </row>
        <row r="91">
          <cell r="A91">
            <v>0</v>
          </cell>
          <cell r="B91" t="str">
            <v/>
          </cell>
        </row>
        <row r="92">
          <cell r="A92">
            <v>0</v>
          </cell>
          <cell r="B92" t="str">
            <v/>
          </cell>
        </row>
        <row r="93">
          <cell r="A93">
            <v>0</v>
          </cell>
          <cell r="B93" t="str">
            <v/>
          </cell>
        </row>
        <row r="94">
          <cell r="A94">
            <v>0</v>
          </cell>
          <cell r="B94" t="str">
            <v/>
          </cell>
        </row>
        <row r="95">
          <cell r="A95">
            <v>333</v>
          </cell>
          <cell r="B95">
            <v>50</v>
          </cell>
          <cell r="C95" t="str">
            <v>Thueá vaø caùc khoaûn phaûi noäp NN</v>
          </cell>
        </row>
        <row r="96">
          <cell r="A96">
            <v>3331</v>
          </cell>
          <cell r="B96">
            <v>51</v>
          </cell>
          <cell r="C96" t="str">
            <v>Thueâ GTGT ñaàu ra</v>
          </cell>
        </row>
        <row r="97">
          <cell r="A97">
            <v>33311</v>
          </cell>
          <cell r="B97">
            <v>52</v>
          </cell>
          <cell r="C97" t="str">
            <v>Thueâ GTGT ñaàu ra</v>
          </cell>
        </row>
        <row r="98">
          <cell r="A98">
            <v>33312</v>
          </cell>
          <cell r="B98" t="str">
            <v/>
          </cell>
          <cell r="C98" t="str">
            <v>Thueâ GTGT nhaäp khaåu</v>
          </cell>
        </row>
        <row r="99">
          <cell r="A99">
            <v>3334</v>
          </cell>
          <cell r="B99">
            <v>53</v>
          </cell>
          <cell r="C99" t="str">
            <v>Thueá TNDN</v>
          </cell>
        </row>
        <row r="100">
          <cell r="A100">
            <v>3337</v>
          </cell>
          <cell r="B100" t="str">
            <v/>
          </cell>
          <cell r="C100" t="str">
            <v>Thueâ nhaø ñaát</v>
          </cell>
        </row>
        <row r="101">
          <cell r="A101">
            <v>3338</v>
          </cell>
          <cell r="B101" t="str">
            <v/>
          </cell>
          <cell r="C101" t="str">
            <v>Caùc loaïi thueâ khaùc</v>
          </cell>
        </row>
        <row r="102">
          <cell r="A102">
            <v>334</v>
          </cell>
          <cell r="B102">
            <v>54</v>
          </cell>
          <cell r="C102" t="str">
            <v>Phaûi traû CNV</v>
          </cell>
        </row>
        <row r="103">
          <cell r="A103">
            <v>3341</v>
          </cell>
          <cell r="B103">
            <v>55</v>
          </cell>
          <cell r="C103" t="str">
            <v>Phaûi traû CNV</v>
          </cell>
        </row>
        <row r="104">
          <cell r="A104">
            <v>3342</v>
          </cell>
          <cell r="B104" t="str">
            <v/>
          </cell>
          <cell r="C104" t="str">
            <v>Phaûi traû lao ñoäng khaùc</v>
          </cell>
        </row>
        <row r="105">
          <cell r="A105">
            <v>338</v>
          </cell>
          <cell r="B105">
            <v>56</v>
          </cell>
          <cell r="C105" t="str">
            <v>Phaûi traû, phaûi noäp khaùc</v>
          </cell>
        </row>
        <row r="106">
          <cell r="A106">
            <v>3382</v>
          </cell>
          <cell r="B106">
            <v>57</v>
          </cell>
          <cell r="C106" t="str">
            <v>Kinh phí coâng ñoaøn</v>
          </cell>
        </row>
        <row r="107">
          <cell r="A107">
            <v>3383</v>
          </cell>
          <cell r="B107">
            <v>58</v>
          </cell>
          <cell r="C107" t="str">
            <v>Baûo hieåm xaõ hoäi</v>
          </cell>
        </row>
        <row r="108">
          <cell r="A108">
            <v>3384</v>
          </cell>
          <cell r="B108">
            <v>59</v>
          </cell>
          <cell r="C108" t="str">
            <v>BAÛo hieåm y teá</v>
          </cell>
        </row>
        <row r="109">
          <cell r="A109">
            <v>3388</v>
          </cell>
          <cell r="B109">
            <v>60</v>
          </cell>
          <cell r="C109" t="str">
            <v>Phaûi traû, phaûi noäp khac</v>
          </cell>
        </row>
        <row r="110">
          <cell r="A110">
            <v>3389</v>
          </cell>
          <cell r="B110">
            <v>61</v>
          </cell>
          <cell r="C110" t="str">
            <v>Baûo hieåm thaát nghieäp</v>
          </cell>
        </row>
        <row r="111">
          <cell r="A111">
            <v>341</v>
          </cell>
          <cell r="B111" t="str">
            <v/>
          </cell>
          <cell r="C111" t="str">
            <v>Vay daøi haïn</v>
          </cell>
        </row>
        <row r="112">
          <cell r="A112">
            <v>411</v>
          </cell>
          <cell r="B112">
            <v>62</v>
          </cell>
          <cell r="C112" t="str">
            <v>Nguoàn voán kinh doanh</v>
          </cell>
        </row>
        <row r="113">
          <cell r="A113">
            <v>414</v>
          </cell>
          <cell r="B113" t="str">
            <v/>
          </cell>
          <cell r="C113" t="str">
            <v>Quyõ ñaàu tö phaùt trieån</v>
          </cell>
        </row>
        <row r="114">
          <cell r="A114">
            <v>421</v>
          </cell>
          <cell r="B114">
            <v>63</v>
          </cell>
          <cell r="C114" t="str">
            <v>Lôïi nhuaän chöa phaân phoái</v>
          </cell>
        </row>
        <row r="115">
          <cell r="A115">
            <v>4211</v>
          </cell>
          <cell r="B115">
            <v>64</v>
          </cell>
          <cell r="C115" t="str">
            <v>Lôïi nhuaän chöa phaân phoái naêm tröôùc</v>
          </cell>
        </row>
        <row r="116">
          <cell r="A116">
            <v>4212</v>
          </cell>
          <cell r="B116">
            <v>65</v>
          </cell>
          <cell r="C116" t="str">
            <v>Lôïi nhuaän chöa phaân phoái naêm nay</v>
          </cell>
        </row>
        <row r="117">
          <cell r="A117">
            <v>511</v>
          </cell>
          <cell r="B117" t="str">
            <v/>
          </cell>
          <cell r="C117" t="str">
            <v>Doanh thu ban haøng cung caâp DV</v>
          </cell>
        </row>
        <row r="118">
          <cell r="A118">
            <v>5111</v>
          </cell>
          <cell r="B118" t="str">
            <v/>
          </cell>
          <cell r="C118" t="str">
            <v>Doanh thu CCDV</v>
          </cell>
        </row>
        <row r="119">
          <cell r="A119">
            <v>5113</v>
          </cell>
          <cell r="B119" t="str">
            <v/>
          </cell>
          <cell r="C119" t="str">
            <v>Doanh thu TM</v>
          </cell>
        </row>
        <row r="120">
          <cell r="A120">
            <v>515</v>
          </cell>
          <cell r="B120" t="str">
            <v/>
          </cell>
          <cell r="C120" t="str">
            <v>Doanh thu hoaït ñoäng taøi chính</v>
          </cell>
        </row>
        <row r="121">
          <cell r="A121">
            <v>521</v>
          </cell>
          <cell r="B121" t="str">
            <v/>
          </cell>
          <cell r="C121" t="str">
            <v>Chieát khaâu baùn haøng</v>
          </cell>
        </row>
        <row r="122">
          <cell r="A122">
            <v>621</v>
          </cell>
          <cell r="B122" t="str">
            <v/>
          </cell>
          <cell r="C122" t="str">
            <v>Chi phi NVL tröïc tieáp</v>
          </cell>
        </row>
        <row r="123">
          <cell r="A123">
            <v>6211</v>
          </cell>
          <cell r="B123" t="str">
            <v/>
          </cell>
          <cell r="C123" t="str">
            <v>Chi phi NVL chính</v>
          </cell>
        </row>
        <row r="124">
          <cell r="A124">
            <v>6212</v>
          </cell>
          <cell r="B124" t="str">
            <v/>
          </cell>
          <cell r="C124" t="str">
            <v>Chi phi NVL phuï</v>
          </cell>
        </row>
        <row r="125">
          <cell r="A125">
            <v>622</v>
          </cell>
          <cell r="B125">
            <v>66</v>
          </cell>
          <cell r="C125" t="str">
            <v>Chi phi nhaân coâng tröïc tieáp</v>
          </cell>
        </row>
        <row r="126">
          <cell r="A126">
            <v>627</v>
          </cell>
          <cell r="B126">
            <v>67</v>
          </cell>
          <cell r="C126" t="str">
            <v>Chi phí saûn xuaát chung</v>
          </cell>
        </row>
        <row r="127">
          <cell r="A127">
            <v>632</v>
          </cell>
          <cell r="B127" t="str">
            <v/>
          </cell>
          <cell r="C127" t="str">
            <v>Giaù voán haøng baùn</v>
          </cell>
        </row>
        <row r="128">
          <cell r="A128">
            <v>6321</v>
          </cell>
          <cell r="B128" t="str">
            <v/>
          </cell>
          <cell r="C128" t="str">
            <v>GV cung caáp dòch vuï</v>
          </cell>
        </row>
        <row r="129">
          <cell r="A129">
            <v>6322</v>
          </cell>
          <cell r="B129" t="str">
            <v/>
          </cell>
          <cell r="C129" t="str">
            <v>GV thöông maïi</v>
          </cell>
        </row>
        <row r="130">
          <cell r="A130">
            <v>635</v>
          </cell>
          <cell r="B130" t="str">
            <v/>
          </cell>
          <cell r="C130" t="str">
            <v>Chi phí laõi vay</v>
          </cell>
        </row>
        <row r="131">
          <cell r="A131" t="str">
            <v>635A</v>
          </cell>
          <cell r="B131" t="str">
            <v/>
          </cell>
          <cell r="C131" t="str">
            <v>CP laõi vay - Ngaân haøng ACB</v>
          </cell>
        </row>
        <row r="132">
          <cell r="A132" t="str">
            <v>635M</v>
          </cell>
          <cell r="B132" t="str">
            <v/>
          </cell>
          <cell r="C132" t="str">
            <v>CP laõi vay - Ngaân haøng MB</v>
          </cell>
        </row>
        <row r="133">
          <cell r="A133" t="str">
            <v>635V</v>
          </cell>
          <cell r="B133" t="str">
            <v/>
          </cell>
          <cell r="C133" t="str">
            <v>CP laõi vay - Ngaân haøng  VIB</v>
          </cell>
        </row>
        <row r="134">
          <cell r="A134" t="str">
            <v>635T</v>
          </cell>
          <cell r="B134" t="str">
            <v/>
          </cell>
          <cell r="C134" t="str">
            <v>CP laõi vay - Ngaân haøng TECH</v>
          </cell>
        </row>
        <row r="135">
          <cell r="A135">
            <v>641</v>
          </cell>
          <cell r="B135" t="str">
            <v/>
          </cell>
          <cell r="C135" t="str">
            <v>Chi phi baùn haøng</v>
          </cell>
        </row>
        <row r="136">
          <cell r="A136">
            <v>642</v>
          </cell>
          <cell r="B136">
            <v>68</v>
          </cell>
          <cell r="C136" t="str">
            <v>Chi phí quaûn lyù doanh nghieäp</v>
          </cell>
        </row>
        <row r="137">
          <cell r="A137">
            <v>6421</v>
          </cell>
          <cell r="B137" t="str">
            <v/>
          </cell>
          <cell r="C137" t="str">
            <v>Chi phí NV QL</v>
          </cell>
        </row>
        <row r="138">
          <cell r="A138">
            <v>6423</v>
          </cell>
          <cell r="B138" t="str">
            <v/>
          </cell>
          <cell r="C138" t="str">
            <v>Chi Phí ñoà duøng VP (P boå)</v>
          </cell>
        </row>
        <row r="139">
          <cell r="A139">
            <v>6424</v>
          </cell>
          <cell r="B139" t="str">
            <v/>
          </cell>
          <cell r="C139" t="str">
            <v>CP KH TSCÑ</v>
          </cell>
        </row>
        <row r="140">
          <cell r="A140">
            <v>6425</v>
          </cell>
          <cell r="B140" t="str">
            <v/>
          </cell>
          <cell r="C140" t="str">
            <v>Thueá, phí vaø leä phí</v>
          </cell>
        </row>
        <row r="141">
          <cell r="A141">
            <v>6428</v>
          </cell>
          <cell r="B141">
            <v>69</v>
          </cell>
          <cell r="C141" t="str">
            <v>Chi Phí baèng tieàn khaùc</v>
          </cell>
        </row>
        <row r="142">
          <cell r="A142">
            <v>6429</v>
          </cell>
          <cell r="B142" t="str">
            <v/>
          </cell>
          <cell r="C142" t="str">
            <v>Chi phí tiep khaùch, giao dòch.. baèng tieàn</v>
          </cell>
        </row>
        <row r="143">
          <cell r="A143">
            <v>711</v>
          </cell>
          <cell r="B143" t="str">
            <v/>
          </cell>
          <cell r="C143" t="str">
            <v>Thu nhaäp khac</v>
          </cell>
        </row>
        <row r="144">
          <cell r="A144">
            <v>811</v>
          </cell>
          <cell r="B144" t="str">
            <v/>
          </cell>
          <cell r="C144" t="str">
            <v>Chi phí khaùc</v>
          </cell>
        </row>
        <row r="145">
          <cell r="A145">
            <v>821</v>
          </cell>
          <cell r="B145" t="str">
            <v/>
          </cell>
          <cell r="C145" t="str">
            <v>Chi phí thueá thu nhaäp</v>
          </cell>
        </row>
        <row r="146">
          <cell r="A146">
            <v>8211</v>
          </cell>
          <cell r="B146" t="str">
            <v/>
          </cell>
          <cell r="C146" t="str">
            <v>Chi phí thueá thu nhaäp hieän haønh</v>
          </cell>
        </row>
        <row r="147">
          <cell r="A147">
            <v>8212</v>
          </cell>
          <cell r="B147" t="str">
            <v/>
          </cell>
          <cell r="C147" t="str">
            <v>Chi phí thueá thu nhaäp hoaõn laïi</v>
          </cell>
        </row>
        <row r="148">
          <cell r="A148">
            <v>911</v>
          </cell>
          <cell r="B148" t="str">
            <v/>
          </cell>
          <cell r="C148" t="str">
            <v>Xaùc ñònh keát quaû kinh doanh</v>
          </cell>
        </row>
      </sheetData>
      <sheetData sheetId="3" refreshError="1"/>
      <sheetData sheetId="4">
        <row r="1">
          <cell r="A1" t="str">
            <v>Cty TNHH TMDV Sơn Hưng</v>
          </cell>
        </row>
        <row r="3">
          <cell r="A3" t="str">
            <v>MST: 0303581716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負荷集計（断熱不燃）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KHQ"/>
      <sheetName val="THUCTE"/>
    </sheetNames>
    <sheetDataSet>
      <sheetData sheetId="0" refreshError="1"/>
      <sheetData sheetId="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"/>
      <sheetName val="Sheet16"/>
    </sheetNames>
    <sheetDataSet>
      <sheetData sheetId="0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D12</v>
          </cell>
          <cell r="C5" t="str">
            <v>Ñaø caûn BTCT 1,2m</v>
          </cell>
          <cell r="D5" t="str">
            <v>caùi</v>
          </cell>
          <cell r="F5">
            <v>67200</v>
          </cell>
        </row>
        <row r="6">
          <cell r="A6" t="str">
            <v>D15</v>
          </cell>
          <cell r="C6" t="str">
            <v>Ñaø caûn BTCT 1,5m</v>
          </cell>
          <cell r="D6" t="str">
            <v>caùi</v>
          </cell>
          <cell r="F6">
            <v>166000</v>
          </cell>
        </row>
        <row r="7">
          <cell r="A7" t="str">
            <v>D20</v>
          </cell>
          <cell r="C7" t="str">
            <v>Ñaø caûn BTCT 2,0m</v>
          </cell>
          <cell r="D7" t="str">
            <v>caùi</v>
          </cell>
          <cell r="F7">
            <v>250000</v>
          </cell>
        </row>
        <row r="8">
          <cell r="A8" t="str">
            <v>D25</v>
          </cell>
          <cell r="C8" t="str">
            <v>Ñaø caûn BTCT 2,5m</v>
          </cell>
          <cell r="D8" t="str">
            <v>caùi</v>
          </cell>
          <cell r="F8">
            <v>525000</v>
          </cell>
        </row>
        <row r="9">
          <cell r="A9" t="str">
            <v>DN400</v>
          </cell>
          <cell r="C9" t="str">
            <v>Ñeá neo BTCT 400x1500</v>
          </cell>
          <cell r="D9" t="str">
            <v>caùi</v>
          </cell>
          <cell r="F9">
            <v>134500</v>
          </cell>
        </row>
        <row r="10">
          <cell r="A10" t="str">
            <v>DN600</v>
          </cell>
          <cell r="C10" t="str">
            <v>Ñeá neo BTCT 600x1500</v>
          </cell>
          <cell r="D10" t="str">
            <v>caùi</v>
          </cell>
          <cell r="F10">
            <v>189500</v>
          </cell>
        </row>
        <row r="11">
          <cell r="A11" t="str">
            <v>DN1500</v>
          </cell>
          <cell r="C11" t="str">
            <v>Ñeá neo BTCT 1500x500</v>
          </cell>
          <cell r="D11" t="str">
            <v>caùi</v>
          </cell>
          <cell r="F11">
            <v>170000</v>
          </cell>
        </row>
        <row r="12">
          <cell r="A12" t="str">
            <v>DN1200</v>
          </cell>
          <cell r="C12" t="str">
            <v>Ñeá neo BTCT 1200x500</v>
          </cell>
          <cell r="D12" t="str">
            <v>caùi</v>
          </cell>
          <cell r="F12">
            <v>110000</v>
          </cell>
        </row>
        <row r="13">
          <cell r="A13" t="str">
            <v>BNH</v>
          </cell>
          <cell r="C13" t="str">
            <v>Bieån soá - Baûng nguy hieåm</v>
          </cell>
          <cell r="D13" t="str">
            <v>caùi</v>
          </cell>
          <cell r="F13">
            <v>10000</v>
          </cell>
        </row>
        <row r="14">
          <cell r="A14" t="str">
            <v>B460</v>
          </cell>
          <cell r="C14" t="str">
            <v>Boulon 4x60</v>
          </cell>
          <cell r="D14" t="str">
            <v>boä</v>
          </cell>
          <cell r="F14">
            <v>500</v>
          </cell>
        </row>
        <row r="15">
          <cell r="A15" t="str">
            <v>B1040</v>
          </cell>
          <cell r="C15" t="str">
            <v>Boulon 10x40</v>
          </cell>
          <cell r="D15" t="str">
            <v>boä</v>
          </cell>
          <cell r="F15">
            <v>800</v>
          </cell>
        </row>
        <row r="16">
          <cell r="A16" t="str">
            <v>B1050</v>
          </cell>
          <cell r="C16" t="str">
            <v>Boulon 10x50</v>
          </cell>
          <cell r="D16" t="str">
            <v>boä</v>
          </cell>
          <cell r="F16">
            <v>800</v>
          </cell>
        </row>
        <row r="17">
          <cell r="A17" t="str">
            <v>B1230</v>
          </cell>
          <cell r="C17" t="str">
            <v>Boulon 12x30</v>
          </cell>
          <cell r="D17" t="str">
            <v>boä</v>
          </cell>
          <cell r="F17">
            <v>800</v>
          </cell>
        </row>
        <row r="18">
          <cell r="A18" t="str">
            <v>B1250</v>
          </cell>
          <cell r="C18" t="str">
            <v>Boulon 12x50</v>
          </cell>
          <cell r="D18" t="str">
            <v>boä</v>
          </cell>
          <cell r="F18">
            <v>1200</v>
          </cell>
        </row>
        <row r="19">
          <cell r="A19" t="str">
            <v>B1260</v>
          </cell>
          <cell r="C19" t="str">
            <v>Boulon 12x60</v>
          </cell>
          <cell r="D19" t="str">
            <v>boä</v>
          </cell>
          <cell r="F19">
            <v>1500</v>
          </cell>
        </row>
        <row r="20">
          <cell r="A20" t="str">
            <v>B1450</v>
          </cell>
          <cell r="C20" t="str">
            <v>Boulon 14x50</v>
          </cell>
          <cell r="D20" t="str">
            <v>boä</v>
          </cell>
          <cell r="F20">
            <v>1500</v>
          </cell>
        </row>
        <row r="21">
          <cell r="A21" t="str">
            <v>B16100V</v>
          </cell>
          <cell r="C21" t="str">
            <v>Boulon 16x100/100</v>
          </cell>
          <cell r="D21" t="str">
            <v>boä</v>
          </cell>
          <cell r="F21">
            <v>3200</v>
          </cell>
        </row>
        <row r="22">
          <cell r="A22" t="str">
            <v>B1680V</v>
          </cell>
          <cell r="C22" t="str">
            <v>Boulon 16x80/80</v>
          </cell>
          <cell r="D22" t="str">
            <v>boä</v>
          </cell>
          <cell r="F22">
            <v>3000</v>
          </cell>
        </row>
        <row r="23">
          <cell r="A23" t="str">
            <v>B16230</v>
          </cell>
          <cell r="C23" t="str">
            <v>Boulon 16x230/80</v>
          </cell>
          <cell r="D23" t="str">
            <v>boä</v>
          </cell>
          <cell r="F23">
            <v>6000</v>
          </cell>
        </row>
        <row r="24">
          <cell r="A24" t="str">
            <v>B16240</v>
          </cell>
          <cell r="C24" t="str">
            <v>Boulon 16x240/80</v>
          </cell>
          <cell r="D24" t="str">
            <v>boä</v>
          </cell>
          <cell r="F24">
            <v>5500</v>
          </cell>
        </row>
        <row r="25">
          <cell r="A25" t="str">
            <v>B16250</v>
          </cell>
          <cell r="C25" t="str">
            <v>Boulon 16x250</v>
          </cell>
          <cell r="D25" t="str">
            <v>boä</v>
          </cell>
          <cell r="F25">
            <v>6000</v>
          </cell>
        </row>
        <row r="26">
          <cell r="A26" t="str">
            <v>B16260</v>
          </cell>
          <cell r="C26" t="str">
            <v>Boulon 16x260/80</v>
          </cell>
          <cell r="D26" t="str">
            <v>boä</v>
          </cell>
          <cell r="F26">
            <v>6000</v>
          </cell>
        </row>
        <row r="27">
          <cell r="A27" t="str">
            <v>B16280</v>
          </cell>
          <cell r="C27" t="str">
            <v>Boulon 16x280/80</v>
          </cell>
          <cell r="D27" t="str">
            <v>boä</v>
          </cell>
          <cell r="F27">
            <v>6500</v>
          </cell>
        </row>
        <row r="28">
          <cell r="A28" t="str">
            <v>B16300</v>
          </cell>
          <cell r="C28" t="str">
            <v>Boulon 16x300</v>
          </cell>
          <cell r="D28" t="str">
            <v>boä</v>
          </cell>
          <cell r="F28">
            <v>7500</v>
          </cell>
        </row>
        <row r="29">
          <cell r="A29" t="str">
            <v>B16320</v>
          </cell>
          <cell r="C29" t="str">
            <v>Boulon 16x320</v>
          </cell>
          <cell r="D29" t="str">
            <v>boä</v>
          </cell>
          <cell r="F29">
            <v>7500</v>
          </cell>
        </row>
        <row r="30">
          <cell r="A30" t="str">
            <v>B16350</v>
          </cell>
          <cell r="C30" t="str">
            <v>Boulon 16x350</v>
          </cell>
          <cell r="D30" t="str">
            <v>boä</v>
          </cell>
          <cell r="F30">
            <v>8000</v>
          </cell>
        </row>
        <row r="31">
          <cell r="A31" t="str">
            <v>B16450</v>
          </cell>
          <cell r="C31" t="str">
            <v>Boulon 16x350</v>
          </cell>
          <cell r="D31" t="str">
            <v>boä</v>
          </cell>
          <cell r="F31">
            <v>8500</v>
          </cell>
        </row>
        <row r="32">
          <cell r="A32" t="str">
            <v>B16400v</v>
          </cell>
          <cell r="C32" t="str">
            <v>Boulon 16x400VRS</v>
          </cell>
          <cell r="D32" t="str">
            <v>boä</v>
          </cell>
          <cell r="F32">
            <v>8500</v>
          </cell>
        </row>
        <row r="33">
          <cell r="A33" t="str">
            <v>B16600</v>
          </cell>
          <cell r="C33" t="str">
            <v>Boulon 16x600</v>
          </cell>
          <cell r="D33" t="str">
            <v>boä</v>
          </cell>
          <cell r="F33">
            <v>18000</v>
          </cell>
        </row>
        <row r="34">
          <cell r="A34" t="str">
            <v>B16200V</v>
          </cell>
          <cell r="C34" t="str">
            <v>Boulon 16x200VRS</v>
          </cell>
          <cell r="D34" t="str">
            <v>boä</v>
          </cell>
          <cell r="F34">
            <v>6000</v>
          </cell>
        </row>
        <row r="35">
          <cell r="A35" t="str">
            <v>B16300V</v>
          </cell>
          <cell r="C35" t="str">
            <v>Boulon 16x300VRS</v>
          </cell>
          <cell r="D35" t="str">
            <v>boä</v>
          </cell>
          <cell r="F35">
            <v>8500</v>
          </cell>
        </row>
        <row r="36">
          <cell r="A36" t="str">
            <v>B1635</v>
          </cell>
          <cell r="C36" t="str">
            <v>Boulon 16x35/28</v>
          </cell>
          <cell r="D36" t="str">
            <v>boä</v>
          </cell>
          <cell r="F36">
            <v>2190</v>
          </cell>
        </row>
        <row r="37">
          <cell r="A37" t="str">
            <v>B1640</v>
          </cell>
          <cell r="C37" t="str">
            <v>Boulon 16x40/28</v>
          </cell>
          <cell r="D37" t="str">
            <v>boä</v>
          </cell>
          <cell r="F37">
            <v>2190</v>
          </cell>
        </row>
        <row r="38">
          <cell r="A38" t="str">
            <v>B1650</v>
          </cell>
          <cell r="C38" t="str">
            <v>Boulon 16x50</v>
          </cell>
          <cell r="D38" t="str">
            <v>boä</v>
          </cell>
          <cell r="F38">
            <v>2500</v>
          </cell>
        </row>
        <row r="39">
          <cell r="A39" t="str">
            <v>B221000</v>
          </cell>
          <cell r="C39" t="str">
            <v>Boulon 22x1000</v>
          </cell>
          <cell r="D39" t="str">
            <v>boä</v>
          </cell>
          <cell r="F39">
            <v>36500</v>
          </cell>
        </row>
        <row r="40">
          <cell r="A40" t="str">
            <v>B22260</v>
          </cell>
          <cell r="C40" t="str">
            <v>Boulon 22x260</v>
          </cell>
          <cell r="D40" t="str">
            <v>boä</v>
          </cell>
          <cell r="F40">
            <v>11300</v>
          </cell>
        </row>
        <row r="41">
          <cell r="A41" t="str">
            <v>B22460</v>
          </cell>
          <cell r="C41" t="str">
            <v>Boulon 22x460</v>
          </cell>
          <cell r="D41" t="str">
            <v>boä</v>
          </cell>
          <cell r="F41">
            <v>17000</v>
          </cell>
        </row>
        <row r="42">
          <cell r="A42" t="str">
            <v>B22500</v>
          </cell>
          <cell r="C42" t="str">
            <v>Boulon 22x500/150</v>
          </cell>
          <cell r="D42" t="str">
            <v>boä</v>
          </cell>
          <cell r="F42">
            <v>19200</v>
          </cell>
        </row>
        <row r="43">
          <cell r="A43" t="str">
            <v>B22550</v>
          </cell>
          <cell r="C43" t="str">
            <v>Boulon 22x550/100</v>
          </cell>
          <cell r="D43" t="str">
            <v>boä</v>
          </cell>
          <cell r="F43">
            <v>22000</v>
          </cell>
        </row>
        <row r="44">
          <cell r="A44" t="str">
            <v>B22650</v>
          </cell>
          <cell r="C44" t="str">
            <v>Boulon 22x650</v>
          </cell>
          <cell r="D44" t="str">
            <v>boä</v>
          </cell>
          <cell r="F44">
            <v>22000</v>
          </cell>
        </row>
        <row r="45">
          <cell r="A45" t="str">
            <v>B22600</v>
          </cell>
          <cell r="C45" t="str">
            <v>Boulon 22x600</v>
          </cell>
          <cell r="D45" t="str">
            <v>boä</v>
          </cell>
          <cell r="F45">
            <v>18000</v>
          </cell>
        </row>
        <row r="46">
          <cell r="A46" t="str">
            <v>B22800</v>
          </cell>
          <cell r="C46" t="str">
            <v>Boulon 22x800</v>
          </cell>
          <cell r="D46" t="str">
            <v>boä</v>
          </cell>
          <cell r="F46">
            <v>27000</v>
          </cell>
        </row>
        <row r="47">
          <cell r="A47" t="str">
            <v>B22850</v>
          </cell>
          <cell r="C47" t="str">
            <v>Boulon 22x850</v>
          </cell>
          <cell r="D47" t="str">
            <v>boä</v>
          </cell>
          <cell r="F47">
            <v>27000</v>
          </cell>
        </row>
        <row r="48">
          <cell r="A48" t="str">
            <v>B30800</v>
          </cell>
          <cell r="C48" t="str">
            <v>Boulon 30x800</v>
          </cell>
          <cell r="D48" t="str">
            <v>boä</v>
          </cell>
          <cell r="F48">
            <v>52000</v>
          </cell>
        </row>
        <row r="49">
          <cell r="A49" t="str">
            <v>B301000</v>
          </cell>
          <cell r="C49" t="str">
            <v>Boulon 30x1000</v>
          </cell>
          <cell r="D49" t="str">
            <v>boä</v>
          </cell>
          <cell r="F49">
            <v>60000</v>
          </cell>
        </row>
        <row r="50">
          <cell r="A50" t="str">
            <v>LD606</v>
          </cell>
          <cell r="C50" t="str">
            <v>Longden vuoâng 60x60x6</v>
          </cell>
          <cell r="D50" t="str">
            <v>caùi</v>
          </cell>
          <cell r="F50">
            <v>800</v>
          </cell>
        </row>
        <row r="51">
          <cell r="A51" t="str">
            <v>BM16230</v>
          </cell>
          <cell r="C51" t="str">
            <v>Boulon maét 16x230</v>
          </cell>
          <cell r="D51" t="str">
            <v>boä</v>
          </cell>
          <cell r="F51">
            <v>9000</v>
          </cell>
        </row>
        <row r="52">
          <cell r="A52" t="str">
            <v>BM16250</v>
          </cell>
          <cell r="C52" t="str">
            <v>Boulon maét 16x250/100</v>
          </cell>
          <cell r="D52" t="str">
            <v>boä</v>
          </cell>
          <cell r="F52">
            <v>10762</v>
          </cell>
        </row>
        <row r="53">
          <cell r="A53" t="str">
            <v>BM16300</v>
          </cell>
          <cell r="C53" t="str">
            <v>Boulon maét 16x300</v>
          </cell>
          <cell r="D53" t="str">
            <v>boä</v>
          </cell>
          <cell r="F53">
            <v>10762</v>
          </cell>
        </row>
        <row r="54">
          <cell r="A54" t="str">
            <v>BUGD</v>
          </cell>
          <cell r="C54" t="str">
            <v>Boulon U giöõ daây</v>
          </cell>
          <cell r="D54" t="str">
            <v>caùi</v>
          </cell>
          <cell r="F54">
            <v>10909</v>
          </cell>
        </row>
        <row r="55">
          <cell r="A55" t="str">
            <v>LD14</v>
          </cell>
          <cell r="C55" t="str">
            <v>Long ñeàn 14</v>
          </cell>
          <cell r="D55" t="str">
            <v>caùi</v>
          </cell>
          <cell r="F55">
            <v>600</v>
          </cell>
        </row>
        <row r="56">
          <cell r="A56" t="str">
            <v>LD18</v>
          </cell>
          <cell r="C56" t="str">
            <v>Long ñeàn 18</v>
          </cell>
          <cell r="D56" t="str">
            <v>caùi</v>
          </cell>
          <cell r="F56">
            <v>800</v>
          </cell>
        </row>
        <row r="57">
          <cell r="A57" t="str">
            <v>OXC25</v>
          </cell>
          <cell r="C57" t="str">
            <v>OÁc xieát caùp Cu côõ 25mm2</v>
          </cell>
          <cell r="D57" t="str">
            <v>caùi</v>
          </cell>
          <cell r="F57">
            <v>4100</v>
          </cell>
        </row>
        <row r="58">
          <cell r="A58" t="str">
            <v>OXC38</v>
          </cell>
          <cell r="C58" t="str">
            <v>OÁc xieát caùp Cu côõ 38mm2</v>
          </cell>
          <cell r="D58" t="str">
            <v>caùi</v>
          </cell>
          <cell r="F58">
            <v>9200</v>
          </cell>
        </row>
        <row r="59">
          <cell r="A59" t="str">
            <v>CT25</v>
          </cell>
          <cell r="C59" t="str">
            <v>Cöø traøm 2,5m</v>
          </cell>
          <cell r="D59" t="str">
            <v>caây</v>
          </cell>
          <cell r="F59">
            <v>7000</v>
          </cell>
        </row>
        <row r="60">
          <cell r="A60" t="str">
            <v>CT3</v>
          </cell>
          <cell r="B60" t="str">
            <v>07.7002</v>
          </cell>
          <cell r="C60" t="str">
            <v>Cöø traøm 3m</v>
          </cell>
          <cell r="D60" t="str">
            <v>caây</v>
          </cell>
          <cell r="F60">
            <v>8000</v>
          </cell>
          <cell r="G60">
            <v>1959</v>
          </cell>
        </row>
        <row r="61">
          <cell r="A61" t="str">
            <v>CT5</v>
          </cell>
          <cell r="C61" t="str">
            <v>Cöø traøm 5m</v>
          </cell>
          <cell r="D61" t="str">
            <v>caây</v>
          </cell>
          <cell r="F61">
            <v>12000</v>
          </cell>
        </row>
        <row r="62">
          <cell r="A62" t="str">
            <v>M22</v>
          </cell>
          <cell r="B62" t="str">
            <v>07.7002</v>
          </cell>
          <cell r="C62" t="str">
            <v>Caùp ñoàng traàn M22mm2</v>
          </cell>
          <cell r="D62" t="str">
            <v>kg</v>
          </cell>
          <cell r="F62">
            <v>30000</v>
          </cell>
          <cell r="G62">
            <v>1959</v>
          </cell>
        </row>
        <row r="63">
          <cell r="A63" t="str">
            <v>M25</v>
          </cell>
          <cell r="B63" t="str">
            <v>07.7002</v>
          </cell>
          <cell r="C63" t="str">
            <v>Caùp ñoàng traàn M25mm2</v>
          </cell>
          <cell r="D63" t="str">
            <v>kg</v>
          </cell>
          <cell r="F63">
            <v>30000</v>
          </cell>
          <cell r="G63">
            <v>1959</v>
          </cell>
        </row>
        <row r="64">
          <cell r="A64" t="str">
            <v>M48</v>
          </cell>
          <cell r="B64" t="str">
            <v>04.4201</v>
          </cell>
          <cell r="C64" t="str">
            <v>Caùp ñoàng traàn M48mm2</v>
          </cell>
          <cell r="D64" t="str">
            <v>kg</v>
          </cell>
          <cell r="F64">
            <v>29600</v>
          </cell>
          <cell r="G64">
            <v>921</v>
          </cell>
        </row>
        <row r="65">
          <cell r="A65" t="str">
            <v>XLPE22</v>
          </cell>
          <cell r="B65" t="str">
            <v>04.4201</v>
          </cell>
          <cell r="C65" t="str">
            <v>Caùp ñoàng boïc 24KV XLPE/PVC 22mm2</v>
          </cell>
          <cell r="D65" t="str">
            <v>meùt</v>
          </cell>
          <cell r="F65">
            <v>21220</v>
          </cell>
          <cell r="G65">
            <v>921</v>
          </cell>
        </row>
        <row r="66">
          <cell r="A66" t="str">
            <v>XLPE25</v>
          </cell>
          <cell r="B66" t="str">
            <v>04.4201</v>
          </cell>
          <cell r="C66" t="str">
            <v>Caùp ñoàng boïc 24KV XLPE/PVC 25mm2</v>
          </cell>
          <cell r="D66" t="str">
            <v>meùt</v>
          </cell>
          <cell r="F66">
            <v>22750</v>
          </cell>
          <cell r="G66">
            <v>921</v>
          </cell>
        </row>
        <row r="67">
          <cell r="A67" t="str">
            <v>XLPE38</v>
          </cell>
          <cell r="B67" t="str">
            <v>04.4201</v>
          </cell>
          <cell r="C67" t="str">
            <v>Caùp ñoàng boïc 24KV XLPE/PVC 38mm2</v>
          </cell>
          <cell r="D67" t="str">
            <v>meùt</v>
          </cell>
          <cell r="F67">
            <v>28170</v>
          </cell>
          <cell r="G67">
            <v>921</v>
          </cell>
        </row>
        <row r="68">
          <cell r="A68" t="str">
            <v>XLPE50</v>
          </cell>
          <cell r="B68" t="str">
            <v>04.4201</v>
          </cell>
          <cell r="C68" t="str">
            <v>Caùp ñoàng boïc 24KV XLPE/PVC 50mm2</v>
          </cell>
          <cell r="D68" t="str">
            <v>meùt</v>
          </cell>
          <cell r="F68">
            <v>34160</v>
          </cell>
          <cell r="G68">
            <v>921</v>
          </cell>
        </row>
        <row r="69">
          <cell r="A69" t="str">
            <v>XLPE70</v>
          </cell>
          <cell r="B69" t="str">
            <v>04.4201</v>
          </cell>
          <cell r="C69" t="str">
            <v>Caùp ñoàng boïc 24KV XLPE/PVC 70mm2</v>
          </cell>
          <cell r="D69" t="str">
            <v>meùt</v>
          </cell>
          <cell r="F69">
            <v>42670</v>
          </cell>
          <cell r="G69">
            <v>921</v>
          </cell>
        </row>
        <row r="70">
          <cell r="A70" t="str">
            <v>XLPE95</v>
          </cell>
          <cell r="B70" t="str">
            <v>04.4201</v>
          </cell>
          <cell r="C70" t="str">
            <v>Caùp ñoàng boïc 24KV XLPE/PVC 95mm2</v>
          </cell>
          <cell r="D70" t="str">
            <v>meùt</v>
          </cell>
          <cell r="F70">
            <v>54180</v>
          </cell>
          <cell r="G70">
            <v>921</v>
          </cell>
        </row>
        <row r="71">
          <cell r="A71" t="str">
            <v>XLPE35A</v>
          </cell>
          <cell r="B71" t="str">
            <v>04.4101</v>
          </cell>
          <cell r="C71" t="str">
            <v>Caùp nhoâm boïc 24KV A/XLPE/PVC 35mm2</v>
          </cell>
          <cell r="D71" t="str">
            <v>meùt</v>
          </cell>
          <cell r="F71">
            <v>17780</v>
          </cell>
          <cell r="G71">
            <v>460</v>
          </cell>
        </row>
        <row r="72">
          <cell r="A72" t="str">
            <v>XLPE50A</v>
          </cell>
          <cell r="B72" t="str">
            <v>04.4101</v>
          </cell>
          <cell r="C72" t="str">
            <v>Caùp nhoâm boïc 24KV A/XLPE/PVC 50mm2</v>
          </cell>
          <cell r="D72" t="str">
            <v>meùt</v>
          </cell>
          <cell r="F72">
            <v>20960</v>
          </cell>
          <cell r="G72">
            <v>460</v>
          </cell>
        </row>
        <row r="73">
          <cell r="A73" t="str">
            <v>XLPE70A</v>
          </cell>
          <cell r="B73" t="str">
            <v>04.4101</v>
          </cell>
          <cell r="C73" t="str">
            <v>Caùp nhoâm boïc 24KV A/XLPE/PVC 70mm2</v>
          </cell>
          <cell r="D73" t="str">
            <v>meùt</v>
          </cell>
          <cell r="F73">
            <v>24100</v>
          </cell>
          <cell r="G73">
            <v>460</v>
          </cell>
        </row>
        <row r="74">
          <cell r="A74" t="str">
            <v>XLPE95A</v>
          </cell>
          <cell r="B74" t="str">
            <v>04.4101</v>
          </cell>
          <cell r="C74" t="str">
            <v>Caùp nhoâm boïc 24KV A/XLPE/PVC 95mm2</v>
          </cell>
          <cell r="D74" t="str">
            <v>meùt</v>
          </cell>
          <cell r="F74">
            <v>28530</v>
          </cell>
          <cell r="G74">
            <v>460</v>
          </cell>
        </row>
        <row r="75">
          <cell r="A75" t="str">
            <v>XLPE120A</v>
          </cell>
          <cell r="B75" t="str">
            <v>04.4102</v>
          </cell>
          <cell r="C75" t="str">
            <v>Caùp nhoâm boïc 24KV A/XLPE/PVC 120mm2</v>
          </cell>
          <cell r="D75" t="str">
            <v>meùt</v>
          </cell>
          <cell r="F75">
            <v>33980</v>
          </cell>
          <cell r="G75">
            <v>1228</v>
          </cell>
        </row>
        <row r="76">
          <cell r="A76" t="str">
            <v>XLPE395</v>
          </cell>
          <cell r="C76" t="str">
            <v>Caùp 24kV 3x95mm2 XLPE/DTA/PVC</v>
          </cell>
          <cell r="D76" t="str">
            <v>meùt</v>
          </cell>
          <cell r="F76">
            <v>245560</v>
          </cell>
        </row>
        <row r="77">
          <cell r="A77" t="str">
            <v>XLPE170</v>
          </cell>
          <cell r="C77" t="str">
            <v>Caùp 15kV 1x70mm2 XLPE/PVC</v>
          </cell>
          <cell r="D77" t="str">
            <v>meùt</v>
          </cell>
          <cell r="F77">
            <v>53480</v>
          </cell>
        </row>
        <row r="78">
          <cell r="A78" t="str">
            <v>ACKP240</v>
          </cell>
          <cell r="C78" t="str">
            <v>Caùp nhoâm loõi theùp AC.A240/39</v>
          </cell>
          <cell r="D78" t="str">
            <v>kg</v>
          </cell>
          <cell r="F78">
            <v>24400</v>
          </cell>
        </row>
        <row r="79">
          <cell r="A79" t="str">
            <v>ACKP185</v>
          </cell>
          <cell r="C79" t="str">
            <v>Caùp nhoâm loõi theùp AC.A185/29</v>
          </cell>
          <cell r="D79" t="str">
            <v>kg</v>
          </cell>
          <cell r="F79">
            <v>24400</v>
          </cell>
        </row>
        <row r="80">
          <cell r="A80" t="str">
            <v>ACKP120</v>
          </cell>
          <cell r="C80" t="str">
            <v>Caùp nhoâm loõi theùp AC.A120/19</v>
          </cell>
          <cell r="D80" t="str">
            <v>kg</v>
          </cell>
          <cell r="F80">
            <v>23300</v>
          </cell>
        </row>
        <row r="81">
          <cell r="A81" t="str">
            <v>ACKP35</v>
          </cell>
          <cell r="C81" t="str">
            <v>Caùp nhoâm loõi theùp AC.A35/6,2</v>
          </cell>
          <cell r="D81" t="str">
            <v>kg</v>
          </cell>
          <cell r="F81">
            <v>23800</v>
          </cell>
        </row>
        <row r="82">
          <cell r="A82" t="str">
            <v>ACKP50</v>
          </cell>
          <cell r="C82" t="str">
            <v>Caùp nhoâm loõi theùp AC.A50/8</v>
          </cell>
          <cell r="D82" t="str">
            <v>kg</v>
          </cell>
          <cell r="F82">
            <v>23500</v>
          </cell>
        </row>
        <row r="83">
          <cell r="A83" t="str">
            <v>ACKP70</v>
          </cell>
          <cell r="C83" t="str">
            <v>Caùp nhoâm loõi theùp AC.A70/11</v>
          </cell>
          <cell r="D83" t="str">
            <v>kg</v>
          </cell>
          <cell r="F83">
            <v>23400</v>
          </cell>
        </row>
        <row r="84">
          <cell r="A84" t="str">
            <v>ACKP95</v>
          </cell>
          <cell r="C84" t="str">
            <v>Caùp nhoâm loõi theùp AC.A95/16</v>
          </cell>
          <cell r="D84" t="str">
            <v>kg</v>
          </cell>
          <cell r="F84">
            <v>23200</v>
          </cell>
        </row>
        <row r="85">
          <cell r="A85" t="str">
            <v>AC240</v>
          </cell>
          <cell r="C85" t="str">
            <v>Caùp nhoâm loõi theùp AC-240/39</v>
          </cell>
          <cell r="D85" t="str">
            <v>kg</v>
          </cell>
          <cell r="F85">
            <v>24400</v>
          </cell>
        </row>
        <row r="86">
          <cell r="A86" t="str">
            <v>AC185</v>
          </cell>
          <cell r="C86" t="str">
            <v>Caùp nhoâm loõi theùp AC-185/29</v>
          </cell>
          <cell r="D86" t="str">
            <v>kg</v>
          </cell>
          <cell r="F86">
            <v>24400</v>
          </cell>
        </row>
        <row r="87">
          <cell r="A87" t="str">
            <v>AC120</v>
          </cell>
          <cell r="C87" t="str">
            <v>Caùp nhoâm loõi theùp AC-120</v>
          </cell>
          <cell r="D87" t="str">
            <v>kg</v>
          </cell>
          <cell r="F87">
            <v>23300</v>
          </cell>
        </row>
        <row r="88">
          <cell r="A88" t="str">
            <v>AC35</v>
          </cell>
          <cell r="C88" t="str">
            <v>Caùp nhoâm loõi theùp AC-35/6,2</v>
          </cell>
          <cell r="D88" t="str">
            <v>kg</v>
          </cell>
          <cell r="F88">
            <v>23800</v>
          </cell>
        </row>
        <row r="89">
          <cell r="A89" t="str">
            <v>AC50</v>
          </cell>
          <cell r="C89" t="str">
            <v>Caùp nhoâm loõi theùp AC-50/8</v>
          </cell>
          <cell r="D89" t="str">
            <v>kg</v>
          </cell>
          <cell r="F89">
            <v>23500</v>
          </cell>
        </row>
        <row r="90">
          <cell r="A90" t="str">
            <v>AC70</v>
          </cell>
          <cell r="C90" t="str">
            <v>Caùp nhoâm loõi theùp AC-70/11</v>
          </cell>
          <cell r="D90" t="str">
            <v>kg</v>
          </cell>
          <cell r="F90">
            <v>23400</v>
          </cell>
        </row>
        <row r="91">
          <cell r="A91" t="str">
            <v>AC95</v>
          </cell>
          <cell r="C91" t="str">
            <v>Caùp nhoâm loõi theùp AC-95/16</v>
          </cell>
          <cell r="D91" t="str">
            <v>kg</v>
          </cell>
          <cell r="F91">
            <v>23200</v>
          </cell>
        </row>
        <row r="92">
          <cell r="A92" t="str">
            <v>av35</v>
          </cell>
          <cell r="C92" t="str">
            <v>Caùp nhoâm boïc AV35</v>
          </cell>
          <cell r="D92" t="str">
            <v>meùt</v>
          </cell>
          <cell r="F92">
            <v>4200</v>
          </cell>
        </row>
        <row r="93">
          <cell r="A93" t="str">
            <v>av50</v>
          </cell>
          <cell r="B93" t="str">
            <v>04.4201</v>
          </cell>
          <cell r="C93" t="str">
            <v>Caùp nhoâm boïc AV50</v>
          </cell>
          <cell r="D93" t="str">
            <v>meùt</v>
          </cell>
          <cell r="F93">
            <v>5600</v>
          </cell>
          <cell r="G93">
            <v>921</v>
          </cell>
        </row>
        <row r="94">
          <cell r="A94" t="str">
            <v>av70</v>
          </cell>
          <cell r="B94" t="str">
            <v>04.4201</v>
          </cell>
          <cell r="C94" t="str">
            <v>Caùp nhoâm boïc AV70</v>
          </cell>
          <cell r="D94" t="str">
            <v>meùt</v>
          </cell>
          <cell r="F94">
            <v>7420</v>
          </cell>
          <cell r="G94">
            <v>921</v>
          </cell>
        </row>
        <row r="95">
          <cell r="A95" t="str">
            <v>av95</v>
          </cell>
          <cell r="B95" t="str">
            <v>04.4201</v>
          </cell>
          <cell r="C95" t="str">
            <v>Caùp nhoâm boïc AV95</v>
          </cell>
          <cell r="D95" t="str">
            <v>meùt</v>
          </cell>
          <cell r="F95">
            <v>9800</v>
          </cell>
          <cell r="G95">
            <v>921</v>
          </cell>
        </row>
        <row r="96">
          <cell r="A96" t="str">
            <v>av120</v>
          </cell>
          <cell r="B96" t="str">
            <v>04.4201</v>
          </cell>
          <cell r="C96" t="str">
            <v>Caùp nhoâm boïc AV120</v>
          </cell>
          <cell r="D96" t="str">
            <v>meùt</v>
          </cell>
          <cell r="F96">
            <v>12320</v>
          </cell>
          <cell r="G96">
            <v>921</v>
          </cell>
        </row>
        <row r="97">
          <cell r="A97" t="str">
            <v>av150</v>
          </cell>
          <cell r="B97" t="str">
            <v>04.4202</v>
          </cell>
          <cell r="C97" t="str">
            <v>Caùp nhoâm boïc AV150</v>
          </cell>
          <cell r="D97" t="str">
            <v>meùt</v>
          </cell>
          <cell r="F97">
            <v>15400</v>
          </cell>
          <cell r="G97">
            <v>2455</v>
          </cell>
        </row>
        <row r="98">
          <cell r="A98" t="str">
            <v>av185</v>
          </cell>
          <cell r="B98" t="str">
            <v>04.4201</v>
          </cell>
          <cell r="C98" t="str">
            <v>Caùp nhoâm boïc AV185</v>
          </cell>
          <cell r="D98" t="str">
            <v>meùt</v>
          </cell>
          <cell r="F98">
            <v>19200</v>
          </cell>
          <cell r="G98">
            <v>921</v>
          </cell>
        </row>
        <row r="99">
          <cell r="A99" t="str">
            <v>cv11</v>
          </cell>
          <cell r="B99" t="str">
            <v>04.4201</v>
          </cell>
          <cell r="C99" t="str">
            <v>Caùp ñoàng boïc CV11</v>
          </cell>
          <cell r="D99" t="str">
            <v>meùt</v>
          </cell>
          <cell r="F99">
            <v>5500</v>
          </cell>
          <cell r="G99">
            <v>921</v>
          </cell>
        </row>
        <row r="100">
          <cell r="A100" t="str">
            <v>cv35</v>
          </cell>
          <cell r="B100" t="str">
            <v>04.4201</v>
          </cell>
          <cell r="C100" t="str">
            <v>Caùp ñoàng boïc CV35</v>
          </cell>
          <cell r="D100" t="str">
            <v>meùt</v>
          </cell>
          <cell r="F100">
            <v>12320</v>
          </cell>
          <cell r="G100">
            <v>921</v>
          </cell>
        </row>
        <row r="101">
          <cell r="A101" t="str">
            <v>cv50</v>
          </cell>
          <cell r="B101" t="str">
            <v>04.4201</v>
          </cell>
          <cell r="C101" t="str">
            <v>Caùp ñoàng boïc CV50</v>
          </cell>
          <cell r="D101" t="str">
            <v>meùt</v>
          </cell>
          <cell r="F101">
            <v>16520</v>
          </cell>
          <cell r="G101">
            <v>921</v>
          </cell>
        </row>
        <row r="102">
          <cell r="A102" t="str">
            <v>cv70</v>
          </cell>
          <cell r="B102" t="str">
            <v>04.4201</v>
          </cell>
          <cell r="C102" t="str">
            <v>Caùp ñoàng boïc CV70</v>
          </cell>
          <cell r="D102" t="str">
            <v>meùt</v>
          </cell>
          <cell r="F102">
            <v>23660</v>
          </cell>
          <cell r="G102">
            <v>921</v>
          </cell>
        </row>
        <row r="103">
          <cell r="A103" t="str">
            <v>cv95</v>
          </cell>
          <cell r="B103" t="str">
            <v>04.4201</v>
          </cell>
          <cell r="C103" t="str">
            <v>Caùp ñoàng boïc CV95</v>
          </cell>
          <cell r="D103" t="str">
            <v>meùt</v>
          </cell>
          <cell r="F103">
            <v>31640</v>
          </cell>
          <cell r="G103">
            <v>921</v>
          </cell>
        </row>
        <row r="104">
          <cell r="A104" t="str">
            <v>cv120</v>
          </cell>
          <cell r="B104" t="str">
            <v>04.4202</v>
          </cell>
          <cell r="C104" t="str">
            <v>Caùp ñoàng boïc CV120</v>
          </cell>
          <cell r="D104" t="str">
            <v>meùt</v>
          </cell>
          <cell r="F104">
            <v>37800</v>
          </cell>
          <cell r="G104">
            <v>2455</v>
          </cell>
        </row>
        <row r="105">
          <cell r="A105" t="str">
            <v>cv150</v>
          </cell>
          <cell r="B105" t="str">
            <v>04.4202</v>
          </cell>
          <cell r="C105" t="str">
            <v>Caùp ñoàng boïc CV150</v>
          </cell>
          <cell r="D105" t="str">
            <v>meùt</v>
          </cell>
          <cell r="F105">
            <v>49700</v>
          </cell>
          <cell r="G105">
            <v>2455</v>
          </cell>
        </row>
        <row r="106">
          <cell r="A106" t="str">
            <v>cv185</v>
          </cell>
          <cell r="B106" t="str">
            <v>04.4203</v>
          </cell>
          <cell r="C106" t="str">
            <v>Caùp ñoàng boïc CV185</v>
          </cell>
          <cell r="D106" t="str">
            <v>meùt</v>
          </cell>
          <cell r="F106">
            <v>60200</v>
          </cell>
          <cell r="G106">
            <v>3069</v>
          </cell>
        </row>
        <row r="107">
          <cell r="A107" t="str">
            <v>acv35</v>
          </cell>
          <cell r="C107" t="str">
            <v>Caùp nhoâm loõi theùp ACV35</v>
          </cell>
          <cell r="D107" t="str">
            <v>meùt</v>
          </cell>
          <cell r="F107">
            <v>6000</v>
          </cell>
        </row>
        <row r="108">
          <cell r="A108" t="str">
            <v>acv50</v>
          </cell>
          <cell r="C108" t="str">
            <v>Caùp nhoâm loõi theùp ACV50</v>
          </cell>
          <cell r="D108" t="str">
            <v>meùt</v>
          </cell>
          <cell r="F108">
            <v>7600</v>
          </cell>
        </row>
        <row r="109">
          <cell r="A109" t="str">
            <v>acv70</v>
          </cell>
          <cell r="C109" t="str">
            <v>Caùp nhoâm loõi theùp ACV70</v>
          </cell>
          <cell r="D109" t="str">
            <v>meùt</v>
          </cell>
          <cell r="F109">
            <v>9600</v>
          </cell>
        </row>
        <row r="110">
          <cell r="A110" t="str">
            <v>acv95</v>
          </cell>
          <cell r="C110" t="str">
            <v>Caùp nhoâm loõi theùp ACV95</v>
          </cell>
          <cell r="D110" t="str">
            <v>meùt</v>
          </cell>
          <cell r="F110">
            <v>12200</v>
          </cell>
        </row>
        <row r="111">
          <cell r="A111" t="str">
            <v>acv120</v>
          </cell>
          <cell r="C111" t="str">
            <v>Caùp nhoâm loõi theùp ACV120</v>
          </cell>
          <cell r="D111" t="str">
            <v>meùt</v>
          </cell>
          <cell r="F111">
            <v>14700</v>
          </cell>
        </row>
        <row r="112">
          <cell r="A112" t="str">
            <v>acv150</v>
          </cell>
          <cell r="C112" t="str">
            <v>Caùp nhoâm loõi theùp ACV150</v>
          </cell>
          <cell r="D112" t="str">
            <v>meùt</v>
          </cell>
          <cell r="F112">
            <v>17900</v>
          </cell>
        </row>
        <row r="113">
          <cell r="A113" t="str">
            <v>acv185</v>
          </cell>
          <cell r="C113" t="str">
            <v>Caùp nhoâm loõi theùp ACV185</v>
          </cell>
          <cell r="D113" t="str">
            <v>meùt</v>
          </cell>
          <cell r="F113">
            <v>21200</v>
          </cell>
        </row>
        <row r="114">
          <cell r="A114" t="str">
            <v>acv240</v>
          </cell>
          <cell r="C114" t="str">
            <v>Caùp nhoâm loõi theùp ACV240</v>
          </cell>
          <cell r="D114" t="str">
            <v>meùt</v>
          </cell>
          <cell r="F114">
            <v>27400</v>
          </cell>
        </row>
        <row r="115">
          <cell r="A115" t="str">
            <v>A35</v>
          </cell>
          <cell r="C115" t="str">
            <v>Caùp nhoâm A-35</v>
          </cell>
          <cell r="D115" t="str">
            <v>kg</v>
          </cell>
          <cell r="F115">
            <v>26361</v>
          </cell>
        </row>
        <row r="116">
          <cell r="A116" t="str">
            <v>A50</v>
          </cell>
          <cell r="C116" t="str">
            <v>Caùp nhoâm A-50</v>
          </cell>
          <cell r="D116" t="str">
            <v>kg</v>
          </cell>
          <cell r="F116">
            <v>26260</v>
          </cell>
        </row>
        <row r="117">
          <cell r="A117" t="str">
            <v>A70</v>
          </cell>
          <cell r="C117" t="str">
            <v>Caùp nhoâm A-70</v>
          </cell>
          <cell r="D117" t="str">
            <v>kg</v>
          </cell>
          <cell r="F117">
            <v>26158</v>
          </cell>
        </row>
        <row r="118">
          <cell r="A118" t="str">
            <v>A95</v>
          </cell>
          <cell r="C118" t="str">
            <v>Caùp nhoâm A-95</v>
          </cell>
          <cell r="D118" t="str">
            <v>kg</v>
          </cell>
          <cell r="F118">
            <v>26058</v>
          </cell>
        </row>
        <row r="119">
          <cell r="A119" t="str">
            <v>A120</v>
          </cell>
          <cell r="C119" t="str">
            <v>Caùp nhoâm A-120</v>
          </cell>
          <cell r="D119" t="str">
            <v>kg</v>
          </cell>
          <cell r="F119">
            <v>26100</v>
          </cell>
        </row>
        <row r="120">
          <cell r="A120" t="str">
            <v>A185</v>
          </cell>
          <cell r="B120" t="str">
            <v>04.7001</v>
          </cell>
          <cell r="C120" t="str">
            <v>Caùp nhoâm A-185</v>
          </cell>
          <cell r="D120" t="str">
            <v>kg</v>
          </cell>
          <cell r="F120">
            <v>25996</v>
          </cell>
          <cell r="G120">
            <v>5217</v>
          </cell>
        </row>
        <row r="121">
          <cell r="A121" t="str">
            <v>A240</v>
          </cell>
          <cell r="C121" t="str">
            <v>Caùp nhoâm A-240</v>
          </cell>
          <cell r="D121" t="str">
            <v>kg</v>
          </cell>
          <cell r="F121">
            <v>25944</v>
          </cell>
        </row>
        <row r="122">
          <cell r="A122" t="str">
            <v>C3/8</v>
          </cell>
          <cell r="C122" t="str">
            <v>Caùp theùp 3/8"</v>
          </cell>
          <cell r="D122" t="str">
            <v>meùt</v>
          </cell>
          <cell r="F122">
            <v>3500</v>
          </cell>
        </row>
        <row r="123">
          <cell r="A123" t="str">
            <v>C5/8</v>
          </cell>
          <cell r="B123" t="str">
            <v>05.6011</v>
          </cell>
          <cell r="C123" t="str">
            <v>Caùp theùp 5/8"</v>
          </cell>
          <cell r="D123" t="str">
            <v>meùt</v>
          </cell>
          <cell r="F123">
            <v>9135</v>
          </cell>
          <cell r="G123">
            <v>13161</v>
          </cell>
        </row>
        <row r="124">
          <cell r="A124" t="str">
            <v>CSDI</v>
          </cell>
          <cell r="B124" t="str">
            <v>05.6011</v>
          </cell>
          <cell r="C124" t="str">
            <v xml:space="preserve">Chaân söù ñænh </v>
          </cell>
          <cell r="D124" t="str">
            <v>caùi</v>
          </cell>
          <cell r="F124">
            <v>25000</v>
          </cell>
          <cell r="G124">
            <v>13161</v>
          </cell>
        </row>
        <row r="125">
          <cell r="A125" t="str">
            <v>CSDG</v>
          </cell>
          <cell r="B125" t="str">
            <v>04.7001</v>
          </cell>
          <cell r="C125" t="str">
            <v>Chaân söù ñænh ñôõ goùc</v>
          </cell>
          <cell r="D125" t="str">
            <v>caùi</v>
          </cell>
          <cell r="F125">
            <v>25000</v>
          </cell>
          <cell r="G125">
            <v>5217</v>
          </cell>
        </row>
        <row r="126">
          <cell r="A126" t="str">
            <v>CSD</v>
          </cell>
          <cell r="C126" t="str">
            <v>Chaân söù ñöùng</v>
          </cell>
          <cell r="D126" t="str">
            <v>caùi</v>
          </cell>
          <cell r="F126">
            <v>15000</v>
          </cell>
        </row>
        <row r="127">
          <cell r="A127" t="str">
            <v>CTD</v>
          </cell>
          <cell r="B127" t="str">
            <v>04.7001</v>
          </cell>
          <cell r="C127" t="str">
            <v>Coïc tieáp ñaát @ 16 - 2,4m</v>
          </cell>
          <cell r="D127" t="str">
            <v>coïc</v>
          </cell>
          <cell r="F127">
            <v>26000</v>
          </cell>
          <cell r="G127">
            <v>5217</v>
          </cell>
        </row>
        <row r="128">
          <cell r="A128" t="str">
            <v>DC</v>
          </cell>
          <cell r="B128" t="str">
            <v>05.6011</v>
          </cell>
          <cell r="C128" t="str">
            <v>Daây chì 20K</v>
          </cell>
          <cell r="D128" t="str">
            <v>caùi</v>
          </cell>
          <cell r="F128">
            <v>25000</v>
          </cell>
          <cell r="G128">
            <v>13161</v>
          </cell>
        </row>
        <row r="129">
          <cell r="A129" t="str">
            <v>DAYA</v>
          </cell>
          <cell r="B129" t="str">
            <v>05.6011</v>
          </cell>
          <cell r="C129" t="str">
            <v xml:space="preserve">Daây nhoâm buoäc </v>
          </cell>
          <cell r="D129" t="str">
            <v>kg</v>
          </cell>
          <cell r="F129">
            <v>26627</v>
          </cell>
          <cell r="G129">
            <v>13161</v>
          </cell>
        </row>
        <row r="130">
          <cell r="A130" t="str">
            <v>GDFCO</v>
          </cell>
          <cell r="B130" t="str">
            <v>05.6011</v>
          </cell>
          <cell r="C130" t="str">
            <v>Giaù chöõ "T" laép FCO</v>
          </cell>
          <cell r="D130" t="str">
            <v>boä</v>
          </cell>
          <cell r="F130">
            <v>42760</v>
          </cell>
          <cell r="G130">
            <v>13161</v>
          </cell>
        </row>
        <row r="131">
          <cell r="A131" t="str">
            <v>GUFCO</v>
          </cell>
          <cell r="B131" t="str">
            <v>05.6011</v>
          </cell>
          <cell r="C131" t="str">
            <v>Giaù U 80x600 laép FCO</v>
          </cell>
          <cell r="D131" t="str">
            <v>boä</v>
          </cell>
          <cell r="F131">
            <v>42760</v>
          </cell>
          <cell r="G131">
            <v>13161</v>
          </cell>
        </row>
        <row r="132">
          <cell r="A132" t="str">
            <v>GIATFCO</v>
          </cell>
          <cell r="B132" t="str">
            <v>05.6011</v>
          </cell>
          <cell r="C132" t="str">
            <v>Giaù chöõ "T" laép FCO, LA</v>
          </cell>
          <cell r="D132" t="str">
            <v>boä</v>
          </cell>
          <cell r="F132">
            <v>42760</v>
          </cell>
          <cell r="G132">
            <v>13161</v>
          </cell>
        </row>
        <row r="133">
          <cell r="A133" t="str">
            <v>GCST</v>
          </cell>
          <cell r="C133" t="str">
            <v>Gia coâng saét theùp</v>
          </cell>
          <cell r="D133" t="str">
            <v>kg</v>
          </cell>
          <cell r="F133">
            <v>2500</v>
          </cell>
        </row>
        <row r="134">
          <cell r="A134" t="str">
            <v>G</v>
          </cell>
          <cell r="C134" t="str">
            <v>Vaät lieäu döïng truï</v>
          </cell>
          <cell r="D134" t="str">
            <v>truï</v>
          </cell>
          <cell r="F134">
            <v>20790</v>
          </cell>
        </row>
        <row r="135">
          <cell r="A135" t="str">
            <v>HI</v>
          </cell>
          <cell r="C135" t="str">
            <v>Haéc ín</v>
          </cell>
          <cell r="D135" t="str">
            <v>kg</v>
          </cell>
          <cell r="F135">
            <v>2340</v>
          </cell>
        </row>
        <row r="136">
          <cell r="A136" t="str">
            <v>K3B</v>
          </cell>
          <cell r="C136" t="str">
            <v>Keïp caùp 3 boulon</v>
          </cell>
          <cell r="D136" t="str">
            <v>caùi</v>
          </cell>
          <cell r="F136">
            <v>13600</v>
          </cell>
        </row>
        <row r="137">
          <cell r="A137" t="str">
            <v>KCD</v>
          </cell>
          <cell r="C137" t="str">
            <v>Keïp coïc tieáp ñaát</v>
          </cell>
          <cell r="D137" t="str">
            <v>caùi</v>
          </cell>
          <cell r="F137">
            <v>8545</v>
          </cell>
        </row>
        <row r="138">
          <cell r="A138" t="str">
            <v>K240</v>
          </cell>
          <cell r="C138" t="str">
            <v>Keïp daây 3 bu long 2 raõnh daây 240 mm2</v>
          </cell>
          <cell r="D138" t="str">
            <v>caùi</v>
          </cell>
          <cell r="F138">
            <v>33000</v>
          </cell>
        </row>
        <row r="139">
          <cell r="A139" t="str">
            <v>K185</v>
          </cell>
          <cell r="C139" t="str">
            <v>Keïp daây 3 bu long 2 raõnh daây 185mm2</v>
          </cell>
          <cell r="D139" t="str">
            <v>caùi</v>
          </cell>
          <cell r="F139">
            <v>33000</v>
          </cell>
        </row>
        <row r="140">
          <cell r="A140" t="str">
            <v>K120</v>
          </cell>
          <cell r="C140" t="str">
            <v>Keïp daây 3 bu long 2 raõnh daây 120mm2</v>
          </cell>
          <cell r="D140" t="str">
            <v>caùi</v>
          </cell>
          <cell r="F140">
            <v>17700</v>
          </cell>
        </row>
        <row r="141">
          <cell r="A141" t="str">
            <v>K35</v>
          </cell>
          <cell r="C141" t="str">
            <v>Keïp daây 3 bu long 2 raõnh daây 35mm2</v>
          </cell>
          <cell r="D141" t="str">
            <v>caùi</v>
          </cell>
          <cell r="F141">
            <v>3905</v>
          </cell>
        </row>
        <row r="142">
          <cell r="A142" t="str">
            <v>K50</v>
          </cell>
          <cell r="C142" t="str">
            <v>Keïp daây 3 bu long 2 raõnh daây 50mm2</v>
          </cell>
          <cell r="D142" t="str">
            <v>caùi</v>
          </cell>
          <cell r="F142">
            <v>7429</v>
          </cell>
        </row>
        <row r="143">
          <cell r="A143" t="str">
            <v>K70</v>
          </cell>
          <cell r="C143" t="str">
            <v>Keïp daây 3 bu long 2 raõnh daây 70mm2</v>
          </cell>
          <cell r="D143" t="str">
            <v>caùi</v>
          </cell>
          <cell r="F143">
            <v>7429</v>
          </cell>
        </row>
        <row r="144">
          <cell r="A144" t="str">
            <v>K95</v>
          </cell>
          <cell r="C144" t="str">
            <v>Keïp daây 3 bu long 2 raõnh daây 95mm2</v>
          </cell>
          <cell r="D144" t="str">
            <v>caùi</v>
          </cell>
          <cell r="F144">
            <v>10857</v>
          </cell>
        </row>
        <row r="145">
          <cell r="A145" t="str">
            <v>K35A</v>
          </cell>
          <cell r="C145" t="str">
            <v>Keïp daây 3 bu long 2 raõnh daây A-35</v>
          </cell>
          <cell r="D145" t="str">
            <v>caùi</v>
          </cell>
          <cell r="F145">
            <v>3905</v>
          </cell>
        </row>
        <row r="146">
          <cell r="A146" t="str">
            <v>K50A</v>
          </cell>
          <cell r="C146" t="str">
            <v>Keïp daây 3 bu long 2 raõnh daây A-50</v>
          </cell>
          <cell r="D146" t="str">
            <v>caùi</v>
          </cell>
          <cell r="F146">
            <v>7429</v>
          </cell>
        </row>
        <row r="147">
          <cell r="A147" t="str">
            <v>K70A</v>
          </cell>
          <cell r="C147" t="str">
            <v>Keïp daây 3 bu long 2 raõnh daây A-70</v>
          </cell>
          <cell r="D147" t="str">
            <v>caùi</v>
          </cell>
          <cell r="F147">
            <v>7429</v>
          </cell>
        </row>
        <row r="148">
          <cell r="A148" t="str">
            <v>K95A</v>
          </cell>
          <cell r="C148" t="str">
            <v>Keïp daây 3 bu long 2 raõnh daây A-95</v>
          </cell>
          <cell r="D148" t="str">
            <v>caùi</v>
          </cell>
          <cell r="F148">
            <v>10857</v>
          </cell>
        </row>
        <row r="149">
          <cell r="A149" t="str">
            <v>K120A</v>
          </cell>
          <cell r="C149" t="str">
            <v>Keïp daây 3 bu long 2 raõnh daây A-120</v>
          </cell>
          <cell r="D149" t="str">
            <v>caùi</v>
          </cell>
          <cell r="F149">
            <v>17700</v>
          </cell>
        </row>
        <row r="150">
          <cell r="A150" t="str">
            <v>K185A</v>
          </cell>
          <cell r="C150" t="str">
            <v>Keïp daây 3 bu long 2 raõnh daây A-185</v>
          </cell>
          <cell r="D150" t="str">
            <v>caùi</v>
          </cell>
          <cell r="F150">
            <v>33000</v>
          </cell>
        </row>
        <row r="151">
          <cell r="A151" t="str">
            <v>K240A</v>
          </cell>
          <cell r="C151" t="str">
            <v>Keïp daây 3 bu long 2 raõnh daây A-240</v>
          </cell>
          <cell r="D151" t="str">
            <v>caùi</v>
          </cell>
          <cell r="F151">
            <v>33000</v>
          </cell>
        </row>
        <row r="152">
          <cell r="A152" t="str">
            <v>KE35</v>
          </cell>
          <cell r="C152" t="str">
            <v>Keïp eùp côõ daây 35mm2</v>
          </cell>
          <cell r="D152" t="str">
            <v>caùi</v>
          </cell>
          <cell r="F152">
            <v>6250</v>
          </cell>
        </row>
        <row r="153">
          <cell r="A153" t="str">
            <v>KE48</v>
          </cell>
          <cell r="C153" t="str">
            <v>Keïp eùp côõ daây 48mm2</v>
          </cell>
          <cell r="D153" t="str">
            <v>caùi</v>
          </cell>
          <cell r="F153">
            <v>8000</v>
          </cell>
        </row>
        <row r="154">
          <cell r="A154" t="str">
            <v>KE50</v>
          </cell>
          <cell r="B154" t="str">
            <v>04.3107</v>
          </cell>
          <cell r="C154" t="str">
            <v>Keïp eùp côõ daây 50mm2</v>
          </cell>
          <cell r="D154" t="str">
            <v>caùi</v>
          </cell>
          <cell r="F154">
            <v>8000</v>
          </cell>
          <cell r="G154">
            <v>6444</v>
          </cell>
        </row>
        <row r="155">
          <cell r="A155" t="str">
            <v>KE70</v>
          </cell>
          <cell r="B155" t="str">
            <v>04.3107</v>
          </cell>
          <cell r="C155" t="str">
            <v>Keïp eùp côõ daây 70mm2</v>
          </cell>
          <cell r="D155" t="str">
            <v>caùi</v>
          </cell>
          <cell r="F155">
            <v>12386</v>
          </cell>
          <cell r="G155">
            <v>6444</v>
          </cell>
        </row>
        <row r="156">
          <cell r="A156" t="str">
            <v>KE95</v>
          </cell>
          <cell r="B156" t="str">
            <v>04.3107</v>
          </cell>
          <cell r="C156" t="str">
            <v>Keïp eùp côõ daây 95mm2</v>
          </cell>
          <cell r="D156" t="str">
            <v>caùi</v>
          </cell>
          <cell r="F156">
            <v>18636</v>
          </cell>
          <cell r="G156">
            <v>6444</v>
          </cell>
        </row>
        <row r="157">
          <cell r="A157" t="str">
            <v>KE120</v>
          </cell>
          <cell r="B157" t="str">
            <v>04.3107</v>
          </cell>
          <cell r="C157" t="str">
            <v>Keïp eùp côõ daây 120mm2</v>
          </cell>
          <cell r="D157" t="str">
            <v>caùi</v>
          </cell>
          <cell r="F157">
            <v>24000</v>
          </cell>
          <cell r="G157">
            <v>6444</v>
          </cell>
        </row>
        <row r="158">
          <cell r="A158" t="str">
            <v>KE185</v>
          </cell>
          <cell r="B158" t="str">
            <v>04.3107</v>
          </cell>
          <cell r="C158" t="str">
            <v>Keïp eùp côõ daây 185mm2</v>
          </cell>
          <cell r="D158" t="str">
            <v>caùi</v>
          </cell>
          <cell r="F158">
            <v>31818</v>
          </cell>
          <cell r="G158">
            <v>6444</v>
          </cell>
        </row>
        <row r="159">
          <cell r="A159" t="str">
            <v>KE240</v>
          </cell>
          <cell r="B159" t="str">
            <v>04.3107</v>
          </cell>
          <cell r="C159" t="str">
            <v>Keïp eùp côõ daây 240mm2</v>
          </cell>
          <cell r="D159" t="str">
            <v>caùi</v>
          </cell>
          <cell r="F159">
            <v>38182</v>
          </cell>
          <cell r="G159">
            <v>6444</v>
          </cell>
        </row>
        <row r="160">
          <cell r="A160" t="str">
            <v>KCUAL</v>
          </cell>
          <cell r="B160" t="str">
            <v>04.3107</v>
          </cell>
          <cell r="C160" t="str">
            <v>Keïp noái ñoàng-nhoâm</v>
          </cell>
          <cell r="D160" t="str">
            <v>caùi</v>
          </cell>
          <cell r="F160">
            <v>4500</v>
          </cell>
          <cell r="G160">
            <v>6444</v>
          </cell>
        </row>
        <row r="161">
          <cell r="A161" t="str">
            <v>KCUAL60</v>
          </cell>
          <cell r="B161" t="str">
            <v>04.3107</v>
          </cell>
          <cell r="C161" t="str">
            <v>Keïp noái ñoàng-nhoâm 60mm2</v>
          </cell>
          <cell r="D161" t="str">
            <v>caùi</v>
          </cell>
          <cell r="F161">
            <v>12000</v>
          </cell>
          <cell r="G161">
            <v>6444</v>
          </cell>
        </row>
        <row r="162">
          <cell r="A162" t="str">
            <v>KQ2/0</v>
          </cell>
          <cell r="B162" t="str">
            <v>04.3107</v>
          </cell>
          <cell r="C162" t="str">
            <v>Keïp quai 2/0</v>
          </cell>
          <cell r="D162" t="str">
            <v>caùi</v>
          </cell>
          <cell r="F162">
            <v>16500</v>
          </cell>
          <cell r="G162">
            <v>6444</v>
          </cell>
        </row>
        <row r="163">
          <cell r="A163" t="str">
            <v>KQ4/0</v>
          </cell>
          <cell r="B163" t="str">
            <v>04.3107</v>
          </cell>
          <cell r="C163" t="str">
            <v>Keïp quai 4/0</v>
          </cell>
          <cell r="D163" t="str">
            <v>caùi</v>
          </cell>
          <cell r="F163">
            <v>17050</v>
          </cell>
          <cell r="G163">
            <v>6444</v>
          </cell>
        </row>
        <row r="164">
          <cell r="A164" t="str">
            <v>KH2/0</v>
          </cell>
          <cell r="B164" t="str">
            <v>04.3107</v>
          </cell>
          <cell r="C164" t="str">
            <v>Keïp hotline 2/0</v>
          </cell>
          <cell r="D164" t="str">
            <v>caùi</v>
          </cell>
          <cell r="F164">
            <v>16500</v>
          </cell>
          <cell r="G164">
            <v>6444</v>
          </cell>
        </row>
        <row r="165">
          <cell r="A165" t="str">
            <v>KH4/0</v>
          </cell>
          <cell r="B165" t="str">
            <v>04.3107</v>
          </cell>
          <cell r="C165" t="str">
            <v>Keïp hotline 4/0</v>
          </cell>
          <cell r="D165" t="str">
            <v>caùi</v>
          </cell>
          <cell r="F165">
            <v>16500</v>
          </cell>
          <cell r="G165">
            <v>6444</v>
          </cell>
        </row>
        <row r="166">
          <cell r="A166" t="str">
            <v>KH350M</v>
          </cell>
          <cell r="B166" t="str">
            <v>04.3107</v>
          </cell>
          <cell r="C166" t="str">
            <v>Keïp hotline 350MCM</v>
          </cell>
          <cell r="D166" t="str">
            <v>caùi</v>
          </cell>
          <cell r="F166">
            <v>19800</v>
          </cell>
          <cell r="G166">
            <v>6444</v>
          </cell>
        </row>
        <row r="167">
          <cell r="A167" t="str">
            <v>KEU</v>
          </cell>
          <cell r="C167" t="str">
            <v>Keïp U döøng daây trung hoøa</v>
          </cell>
          <cell r="D167" t="str">
            <v>caùi</v>
          </cell>
          <cell r="F167">
            <v>8000</v>
          </cell>
        </row>
        <row r="168">
          <cell r="A168" t="str">
            <v>Kd50</v>
          </cell>
          <cell r="C168" t="str">
            <v>Khoùa ñôõ daây AC-50</v>
          </cell>
          <cell r="D168" t="str">
            <v>caùi</v>
          </cell>
          <cell r="F168">
            <v>32386</v>
          </cell>
        </row>
        <row r="169">
          <cell r="A169" t="str">
            <v>Kd70</v>
          </cell>
          <cell r="C169" t="str">
            <v>Khoùa ñôõ daây AC-70</v>
          </cell>
          <cell r="D169" t="str">
            <v>caùi</v>
          </cell>
          <cell r="F169">
            <v>32386</v>
          </cell>
        </row>
        <row r="170">
          <cell r="A170" t="str">
            <v>KN240</v>
          </cell>
          <cell r="C170" t="str">
            <v>Khoùa neùo daây AC-240</v>
          </cell>
          <cell r="D170" t="str">
            <v>caùi</v>
          </cell>
          <cell r="F170">
            <v>53178</v>
          </cell>
        </row>
        <row r="171">
          <cell r="A171" t="str">
            <v>KN185</v>
          </cell>
          <cell r="C171" t="str">
            <v>Khoùa neùo daây AC-185</v>
          </cell>
          <cell r="D171" t="str">
            <v>caùi</v>
          </cell>
          <cell r="F171">
            <v>53178</v>
          </cell>
        </row>
        <row r="172">
          <cell r="A172" t="str">
            <v>KN120</v>
          </cell>
          <cell r="C172" t="str">
            <v>Khoùa neùo daây AC-120</v>
          </cell>
          <cell r="D172" t="str">
            <v>caùi</v>
          </cell>
          <cell r="F172">
            <v>32925</v>
          </cell>
        </row>
        <row r="173">
          <cell r="A173" t="str">
            <v>KN70</v>
          </cell>
          <cell r="C173" t="str">
            <v>Khoùa neùo daây AC-70</v>
          </cell>
          <cell r="D173" t="str">
            <v>caùi</v>
          </cell>
          <cell r="F173">
            <v>32925</v>
          </cell>
        </row>
        <row r="174">
          <cell r="A174" t="str">
            <v>KN50</v>
          </cell>
          <cell r="C174" t="str">
            <v>Khoùa neùo daây AC-50</v>
          </cell>
          <cell r="D174" t="str">
            <v>caùi</v>
          </cell>
          <cell r="F174">
            <v>32925</v>
          </cell>
        </row>
        <row r="175">
          <cell r="A175" t="str">
            <v>KN95</v>
          </cell>
          <cell r="C175" t="str">
            <v>Khoùa neùo daây AC-95</v>
          </cell>
          <cell r="D175" t="str">
            <v>caùi</v>
          </cell>
          <cell r="F175">
            <v>32925</v>
          </cell>
        </row>
        <row r="176">
          <cell r="A176" t="str">
            <v>KN35</v>
          </cell>
          <cell r="C176" t="str">
            <v>Khoùa neùo daây AC-35</v>
          </cell>
          <cell r="D176" t="str">
            <v>caùi</v>
          </cell>
          <cell r="F176">
            <v>32925</v>
          </cell>
        </row>
        <row r="177">
          <cell r="A177" t="str">
            <v>KN70A</v>
          </cell>
          <cell r="C177" t="str">
            <v>Khoùa neùo daây A-70</v>
          </cell>
          <cell r="D177" t="str">
            <v>caùi</v>
          </cell>
          <cell r="F177">
            <v>32925</v>
          </cell>
        </row>
        <row r="178">
          <cell r="A178" t="str">
            <v>KN50A</v>
          </cell>
          <cell r="C178" t="str">
            <v>Khoùa neùo daây A-50</v>
          </cell>
          <cell r="D178" t="str">
            <v>caùi</v>
          </cell>
          <cell r="F178">
            <v>32925</v>
          </cell>
        </row>
        <row r="179">
          <cell r="A179" t="str">
            <v>KN95A</v>
          </cell>
          <cell r="C179" t="str">
            <v>Khoùa neùo daây A-95</v>
          </cell>
          <cell r="D179" t="str">
            <v>caùi</v>
          </cell>
          <cell r="F179">
            <v>32925</v>
          </cell>
        </row>
        <row r="180">
          <cell r="A180" t="str">
            <v>KN35A</v>
          </cell>
          <cell r="C180" t="str">
            <v>Khoùa neùo daây A-35</v>
          </cell>
          <cell r="D180" t="str">
            <v>caùi</v>
          </cell>
          <cell r="F180">
            <v>32925</v>
          </cell>
        </row>
        <row r="181">
          <cell r="A181" t="str">
            <v>KN158</v>
          </cell>
          <cell r="C181" t="str">
            <v>Khoùa neùo N158</v>
          </cell>
          <cell r="D181" t="str">
            <v>caùi</v>
          </cell>
          <cell r="F181">
            <v>32925</v>
          </cell>
        </row>
        <row r="182">
          <cell r="A182" t="str">
            <v>KN357</v>
          </cell>
          <cell r="C182" t="str">
            <v>Khoùa neùo N357</v>
          </cell>
          <cell r="D182" t="str">
            <v>caùi</v>
          </cell>
          <cell r="F182">
            <v>32925</v>
          </cell>
        </row>
        <row r="183">
          <cell r="A183" t="str">
            <v>KD357</v>
          </cell>
          <cell r="C183" t="str">
            <v>Khoùa ñôõ Ñ357</v>
          </cell>
          <cell r="D183" t="str">
            <v>caùi</v>
          </cell>
          <cell r="F183">
            <v>32386</v>
          </cell>
        </row>
        <row r="184">
          <cell r="A184" t="str">
            <v>LD18</v>
          </cell>
          <cell r="C184" t="str">
            <v>Long ñeàn 18</v>
          </cell>
          <cell r="D184" t="str">
            <v>caùi</v>
          </cell>
          <cell r="F184">
            <v>400</v>
          </cell>
        </row>
        <row r="185">
          <cell r="A185" t="str">
            <v>LD22</v>
          </cell>
          <cell r="C185" t="str">
            <v>Long ñeàn 22</v>
          </cell>
          <cell r="D185" t="str">
            <v>caùi</v>
          </cell>
          <cell r="F185">
            <v>800</v>
          </cell>
        </row>
        <row r="186">
          <cell r="A186" t="str">
            <v>MANG</v>
          </cell>
          <cell r="C186" t="str">
            <v>Maùng che daây chaèng</v>
          </cell>
          <cell r="D186" t="str">
            <v>caùi</v>
          </cell>
          <cell r="F186">
            <v>14000</v>
          </cell>
        </row>
        <row r="187">
          <cell r="A187" t="str">
            <v>MND</v>
          </cell>
          <cell r="C187" t="str">
            <v>Maét noái ñôn</v>
          </cell>
          <cell r="D187" t="str">
            <v>caùi</v>
          </cell>
          <cell r="F187">
            <v>9091</v>
          </cell>
        </row>
        <row r="188">
          <cell r="A188" t="str">
            <v>MNTG</v>
          </cell>
          <cell r="C188" t="str">
            <v xml:space="preserve">Maét noái t/ gian </v>
          </cell>
          <cell r="D188" t="str">
            <v>caùi</v>
          </cell>
          <cell r="F188">
            <v>6818</v>
          </cell>
        </row>
        <row r="189">
          <cell r="A189" t="str">
            <v>MT</v>
          </cell>
          <cell r="C189" t="str">
            <v xml:space="preserve">Moùc treo chöõ U </v>
          </cell>
          <cell r="D189" t="str">
            <v>caùi</v>
          </cell>
          <cell r="F189">
            <v>7386</v>
          </cell>
        </row>
        <row r="190">
          <cell r="A190" t="str">
            <v>MT61A</v>
          </cell>
          <cell r="C190" t="str">
            <v>Moùc treo CK61A</v>
          </cell>
          <cell r="D190" t="str">
            <v>caùi</v>
          </cell>
          <cell r="F190">
            <v>7386</v>
          </cell>
        </row>
        <row r="191">
          <cell r="A191" t="str">
            <v>VT</v>
          </cell>
          <cell r="C191" t="str">
            <v>Voøng treo ñaàu troøn</v>
          </cell>
          <cell r="D191" t="str">
            <v>caùi</v>
          </cell>
          <cell r="F191">
            <v>5114</v>
          </cell>
        </row>
        <row r="192">
          <cell r="A192" t="str">
            <v>ON240A</v>
          </cell>
          <cell r="C192" t="str">
            <v>OÁng noái daây A-240</v>
          </cell>
          <cell r="D192" t="str">
            <v>caùi</v>
          </cell>
          <cell r="F192">
            <v>110000</v>
          </cell>
        </row>
        <row r="193">
          <cell r="A193" t="str">
            <v>ON185A</v>
          </cell>
          <cell r="C193" t="str">
            <v>OÁng noái daây A-185</v>
          </cell>
          <cell r="D193" t="str">
            <v>caùi</v>
          </cell>
          <cell r="F193">
            <v>110000</v>
          </cell>
        </row>
        <row r="194">
          <cell r="A194" t="str">
            <v>ON120A</v>
          </cell>
          <cell r="C194" t="str">
            <v>OÁng noái daây A-120</v>
          </cell>
          <cell r="D194" t="str">
            <v>caùi</v>
          </cell>
          <cell r="F194">
            <v>75000</v>
          </cell>
        </row>
        <row r="195">
          <cell r="A195" t="str">
            <v>ON35A</v>
          </cell>
          <cell r="C195" t="str">
            <v>OÁng noái daây A-35</v>
          </cell>
          <cell r="D195" t="str">
            <v>caùi</v>
          </cell>
          <cell r="F195">
            <v>8182</v>
          </cell>
        </row>
        <row r="196">
          <cell r="A196" t="str">
            <v>ON50A</v>
          </cell>
          <cell r="C196" t="str">
            <v>OÁng noái daây A-50</v>
          </cell>
          <cell r="D196" t="str">
            <v>caùi</v>
          </cell>
          <cell r="F196">
            <v>10090</v>
          </cell>
        </row>
        <row r="197">
          <cell r="A197" t="str">
            <v>ON70A</v>
          </cell>
          <cell r="C197" t="str">
            <v>OÁng noái daây A-70</v>
          </cell>
          <cell r="D197" t="str">
            <v>caùi</v>
          </cell>
          <cell r="F197">
            <v>18182</v>
          </cell>
        </row>
        <row r="198">
          <cell r="A198" t="str">
            <v>ON95A</v>
          </cell>
          <cell r="C198" t="str">
            <v>OÁng noái daây A-95</v>
          </cell>
          <cell r="D198" t="str">
            <v>caùi</v>
          </cell>
          <cell r="F198">
            <v>27273</v>
          </cell>
        </row>
        <row r="199">
          <cell r="A199" t="str">
            <v>ON240</v>
          </cell>
          <cell r="C199" t="str">
            <v>OÁng noái daây AC240</v>
          </cell>
          <cell r="D199" t="str">
            <v>caùi</v>
          </cell>
          <cell r="F199">
            <v>110000</v>
          </cell>
        </row>
        <row r="200">
          <cell r="A200" t="str">
            <v>ON185</v>
          </cell>
          <cell r="C200" t="str">
            <v>OÁng noái daây AC185</v>
          </cell>
          <cell r="D200" t="str">
            <v>caùi</v>
          </cell>
          <cell r="F200">
            <v>80182</v>
          </cell>
        </row>
        <row r="201">
          <cell r="A201" t="str">
            <v>ON120</v>
          </cell>
          <cell r="C201" t="str">
            <v>OÁng noái daây AC120/19</v>
          </cell>
          <cell r="D201" t="str">
            <v>caùi</v>
          </cell>
          <cell r="F201">
            <v>54545</v>
          </cell>
        </row>
        <row r="202">
          <cell r="A202" t="str">
            <v>ON35</v>
          </cell>
          <cell r="C202" t="str">
            <v>OÁng noái daây AC35/6,2</v>
          </cell>
          <cell r="D202" t="str">
            <v>caùi</v>
          </cell>
          <cell r="F202">
            <v>8182</v>
          </cell>
        </row>
        <row r="203">
          <cell r="A203" t="str">
            <v>ON50</v>
          </cell>
          <cell r="C203" t="str">
            <v>OÁng noái daây côõ 50mm2</v>
          </cell>
          <cell r="D203" t="str">
            <v>caùi</v>
          </cell>
          <cell r="F203">
            <v>10090</v>
          </cell>
        </row>
        <row r="204">
          <cell r="A204" t="str">
            <v>ON70</v>
          </cell>
          <cell r="C204" t="str">
            <v>OÁng noái daây AC70</v>
          </cell>
          <cell r="D204" t="str">
            <v>caùi</v>
          </cell>
          <cell r="F204">
            <v>18182</v>
          </cell>
        </row>
        <row r="205">
          <cell r="A205" t="str">
            <v>ON95</v>
          </cell>
          <cell r="C205" t="str">
            <v>OÁng noái daây AC95</v>
          </cell>
          <cell r="D205" t="str">
            <v>caùi</v>
          </cell>
          <cell r="F205">
            <v>27273</v>
          </cell>
        </row>
        <row r="206">
          <cell r="A206" t="str">
            <v>ON50B</v>
          </cell>
          <cell r="C206" t="str">
            <v>OÁng noái daây chòu söùc caêng côõ 50mm2</v>
          </cell>
          <cell r="D206" t="str">
            <v>caùi</v>
          </cell>
          <cell r="F206">
            <v>10090</v>
          </cell>
        </row>
        <row r="207">
          <cell r="A207" t="str">
            <v>OT</v>
          </cell>
          <cell r="C207" t="str">
            <v>OÁng theùp traùng keõm O 60/50</v>
          </cell>
          <cell r="D207" t="str">
            <v>meùt</v>
          </cell>
          <cell r="F207">
            <v>38000</v>
          </cell>
        </row>
        <row r="208">
          <cell r="A208" t="str">
            <v>PU</v>
          </cell>
          <cell r="C208" t="str">
            <v>Puli</v>
          </cell>
          <cell r="D208" t="str">
            <v>caùi</v>
          </cell>
          <cell r="F208">
            <v>25000</v>
          </cell>
        </row>
        <row r="209">
          <cell r="A209" t="str">
            <v>R1</v>
          </cell>
          <cell r="C209" t="str">
            <v>Uclevis + söù oáng chæ</v>
          </cell>
          <cell r="D209" t="str">
            <v>caùi</v>
          </cell>
          <cell r="F209">
            <v>10197</v>
          </cell>
        </row>
        <row r="210">
          <cell r="A210" t="str">
            <v>R2</v>
          </cell>
          <cell r="C210" t="str">
            <v>Rack 2 söù + söù oáng chæ</v>
          </cell>
          <cell r="D210" t="str">
            <v>boä</v>
          </cell>
          <cell r="F210">
            <v>4510</v>
          </cell>
        </row>
        <row r="211">
          <cell r="A211" t="str">
            <v>R3</v>
          </cell>
          <cell r="C211" t="str">
            <v>Rack 3 söù + söù oáng chæ</v>
          </cell>
          <cell r="D211" t="str">
            <v>boä</v>
          </cell>
          <cell r="F211">
            <v>13800</v>
          </cell>
        </row>
        <row r="212">
          <cell r="A212" t="str">
            <v>R4</v>
          </cell>
          <cell r="C212" t="str">
            <v>Rack 4 söù + söù oáng chæ</v>
          </cell>
          <cell r="D212" t="str">
            <v>boä</v>
          </cell>
          <cell r="F212">
            <v>20000</v>
          </cell>
        </row>
        <row r="213">
          <cell r="A213" t="str">
            <v>S</v>
          </cell>
          <cell r="C213" t="str">
            <v>Sôn keû bieån vaø ñaùnh soá coät</v>
          </cell>
          <cell r="D213" t="str">
            <v>kg</v>
          </cell>
          <cell r="F213">
            <v>25000</v>
          </cell>
        </row>
        <row r="214">
          <cell r="A214" t="str">
            <v>SD</v>
          </cell>
          <cell r="C214" t="str">
            <v xml:space="preserve">Söù ñöùng 24KV </v>
          </cell>
          <cell r="D214" t="str">
            <v>caùi</v>
          </cell>
          <cell r="F214">
            <v>40000</v>
          </cell>
        </row>
        <row r="215">
          <cell r="A215" t="str">
            <v>SD35</v>
          </cell>
          <cell r="C215" t="str">
            <v>Söù ñöùng 35KV + ty</v>
          </cell>
          <cell r="D215" t="str">
            <v>boä</v>
          </cell>
          <cell r="F215">
            <v>134000</v>
          </cell>
        </row>
        <row r="216">
          <cell r="A216" t="str">
            <v>SDI35</v>
          </cell>
          <cell r="C216" t="str">
            <v>Söù ñöùng 35KV + ty söù ñænh</v>
          </cell>
          <cell r="D216" t="str">
            <v>boä</v>
          </cell>
          <cell r="F216">
            <v>150000</v>
          </cell>
        </row>
        <row r="217">
          <cell r="A217" t="str">
            <v>SDCM</v>
          </cell>
          <cell r="C217" t="str">
            <v>Söù ñöùng 24KV choáng nhieãm maën</v>
          </cell>
          <cell r="D217" t="str">
            <v>caùi</v>
          </cell>
          <cell r="F217">
            <v>95000</v>
          </cell>
        </row>
        <row r="218">
          <cell r="A218" t="str">
            <v>SN</v>
          </cell>
          <cell r="C218" t="str">
            <v>Söù chaèng</v>
          </cell>
          <cell r="D218" t="str">
            <v>caùi</v>
          </cell>
          <cell r="F218">
            <v>12000</v>
          </cell>
        </row>
        <row r="219">
          <cell r="A219" t="str">
            <v>SOC</v>
          </cell>
          <cell r="C219" t="str">
            <v xml:space="preserve">Söù oáng chæ </v>
          </cell>
          <cell r="D219" t="str">
            <v>caùi</v>
          </cell>
          <cell r="F219">
            <v>2497</v>
          </cell>
        </row>
        <row r="220">
          <cell r="A220" t="str">
            <v>ST</v>
          </cell>
          <cell r="C220" t="str">
            <v>Söù treo loaïi 70kN</v>
          </cell>
          <cell r="D220" t="str">
            <v>baùt</v>
          </cell>
          <cell r="F220">
            <v>85000</v>
          </cell>
        </row>
        <row r="221">
          <cell r="A221" t="str">
            <v>ST120</v>
          </cell>
          <cell r="C221" t="str">
            <v>Söù treo loaïi 120kN</v>
          </cell>
          <cell r="D221" t="str">
            <v>baùt</v>
          </cell>
          <cell r="F221">
            <v>120000</v>
          </cell>
        </row>
        <row r="222">
          <cell r="A222" t="str">
            <v>STply</v>
          </cell>
          <cell r="C222" t="str">
            <v>Söù treo polymer</v>
          </cell>
          <cell r="D222" t="str">
            <v>chuoãi</v>
          </cell>
          <cell r="F222">
            <v>210000</v>
          </cell>
        </row>
        <row r="223">
          <cell r="A223" t="str">
            <v>S40</v>
          </cell>
          <cell r="C223" t="str">
            <v>Saét deït 40 x 4</v>
          </cell>
          <cell r="D223" t="str">
            <v>kg</v>
          </cell>
          <cell r="F223">
            <v>9726</v>
          </cell>
        </row>
        <row r="224">
          <cell r="A224" t="str">
            <v>S50</v>
          </cell>
          <cell r="C224" t="str">
            <v>Saét 50 x 5</v>
          </cell>
          <cell r="D224" t="str">
            <v>kg</v>
          </cell>
          <cell r="F224">
            <v>9726</v>
          </cell>
        </row>
        <row r="225">
          <cell r="A225" t="str">
            <v>S60T</v>
          </cell>
          <cell r="C225" t="str">
            <v>Thanh noái saét deït 60x6x410</v>
          </cell>
          <cell r="D225" t="str">
            <v>caùi</v>
          </cell>
          <cell r="F225">
            <v>11285.077799999999</v>
          </cell>
        </row>
        <row r="226">
          <cell r="A226" t="str">
            <v>S60</v>
          </cell>
          <cell r="C226" t="str">
            <v>Saét deït 60 x 6</v>
          </cell>
          <cell r="D226" t="str">
            <v>kg</v>
          </cell>
          <cell r="F226">
            <v>9726</v>
          </cell>
        </row>
        <row r="227">
          <cell r="A227" t="str">
            <v>S70</v>
          </cell>
          <cell r="C227" t="str">
            <v>Saét deït 70 x 7</v>
          </cell>
          <cell r="D227" t="str">
            <v>kg</v>
          </cell>
          <cell r="F227">
            <v>9726</v>
          </cell>
        </row>
        <row r="228">
          <cell r="A228" t="str">
            <v>S806</v>
          </cell>
          <cell r="C228" t="str">
            <v>Saét deït 80 x 6</v>
          </cell>
          <cell r="D228" t="str">
            <v>kg</v>
          </cell>
          <cell r="F228">
            <v>9726</v>
          </cell>
        </row>
        <row r="229">
          <cell r="A229" t="str">
            <v>S80</v>
          </cell>
          <cell r="C229" t="str">
            <v>Saét deït 80 x 8</v>
          </cell>
          <cell r="D229" t="str">
            <v>kg</v>
          </cell>
          <cell r="F229">
            <v>9726</v>
          </cell>
        </row>
        <row r="230">
          <cell r="A230" t="str">
            <v>S1008</v>
          </cell>
          <cell r="C230" t="str">
            <v>Saét deït 100 x 8</v>
          </cell>
          <cell r="D230" t="str">
            <v>kg</v>
          </cell>
          <cell r="F230">
            <v>9726</v>
          </cell>
        </row>
        <row r="231">
          <cell r="A231" t="str">
            <v>SL40</v>
          </cell>
          <cell r="C231" t="str">
            <v>Saét goùc L40 x40 x4</v>
          </cell>
          <cell r="D231" t="str">
            <v>kg</v>
          </cell>
          <cell r="F231">
            <v>9726</v>
          </cell>
        </row>
        <row r="232">
          <cell r="A232" t="str">
            <v>SL50</v>
          </cell>
          <cell r="C232" t="str">
            <v>Saét goùc L50 x50 x5</v>
          </cell>
          <cell r="D232" t="str">
            <v>kg</v>
          </cell>
          <cell r="F232">
            <v>9726</v>
          </cell>
        </row>
        <row r="233">
          <cell r="A233" t="str">
            <v>SL63</v>
          </cell>
          <cell r="C233" t="str">
            <v>Saét goùc L63 x 63 x6</v>
          </cell>
          <cell r="D233" t="str">
            <v>kg</v>
          </cell>
          <cell r="F233">
            <v>9726</v>
          </cell>
        </row>
        <row r="234">
          <cell r="A234" t="str">
            <v>SL70</v>
          </cell>
          <cell r="C234" t="str">
            <v>Saét goùc L70 x70 x7</v>
          </cell>
          <cell r="D234" t="str">
            <v>kg</v>
          </cell>
          <cell r="F234">
            <v>9726</v>
          </cell>
        </row>
        <row r="235">
          <cell r="A235" t="str">
            <v>SL75</v>
          </cell>
          <cell r="C235" t="str">
            <v>Saét goùc L75 x75 x8</v>
          </cell>
          <cell r="D235" t="str">
            <v>kg</v>
          </cell>
          <cell r="F235">
            <v>9726</v>
          </cell>
        </row>
        <row r="236">
          <cell r="A236" t="str">
            <v>TTM</v>
          </cell>
          <cell r="C236" t="str">
            <v>Theùp troøn maï keõm</v>
          </cell>
          <cell r="D236" t="str">
            <v>kg</v>
          </cell>
          <cell r="F236">
            <v>9500</v>
          </cell>
        </row>
        <row r="237">
          <cell r="A237" t="str">
            <v>Fe</v>
          </cell>
          <cell r="C237" t="str">
            <v>Theùp troøn</v>
          </cell>
          <cell r="D237" t="str">
            <v>kg</v>
          </cell>
          <cell r="F237">
            <v>4433</v>
          </cell>
        </row>
        <row r="238">
          <cell r="A238" t="str">
            <v>SO10</v>
          </cell>
          <cell r="C238" t="str">
            <v>Saét   O10</v>
          </cell>
          <cell r="D238" t="str">
            <v>kg</v>
          </cell>
          <cell r="F238">
            <v>4112</v>
          </cell>
        </row>
        <row r="239">
          <cell r="A239" t="str">
            <v>TON6</v>
          </cell>
          <cell r="C239" t="str">
            <v>Toân 6mm</v>
          </cell>
          <cell r="D239" t="str">
            <v>kg</v>
          </cell>
          <cell r="F239">
            <v>9726</v>
          </cell>
        </row>
        <row r="240">
          <cell r="A240" t="str">
            <v>TAMN</v>
          </cell>
          <cell r="C240" t="str">
            <v>Taám noái saét deït 100 x 10-800</v>
          </cell>
          <cell r="D240" t="str">
            <v>boä</v>
          </cell>
          <cell r="F240">
            <v>80000</v>
          </cell>
        </row>
        <row r="241">
          <cell r="A241" t="str">
            <v>TN606</v>
          </cell>
          <cell r="C241" t="str">
            <v>Taám noái PL 60x6- 410</v>
          </cell>
          <cell r="D241" t="str">
            <v>boä</v>
          </cell>
          <cell r="F241">
            <v>11269.127159999998</v>
          </cell>
        </row>
        <row r="242">
          <cell r="A242" t="str">
            <v>TAMN6</v>
          </cell>
          <cell r="C242" t="str">
            <v>Taám toân noái 6mm</v>
          </cell>
          <cell r="D242" t="str">
            <v>caùi</v>
          </cell>
          <cell r="F242">
            <v>10000</v>
          </cell>
        </row>
        <row r="243">
          <cell r="A243" t="str">
            <v>CL</v>
          </cell>
          <cell r="C243" t="str">
            <v>Boä choáng cho chaèng heïp</v>
          </cell>
          <cell r="D243" t="str">
            <v>boä</v>
          </cell>
          <cell r="F243">
            <v>76000</v>
          </cell>
        </row>
        <row r="244">
          <cell r="A244" t="str">
            <v>CLHT</v>
          </cell>
          <cell r="C244" t="str">
            <v>Boä choáng cho chaèng heïp</v>
          </cell>
          <cell r="D244" t="str">
            <v>boä</v>
          </cell>
          <cell r="F244">
            <v>68105</v>
          </cell>
        </row>
        <row r="245">
          <cell r="A245" t="str">
            <v>TN</v>
          </cell>
          <cell r="C245" t="str">
            <v>Thanh neo O22x3500</v>
          </cell>
          <cell r="D245" t="str">
            <v>caùi</v>
          </cell>
          <cell r="F245">
            <v>109578</v>
          </cell>
        </row>
        <row r="246">
          <cell r="A246" t="str">
            <v>TN30</v>
          </cell>
          <cell r="C246" t="str">
            <v>Thanh neo O22x3000</v>
          </cell>
          <cell r="D246" t="str">
            <v>caùi</v>
          </cell>
          <cell r="F246">
            <v>95423</v>
          </cell>
        </row>
        <row r="247">
          <cell r="A247" t="str">
            <v>TN37</v>
          </cell>
          <cell r="C247" t="str">
            <v>Thanh neo O22x3700</v>
          </cell>
          <cell r="D247" t="str">
            <v>caùi</v>
          </cell>
          <cell r="F247">
            <v>115240</v>
          </cell>
        </row>
        <row r="248">
          <cell r="A248" t="str">
            <v>TN28</v>
          </cell>
          <cell r="C248" t="str">
            <v>Thanh neo O22x2800</v>
          </cell>
          <cell r="D248" t="str">
            <v>caùi</v>
          </cell>
          <cell r="F248">
            <v>89761</v>
          </cell>
        </row>
        <row r="249">
          <cell r="A249" t="str">
            <v>TN25</v>
          </cell>
          <cell r="C249" t="str">
            <v>Thanh neo O22x2500</v>
          </cell>
          <cell r="D249" t="str">
            <v>caùi</v>
          </cell>
          <cell r="F249">
            <v>81268</v>
          </cell>
        </row>
        <row r="250">
          <cell r="A250" t="str">
            <v>TN1625</v>
          </cell>
          <cell r="C250" t="str">
            <v>Thanh neo O16x2500</v>
          </cell>
          <cell r="D250" t="str">
            <v>caùi</v>
          </cell>
          <cell r="F250">
            <v>44027.999999999993</v>
          </cell>
        </row>
        <row r="251">
          <cell r="A251" t="str">
            <v>TN1620</v>
          </cell>
          <cell r="C251" t="str">
            <v>Thanh neo O16x2000</v>
          </cell>
          <cell r="D251" t="str">
            <v>caùi</v>
          </cell>
          <cell r="F251">
            <v>36523</v>
          </cell>
        </row>
        <row r="252">
          <cell r="A252" t="str">
            <v>NX</v>
          </cell>
          <cell r="C252" t="str">
            <v>Neo xoøe</v>
          </cell>
          <cell r="D252" t="str">
            <v>caùi</v>
          </cell>
          <cell r="F252">
            <v>76000</v>
          </cell>
        </row>
        <row r="253">
          <cell r="A253" t="str">
            <v>CD142</v>
          </cell>
          <cell r="C253" t="str">
            <v>Coå deà CD.X-142</v>
          </cell>
          <cell r="D253" t="str">
            <v>boä</v>
          </cell>
          <cell r="F253">
            <v>120602.40000000001</v>
          </cell>
        </row>
        <row r="254">
          <cell r="A254" t="str">
            <v>CD142a</v>
          </cell>
          <cell r="C254" t="str">
            <v>Coå deà CD.X-142A</v>
          </cell>
          <cell r="D254" t="str">
            <v>boä</v>
          </cell>
          <cell r="F254">
            <v>130911.96</v>
          </cell>
        </row>
        <row r="255">
          <cell r="A255" t="str">
            <v>CD146</v>
          </cell>
          <cell r="C255" t="str">
            <v>Coå deà CD.X-146</v>
          </cell>
          <cell r="D255" t="str">
            <v>boä</v>
          </cell>
          <cell r="F255">
            <v>122742.12</v>
          </cell>
        </row>
        <row r="256">
          <cell r="A256" t="str">
            <v>CD146a</v>
          </cell>
          <cell r="C256" t="str">
            <v>Coå deà CD.X-146A</v>
          </cell>
          <cell r="D256" t="str">
            <v>boä</v>
          </cell>
          <cell r="F256">
            <v>133051.68</v>
          </cell>
        </row>
        <row r="257">
          <cell r="A257" t="str">
            <v>CD682</v>
          </cell>
          <cell r="C257" t="str">
            <v>Coå deà 6,82kg</v>
          </cell>
          <cell r="D257" t="str">
            <v>boä</v>
          </cell>
          <cell r="F257">
            <v>66331.320000000007</v>
          </cell>
        </row>
        <row r="258">
          <cell r="A258" t="str">
            <v>CD195</v>
          </cell>
          <cell r="C258" t="str">
            <v>Coå deà O 195</v>
          </cell>
          <cell r="D258" t="str">
            <v>boä</v>
          </cell>
          <cell r="F258">
            <v>66331.320000000007</v>
          </cell>
        </row>
        <row r="259">
          <cell r="A259" t="str">
            <v>CD207</v>
          </cell>
          <cell r="C259" t="str">
            <v>Coå deà O 207</v>
          </cell>
          <cell r="D259" t="str">
            <v>boä</v>
          </cell>
          <cell r="F259">
            <v>70513.5</v>
          </cell>
        </row>
        <row r="260">
          <cell r="A260" t="str">
            <v>T10</v>
          </cell>
          <cell r="C260" t="str">
            <v>Truï BTLT 10m</v>
          </cell>
          <cell r="D260" t="str">
            <v>truï</v>
          </cell>
          <cell r="F260">
            <v>825728</v>
          </cell>
        </row>
        <row r="261">
          <cell r="A261" t="str">
            <v>T105</v>
          </cell>
          <cell r="C261" t="str">
            <v>Truï BTLT 10,5m</v>
          </cell>
          <cell r="D261" t="str">
            <v>truï</v>
          </cell>
          <cell r="F261">
            <v>825728</v>
          </cell>
        </row>
        <row r="262">
          <cell r="A262" t="str">
            <v>T12</v>
          </cell>
          <cell r="C262" t="str">
            <v>Truï BTLT 12m</v>
          </cell>
          <cell r="D262" t="str">
            <v>truï</v>
          </cell>
          <cell r="F262">
            <v>1262728</v>
          </cell>
        </row>
        <row r="263">
          <cell r="A263" t="str">
            <v>T14</v>
          </cell>
          <cell r="C263" t="str">
            <v>Truï BTLT 14m</v>
          </cell>
          <cell r="D263" t="str">
            <v>truï</v>
          </cell>
          <cell r="F263">
            <v>3740364</v>
          </cell>
        </row>
        <row r="264">
          <cell r="A264" t="str">
            <v>T20</v>
          </cell>
          <cell r="C264" t="str">
            <v>Truï BTLT 20m</v>
          </cell>
          <cell r="D264" t="str">
            <v>truï</v>
          </cell>
          <cell r="F264">
            <v>5130000</v>
          </cell>
        </row>
        <row r="265">
          <cell r="A265" t="str">
            <v>T75</v>
          </cell>
          <cell r="C265" t="str">
            <v>Truï BTLT 7,5m</v>
          </cell>
          <cell r="D265" t="str">
            <v>truï</v>
          </cell>
          <cell r="F265">
            <v>500000</v>
          </cell>
        </row>
        <row r="266">
          <cell r="A266" t="str">
            <v>T73</v>
          </cell>
          <cell r="C266" t="str">
            <v>Truï BTLT 7,3m</v>
          </cell>
          <cell r="D266" t="str">
            <v>truï</v>
          </cell>
          <cell r="F266">
            <v>500000</v>
          </cell>
        </row>
        <row r="267">
          <cell r="A267" t="str">
            <v>T84</v>
          </cell>
          <cell r="C267" t="str">
            <v>Truï BTLT 8,4m</v>
          </cell>
          <cell r="D267" t="str">
            <v>truï</v>
          </cell>
          <cell r="F267">
            <v>722000</v>
          </cell>
        </row>
        <row r="268">
          <cell r="A268" t="str">
            <v>X</v>
          </cell>
          <cell r="C268" t="str">
            <v>Xaêng</v>
          </cell>
          <cell r="D268" t="str">
            <v>kg</v>
          </cell>
          <cell r="F268">
            <v>6622</v>
          </cell>
        </row>
        <row r="269">
          <cell r="A269" t="str">
            <v>SON</v>
          </cell>
          <cell r="C269" t="str">
            <v>Sôn maøu</v>
          </cell>
          <cell r="D269" t="str">
            <v>kg</v>
          </cell>
          <cell r="F269">
            <v>27400</v>
          </cell>
        </row>
        <row r="270">
          <cell r="A270" t="str">
            <v>SONCR</v>
          </cell>
          <cell r="C270" t="str">
            <v>Sôn choáng ræ</v>
          </cell>
          <cell r="D270" t="str">
            <v>kg</v>
          </cell>
          <cell r="F270">
            <v>27400</v>
          </cell>
        </row>
        <row r="271">
          <cell r="A271" t="str">
            <v>NU</v>
          </cell>
          <cell r="C271" t="str">
            <v>Nöôùc ñoå beâ toâng</v>
          </cell>
          <cell r="D271" t="str">
            <v>m3</v>
          </cell>
          <cell r="F271">
            <v>2500</v>
          </cell>
        </row>
        <row r="272">
          <cell r="A272" t="str">
            <v>GO</v>
          </cell>
          <cell r="C272" t="str">
            <v>Goã vaùn khuoân</v>
          </cell>
          <cell r="D272" t="str">
            <v>m3</v>
          </cell>
          <cell r="F272">
            <v>2100000</v>
          </cell>
        </row>
        <row r="273">
          <cell r="A273" t="str">
            <v>DINH</v>
          </cell>
          <cell r="C273" t="str">
            <v>Ñinh caùc loaïi</v>
          </cell>
          <cell r="D273" t="str">
            <v>kg</v>
          </cell>
          <cell r="F273">
            <v>5490</v>
          </cell>
        </row>
        <row r="274">
          <cell r="A274" t="str">
            <v>D1x2</v>
          </cell>
          <cell r="C274" t="str">
            <v>Ñaù 1x2</v>
          </cell>
          <cell r="D274" t="str">
            <v>m3</v>
          </cell>
          <cell r="F274">
            <v>132000</v>
          </cell>
        </row>
        <row r="275">
          <cell r="A275" t="str">
            <v>D2x4</v>
          </cell>
          <cell r="C275" t="str">
            <v>Ñaù 2x4</v>
          </cell>
          <cell r="D275" t="str">
            <v>m3</v>
          </cell>
          <cell r="F275">
            <v>132000</v>
          </cell>
        </row>
        <row r="276">
          <cell r="A276" t="str">
            <v>D4x6</v>
          </cell>
          <cell r="C276" t="str">
            <v>Ñaù 4x6</v>
          </cell>
          <cell r="D276" t="str">
            <v>m3</v>
          </cell>
          <cell r="F276">
            <v>109000</v>
          </cell>
        </row>
        <row r="277">
          <cell r="A277" t="str">
            <v>CV</v>
          </cell>
          <cell r="C277" t="str">
            <v>Caùt vaøng</v>
          </cell>
          <cell r="D277" t="str">
            <v>m3</v>
          </cell>
          <cell r="F277">
            <v>47000</v>
          </cell>
        </row>
        <row r="278">
          <cell r="A278" t="str">
            <v>gachong</v>
          </cell>
          <cell r="C278" t="str">
            <v>Gaïch oáng</v>
          </cell>
          <cell r="D278" t="str">
            <v>vieân</v>
          </cell>
          <cell r="F278">
            <v>180</v>
          </cell>
        </row>
        <row r="279">
          <cell r="A279" t="str">
            <v>gachth</v>
          </cell>
          <cell r="C279" t="str">
            <v>Gaïch theû</v>
          </cell>
          <cell r="D279" t="str">
            <v>vieân</v>
          </cell>
          <cell r="F279">
            <v>160</v>
          </cell>
        </row>
        <row r="280">
          <cell r="A280" t="str">
            <v>XM</v>
          </cell>
          <cell r="C280" t="str">
            <v>Ximaêng</v>
          </cell>
          <cell r="D280" t="str">
            <v>kg</v>
          </cell>
          <cell r="F280">
            <v>900</v>
          </cell>
        </row>
        <row r="281">
          <cell r="A281" t="str">
            <v>thepo141</v>
          </cell>
          <cell r="B281" t="str">
            <v>MHÑG</v>
          </cell>
          <cell r="C281" t="str">
            <v>Theùp oáng F 141 daøy 5</v>
          </cell>
          <cell r="D281" t="str">
            <v>kg</v>
          </cell>
          <cell r="E281" t="str">
            <v>Ñôn giaù</v>
          </cell>
          <cell r="F281">
            <v>5500</v>
          </cell>
        </row>
        <row r="282">
          <cell r="A282" t="str">
            <v>thepL32</v>
          </cell>
          <cell r="B282">
            <v>2</v>
          </cell>
          <cell r="C282" t="str">
            <v>Theùp hình L 32 x 32 x 3</v>
          </cell>
          <cell r="D282" t="str">
            <v>kg</v>
          </cell>
          <cell r="E282">
            <v>5</v>
          </cell>
          <cell r="F282">
            <v>5400</v>
          </cell>
          <cell r="G282">
            <v>7</v>
          </cell>
          <cell r="H282">
            <v>8</v>
          </cell>
        </row>
        <row r="283">
          <cell r="A283" t="str">
            <v>thepL50</v>
          </cell>
          <cell r="B283" t="str">
            <v>03.1101</v>
          </cell>
          <cell r="C283" t="str">
            <v>Theùp hình L 50 x 50 x 5</v>
          </cell>
          <cell r="D283" t="str">
            <v>kg</v>
          </cell>
          <cell r="F283">
            <v>4400</v>
          </cell>
          <cell r="G283">
            <v>8094</v>
          </cell>
        </row>
        <row r="284">
          <cell r="A284" t="str">
            <v>thepL45</v>
          </cell>
          <cell r="B284" t="str">
            <v>03.1112</v>
          </cell>
          <cell r="C284" t="str">
            <v>Theùp hình L 45 x 45 x 4</v>
          </cell>
          <cell r="D284" t="str">
            <v>kg</v>
          </cell>
          <cell r="F284">
            <v>5200</v>
          </cell>
          <cell r="G284">
            <v>16776</v>
          </cell>
        </row>
        <row r="285">
          <cell r="A285" t="str">
            <v>thepL40</v>
          </cell>
          <cell r="B285" t="str">
            <v>03.1102</v>
          </cell>
          <cell r="C285" t="str">
            <v>Theùp hình L 40 x 40 x 4</v>
          </cell>
          <cell r="D285" t="str">
            <v>kg</v>
          </cell>
          <cell r="F285">
            <v>5200</v>
          </cell>
          <cell r="G285">
            <v>12508</v>
          </cell>
        </row>
        <row r="286">
          <cell r="A286" t="str">
            <v>thepL65</v>
          </cell>
          <cell r="B286" t="str">
            <v>03.1113</v>
          </cell>
          <cell r="C286" t="str">
            <v>Theùp hình L 65 x 65 x6</v>
          </cell>
          <cell r="D286" t="str">
            <v>kg</v>
          </cell>
          <cell r="F286">
            <v>5100</v>
          </cell>
          <cell r="G286">
            <v>24428</v>
          </cell>
        </row>
        <row r="287">
          <cell r="A287" t="str">
            <v>thepf12</v>
          </cell>
          <cell r="B287" t="str">
            <v>03.1114</v>
          </cell>
          <cell r="C287" t="str">
            <v>Theùp troøn gaân F 12</v>
          </cell>
          <cell r="D287" t="str">
            <v>kg</v>
          </cell>
          <cell r="F287">
            <v>4450</v>
          </cell>
          <cell r="G287">
            <v>37819</v>
          </cell>
        </row>
        <row r="288">
          <cell r="A288" t="str">
            <v>thepf10</v>
          </cell>
          <cell r="B288" t="str">
            <v>03.1112</v>
          </cell>
          <cell r="C288" t="str">
            <v>Theùp troøn F 10</v>
          </cell>
          <cell r="D288" t="str">
            <v>kg</v>
          </cell>
          <cell r="F288">
            <v>4600</v>
          </cell>
          <cell r="G288">
            <v>16776</v>
          </cell>
        </row>
        <row r="289">
          <cell r="A289" t="str">
            <v>thepf&lt;10</v>
          </cell>
          <cell r="B289" t="str">
            <v>07.2204</v>
          </cell>
          <cell r="C289" t="str">
            <v>Theùp troøn F 10</v>
          </cell>
          <cell r="D289" t="str">
            <v>kg</v>
          </cell>
          <cell r="F289">
            <v>4600</v>
          </cell>
          <cell r="G289">
            <v>6579</v>
          </cell>
        </row>
        <row r="290">
          <cell r="A290" t="str">
            <v>thept6</v>
          </cell>
          <cell r="B290" t="str">
            <v>07.2204</v>
          </cell>
          <cell r="C290" t="str">
            <v>Theùp troøn phi (6-10)</v>
          </cell>
          <cell r="D290" t="str">
            <v>kg</v>
          </cell>
          <cell r="F290">
            <v>4450</v>
          </cell>
          <cell r="G290">
            <v>6579</v>
          </cell>
        </row>
        <row r="291">
          <cell r="A291" t="str">
            <v>thept5</v>
          </cell>
          <cell r="B291" t="str">
            <v>03.2202</v>
          </cell>
          <cell r="C291" t="str">
            <v>Theùp taám 5mm</v>
          </cell>
          <cell r="D291" t="str">
            <v>kg</v>
          </cell>
          <cell r="F291">
            <v>4450</v>
          </cell>
          <cell r="G291">
            <v>9712</v>
          </cell>
        </row>
        <row r="292">
          <cell r="A292" t="str">
            <v>thept4</v>
          </cell>
          <cell r="B292" t="str">
            <v>03.2203</v>
          </cell>
          <cell r="C292" t="str">
            <v>Theùp taám 4mm</v>
          </cell>
          <cell r="D292" t="str">
            <v>kg</v>
          </cell>
          <cell r="F292">
            <v>4450</v>
          </cell>
          <cell r="G292">
            <v>10890</v>
          </cell>
        </row>
        <row r="293">
          <cell r="A293" t="str">
            <v>thept2</v>
          </cell>
          <cell r="B293" t="str">
            <v>03.7001</v>
          </cell>
          <cell r="C293" t="str">
            <v>Theùp taám 2mm</v>
          </cell>
          <cell r="D293" t="str">
            <v>kg</v>
          </cell>
          <cell r="F293">
            <v>4572</v>
          </cell>
          <cell r="G293">
            <v>9124</v>
          </cell>
        </row>
        <row r="294">
          <cell r="A294" t="str">
            <v>qhan</v>
          </cell>
          <cell r="B294" t="str">
            <v>03.3102</v>
          </cell>
          <cell r="C294" t="str">
            <v>Que haøn ñieän</v>
          </cell>
          <cell r="D294" t="str">
            <v>kg</v>
          </cell>
          <cell r="F294">
            <v>7000</v>
          </cell>
          <cell r="G294">
            <v>14716</v>
          </cell>
        </row>
        <row r="295">
          <cell r="A295" t="str">
            <v>oxy</v>
          </cell>
          <cell r="B295" t="str">
            <v>03.3103</v>
          </cell>
          <cell r="C295" t="str">
            <v>OÂ xy gío</v>
          </cell>
          <cell r="D295" t="str">
            <v>m3</v>
          </cell>
          <cell r="F295">
            <v>10000</v>
          </cell>
          <cell r="G295">
            <v>21926</v>
          </cell>
        </row>
        <row r="296">
          <cell r="A296" t="str">
            <v>axetylen</v>
          </cell>
          <cell r="B296" t="str">
            <v>03.3202</v>
          </cell>
          <cell r="C296" t="str">
            <v>Hôi Axetylen</v>
          </cell>
          <cell r="D296" t="str">
            <v>m3</v>
          </cell>
          <cell r="F296">
            <v>40000</v>
          </cell>
          <cell r="G296">
            <v>8682</v>
          </cell>
        </row>
        <row r="297">
          <cell r="A297" t="str">
            <v>coson</v>
          </cell>
          <cell r="B297" t="str">
            <v>03.3203</v>
          </cell>
          <cell r="C297" t="str">
            <v>Coï sôn</v>
          </cell>
          <cell r="D297" t="str">
            <v>caùi</v>
          </cell>
          <cell r="F297">
            <v>5000</v>
          </cell>
          <cell r="G297">
            <v>10007</v>
          </cell>
        </row>
        <row r="298">
          <cell r="A298" t="str">
            <v>thepb</v>
          </cell>
          <cell r="B298" t="str">
            <v>MHÑG</v>
          </cell>
          <cell r="C298" t="str">
            <v>Coï sôn</v>
          </cell>
          <cell r="D298" t="str">
            <v>caùi</v>
          </cell>
          <cell r="E298" t="str">
            <v>Ñôn giaù</v>
          </cell>
          <cell r="F298">
            <v>5000</v>
          </cell>
          <cell r="G298">
            <v>11051</v>
          </cell>
        </row>
        <row r="299">
          <cell r="A299" t="str">
            <v>daucap95</v>
          </cell>
          <cell r="B299" t="str">
            <v>07.2204</v>
          </cell>
          <cell r="C299" t="str">
            <v>Daây theùp buoäc</v>
          </cell>
          <cell r="D299" t="str">
            <v>kg</v>
          </cell>
          <cell r="E299">
            <v>5</v>
          </cell>
          <cell r="F299">
            <v>6000</v>
          </cell>
          <cell r="G299">
            <v>6579</v>
          </cell>
          <cell r="H299">
            <v>8</v>
          </cell>
        </row>
        <row r="300">
          <cell r="A300" t="str">
            <v>stk114</v>
          </cell>
          <cell r="B300" t="str">
            <v>07.2204</v>
          </cell>
          <cell r="C300" t="str">
            <v>Ñaàu caùp 24kV 3x95mm2</v>
          </cell>
          <cell r="D300" t="str">
            <v>caùi</v>
          </cell>
          <cell r="F300">
            <v>120000</v>
          </cell>
          <cell r="G300">
            <v>6579</v>
          </cell>
        </row>
        <row r="301">
          <cell r="A301" t="str">
            <v>stk90</v>
          </cell>
          <cell r="B301" t="str">
            <v>07.2204</v>
          </cell>
          <cell r="C301" t="str">
            <v>OÂÁng saét traùng keõm phi 90</v>
          </cell>
          <cell r="D301" t="str">
            <v>meùt</v>
          </cell>
          <cell r="F301">
            <v>42000</v>
          </cell>
          <cell r="G301">
            <v>6579</v>
          </cell>
        </row>
        <row r="302">
          <cell r="A302" t="str">
            <v>costk114</v>
          </cell>
          <cell r="B302" t="str">
            <v>07.2204</v>
          </cell>
          <cell r="C302" t="str">
            <v>Maêng soâng STK 114</v>
          </cell>
          <cell r="D302" t="str">
            <v>caùi</v>
          </cell>
          <cell r="F302">
            <v>25000</v>
          </cell>
          <cell r="G302">
            <v>6579</v>
          </cell>
        </row>
        <row r="303">
          <cell r="A303" t="str">
            <v>costk90</v>
          </cell>
          <cell r="B303" t="str">
            <v>03.1113</v>
          </cell>
          <cell r="C303" t="str">
            <v>Maêng soâng STK 114</v>
          </cell>
          <cell r="D303" t="str">
            <v>caùi</v>
          </cell>
          <cell r="F303">
            <v>7000</v>
          </cell>
          <cell r="G303">
            <v>24428</v>
          </cell>
        </row>
        <row r="304">
          <cell r="A304" t="str">
            <v>YC</v>
          </cell>
          <cell r="B304" t="str">
            <v>03.1114</v>
          </cell>
          <cell r="C304" t="str">
            <v>Maêng soâng STK 90</v>
          </cell>
          <cell r="D304" t="str">
            <v>caùi</v>
          </cell>
          <cell r="F304">
            <v>5500</v>
          </cell>
          <cell r="G304">
            <v>37819</v>
          </cell>
        </row>
        <row r="305">
          <cell r="A305" t="str">
            <v>YC</v>
          </cell>
          <cell r="B305" t="str">
            <v>03.1112</v>
          </cell>
          <cell r="C305" t="str">
            <v>Yeám caùp</v>
          </cell>
          <cell r="D305" t="str">
            <v>caùi</v>
          </cell>
          <cell r="F305">
            <v>5500</v>
          </cell>
          <cell r="G305">
            <v>16776</v>
          </cell>
        </row>
        <row r="306">
          <cell r="A306" t="str">
            <v>Baûng keâ ñôn gía nhaân coâng  ( 67/1999/QÑ-BCN )</v>
          </cell>
          <cell r="B306" t="str">
            <v>03.1113</v>
          </cell>
          <cell r="C306" t="str">
            <v>Ñaøo ñaát caáp 3</v>
          </cell>
          <cell r="D306" t="str">
            <v>m3</v>
          </cell>
          <cell r="G306">
            <v>24428</v>
          </cell>
        </row>
        <row r="307">
          <cell r="A307" t="str">
            <v>Baûng keâ ñôn gía nhaân coâng  ( 67/1999/QÑ-BCN )</v>
          </cell>
          <cell r="B307" t="str">
            <v>03.2201</v>
          </cell>
          <cell r="C307" t="str">
            <v>Ñaép ñaát caáp 1</v>
          </cell>
          <cell r="D307" t="str">
            <v>m3</v>
          </cell>
          <cell r="G307">
            <v>7505</v>
          </cell>
        </row>
        <row r="308">
          <cell r="A308" t="str">
            <v>Baûng keâ ñôn gía nhaân coâng  ( 67/1999/QÑ-BCN )</v>
          </cell>
          <cell r="B308" t="str">
            <v>MHÑG</v>
          </cell>
          <cell r="C308" t="str">
            <v>Coâng vieäc</v>
          </cell>
          <cell r="D308" t="str">
            <v>Ñôn vò</v>
          </cell>
          <cell r="E308" t="str">
            <v>Ñôn giaù</v>
          </cell>
          <cell r="G308">
            <v>9712</v>
          </cell>
        </row>
        <row r="309">
          <cell r="A309" t="str">
            <v>Maõ</v>
          </cell>
          <cell r="B309" t="str">
            <v>MHÑG</v>
          </cell>
          <cell r="C309" t="str">
            <v>Coâng vieäc</v>
          </cell>
          <cell r="D309" t="str">
            <v>Ñôn vò</v>
          </cell>
          <cell r="E309" t="str">
            <v>Ñôn giaù</v>
          </cell>
          <cell r="F309">
            <v>6</v>
          </cell>
          <cell r="G309">
            <v>10890</v>
          </cell>
          <cell r="H309">
            <v>8</v>
          </cell>
        </row>
        <row r="310">
          <cell r="A310">
            <v>1</v>
          </cell>
          <cell r="B310">
            <v>2</v>
          </cell>
          <cell r="C310">
            <v>3</v>
          </cell>
          <cell r="D310">
            <v>4</v>
          </cell>
          <cell r="E310">
            <v>5</v>
          </cell>
          <cell r="F310">
            <v>6</v>
          </cell>
          <cell r="G310">
            <v>8094</v>
          </cell>
          <cell r="H310">
            <v>8</v>
          </cell>
        </row>
        <row r="311">
          <cell r="A311" t="str">
            <v>MDD1</v>
          </cell>
          <cell r="B311" t="str">
            <v>03.1101</v>
          </cell>
          <cell r="C311" t="str">
            <v>Ñaøo ñaát caáp 1</v>
          </cell>
          <cell r="D311" t="str">
            <v>m3</v>
          </cell>
          <cell r="E311">
            <v>5</v>
          </cell>
          <cell r="F311">
            <v>6</v>
          </cell>
          <cell r="G311">
            <v>8094</v>
          </cell>
          <cell r="H311">
            <v>8</v>
          </cell>
        </row>
        <row r="312">
          <cell r="A312" t="str">
            <v>MDD2</v>
          </cell>
          <cell r="B312" t="str">
            <v>03.1112</v>
          </cell>
          <cell r="C312" t="str">
            <v>Ñaøo ñaát caáp 2 saâu &gt;1m</v>
          </cell>
          <cell r="D312" t="str">
            <v>m3</v>
          </cell>
          <cell r="G312">
            <v>16776</v>
          </cell>
        </row>
        <row r="313">
          <cell r="A313" t="str">
            <v>MDD21</v>
          </cell>
          <cell r="B313" t="str">
            <v>03.1102</v>
          </cell>
          <cell r="C313" t="str">
            <v>Ñaøo ñaát caáp 2 saâu &lt;=1m</v>
          </cell>
          <cell r="D313" t="str">
            <v>m3</v>
          </cell>
          <cell r="G313">
            <v>12508</v>
          </cell>
        </row>
        <row r="314">
          <cell r="A314" t="str">
            <v>MDD3</v>
          </cell>
          <cell r="B314" t="str">
            <v>03.1113</v>
          </cell>
          <cell r="C314" t="str">
            <v>Ñaøo ñaát caáp 3 saâu &gt;1m</v>
          </cell>
          <cell r="D314" t="str">
            <v>m3</v>
          </cell>
          <cell r="G314">
            <v>24428</v>
          </cell>
        </row>
        <row r="315">
          <cell r="A315" t="str">
            <v>MDD4</v>
          </cell>
          <cell r="B315" t="str">
            <v>03.1114</v>
          </cell>
          <cell r="C315" t="str">
            <v>Ñaøo ñaát caáp 4 saâu &gt;1 m</v>
          </cell>
          <cell r="D315" t="str">
            <v>m3</v>
          </cell>
          <cell r="G315">
            <v>37819</v>
          </cell>
        </row>
        <row r="316">
          <cell r="A316" t="str">
            <v>DMN2</v>
          </cell>
          <cell r="B316" t="str">
            <v>03.1112</v>
          </cell>
          <cell r="C316" t="str">
            <v>Ñaøo ñaát caáp 2</v>
          </cell>
          <cell r="D316" t="str">
            <v>m3</v>
          </cell>
          <cell r="G316">
            <v>16776</v>
          </cell>
        </row>
        <row r="317">
          <cell r="A317" t="str">
            <v>DMN3</v>
          </cell>
          <cell r="B317" t="str">
            <v>03.1113</v>
          </cell>
          <cell r="C317" t="str">
            <v>Ñaøo ñaát caáp 3</v>
          </cell>
          <cell r="D317" t="str">
            <v>m3</v>
          </cell>
          <cell r="G317">
            <v>24428</v>
          </cell>
        </row>
        <row r="318">
          <cell r="A318" t="str">
            <v>MDAP1</v>
          </cell>
          <cell r="B318" t="str">
            <v>03.2201</v>
          </cell>
          <cell r="C318" t="str">
            <v>Ñaép ñaát caáp 1</v>
          </cell>
          <cell r="D318" t="str">
            <v>m3</v>
          </cell>
          <cell r="G318">
            <v>7505</v>
          </cell>
        </row>
        <row r="319">
          <cell r="A319" t="str">
            <v>MDAP2</v>
          </cell>
          <cell r="B319" t="str">
            <v>03.2202</v>
          </cell>
          <cell r="C319" t="str">
            <v>Ñaép ñaát caáp 2</v>
          </cell>
          <cell r="D319" t="str">
            <v>m3</v>
          </cell>
          <cell r="G319">
            <v>9712</v>
          </cell>
        </row>
        <row r="320">
          <cell r="A320" t="str">
            <v>MDAP3</v>
          </cell>
          <cell r="B320" t="str">
            <v>03.2203</v>
          </cell>
          <cell r="C320" t="str">
            <v>Ñaép ñaát caáp 3</v>
          </cell>
          <cell r="D320" t="str">
            <v>m3</v>
          </cell>
          <cell r="G320">
            <v>10890</v>
          </cell>
        </row>
        <row r="321">
          <cell r="A321" t="str">
            <v>DCAT</v>
          </cell>
          <cell r="B321" t="str">
            <v>03.7001</v>
          </cell>
          <cell r="C321" t="str">
            <v xml:space="preserve">Ñaép caùt </v>
          </cell>
          <cell r="D321" t="str">
            <v>m3</v>
          </cell>
          <cell r="G321">
            <v>9124</v>
          </cell>
        </row>
        <row r="322">
          <cell r="A322" t="str">
            <v>DTD2</v>
          </cell>
          <cell r="B322" t="str">
            <v>03.3102</v>
          </cell>
          <cell r="C322" t="str">
            <v>Ñaøo raõnh tieáp ñòa ñaát caáp 2</v>
          </cell>
          <cell r="D322" t="str">
            <v>m3</v>
          </cell>
          <cell r="G322">
            <v>14716</v>
          </cell>
        </row>
        <row r="323">
          <cell r="A323" t="str">
            <v>DTD3</v>
          </cell>
          <cell r="B323" t="str">
            <v>03.3103</v>
          </cell>
          <cell r="C323" t="str">
            <v>Ñaøo raõnh tieáp ñòa ñaát caáp 3</v>
          </cell>
          <cell r="D323" t="str">
            <v>m3</v>
          </cell>
          <cell r="G323">
            <v>21926</v>
          </cell>
        </row>
        <row r="324">
          <cell r="A324" t="str">
            <v>DATD2</v>
          </cell>
          <cell r="B324" t="str">
            <v>03.3202</v>
          </cell>
          <cell r="C324" t="str">
            <v>Ñaép ñaát raõnh tieáp ñòa caáp 2</v>
          </cell>
          <cell r="D324" t="str">
            <v>m3</v>
          </cell>
          <cell r="G324">
            <v>8682</v>
          </cell>
        </row>
        <row r="325">
          <cell r="A325" t="str">
            <v>DATD3</v>
          </cell>
          <cell r="B325" t="str">
            <v>03.3203</v>
          </cell>
          <cell r="C325" t="str">
            <v>Ñaép ñaát raõnh tieáp ñòa caáp 3</v>
          </cell>
          <cell r="D325" t="str">
            <v>m3</v>
          </cell>
          <cell r="G325">
            <v>10007</v>
          </cell>
        </row>
        <row r="326">
          <cell r="A326" t="str">
            <v>M12</v>
          </cell>
          <cell r="B326" t="str">
            <v>04.3801</v>
          </cell>
          <cell r="C326" t="str">
            <v>Ñaët ñaø caûn 1,2m</v>
          </cell>
          <cell r="D326" t="str">
            <v>caùi</v>
          </cell>
          <cell r="G326">
            <v>11051</v>
          </cell>
        </row>
        <row r="327">
          <cell r="A327" t="str">
            <v>M15</v>
          </cell>
          <cell r="B327" t="str">
            <v>04.3801</v>
          </cell>
          <cell r="C327" t="str">
            <v>Ñaët ñaø caûn 1,5m</v>
          </cell>
          <cell r="D327" t="str">
            <v>caùi</v>
          </cell>
          <cell r="G327">
            <v>11051</v>
          </cell>
        </row>
        <row r="328">
          <cell r="A328" t="str">
            <v>MD25</v>
          </cell>
          <cell r="B328" t="str">
            <v>04.3802</v>
          </cell>
          <cell r="C328" t="str">
            <v xml:space="preserve">Ñaët ñaø caûn 2,5m </v>
          </cell>
          <cell r="D328" t="str">
            <v>caùi</v>
          </cell>
          <cell r="G328">
            <v>24214</v>
          </cell>
        </row>
        <row r="329">
          <cell r="A329" t="str">
            <v>DCT25</v>
          </cell>
          <cell r="B329" t="str">
            <v>04.5142</v>
          </cell>
          <cell r="C329" t="str">
            <v>Ñoùng cöø traøm 2,5 m</v>
          </cell>
          <cell r="D329" t="str">
            <v>caây</v>
          </cell>
          <cell r="G329">
            <v>1393.5</v>
          </cell>
        </row>
        <row r="330">
          <cell r="A330" t="str">
            <v>DCT30</v>
          </cell>
          <cell r="B330" t="str">
            <v>04.5142</v>
          </cell>
          <cell r="C330" t="str">
            <v>Ñoùng cöø traøm 3 m</v>
          </cell>
          <cell r="D330" t="str">
            <v>caây</v>
          </cell>
          <cell r="G330">
            <v>1672.1999999999998</v>
          </cell>
        </row>
        <row r="331">
          <cell r="A331" t="str">
            <v>DCT50</v>
          </cell>
          <cell r="B331" t="str">
            <v>04.5142</v>
          </cell>
          <cell r="C331" t="str">
            <v>Ñoùng cöø traøm 5 m</v>
          </cell>
          <cell r="D331" t="str">
            <v>caây</v>
          </cell>
          <cell r="G331">
            <v>2787</v>
          </cell>
        </row>
        <row r="332">
          <cell r="A332" t="str">
            <v>VCDA1</v>
          </cell>
          <cell r="B332" t="str">
            <v>02.1451</v>
          </cell>
          <cell r="C332" t="str">
            <v>V/c ñaø caûn vaøo vò trí (cöï ly &lt;=100m)</v>
          </cell>
          <cell r="D332" t="str">
            <v>taán</v>
          </cell>
          <cell r="G332">
            <v>90207</v>
          </cell>
        </row>
        <row r="333">
          <cell r="A333" t="str">
            <v>VCDA2</v>
          </cell>
          <cell r="B333" t="str">
            <v>02.1452</v>
          </cell>
          <cell r="C333" t="str">
            <v>V/c ñaø caûn vaøo vò trí (cöï ly &lt;=300m)</v>
          </cell>
          <cell r="D333" t="str">
            <v>taán</v>
          </cell>
          <cell r="G333">
            <v>84615</v>
          </cell>
        </row>
        <row r="334">
          <cell r="A334" t="str">
            <v>VCDA3</v>
          </cell>
          <cell r="B334" t="str">
            <v>02.1453</v>
          </cell>
          <cell r="C334" t="str">
            <v>V/c ñaø caûn vaøo vò trí (cöï ly &lt;=500m)</v>
          </cell>
          <cell r="D334" t="str">
            <v>taán</v>
          </cell>
          <cell r="G334">
            <v>83585</v>
          </cell>
        </row>
        <row r="335">
          <cell r="A335" t="str">
            <v>VCDA4</v>
          </cell>
          <cell r="B335" t="str">
            <v>02.1454</v>
          </cell>
          <cell r="C335" t="str">
            <v>V/c ñaø caûn vaøo vò trí (cöï ly&gt;500m)</v>
          </cell>
          <cell r="D335" t="str">
            <v>taán</v>
          </cell>
          <cell r="G335">
            <v>82702</v>
          </cell>
        </row>
        <row r="336">
          <cell r="A336" t="str">
            <v>VCDN1</v>
          </cell>
          <cell r="B336" t="str">
            <v>02.1451</v>
          </cell>
          <cell r="C336" t="str">
            <v>V/c ñeá neùo vaøo vò trí (cöï ly &lt;=100m)</v>
          </cell>
          <cell r="D336" t="str">
            <v>taán</v>
          </cell>
          <cell r="G336">
            <v>90207</v>
          </cell>
        </row>
        <row r="337">
          <cell r="A337" t="str">
            <v>VCDN2</v>
          </cell>
          <cell r="B337" t="str">
            <v>02.1452</v>
          </cell>
          <cell r="C337" t="str">
            <v>V/c ñeá neùo vaøo vò trí (cöï ly &lt;=300m)</v>
          </cell>
          <cell r="D337" t="str">
            <v>taán</v>
          </cell>
          <cell r="G337">
            <v>84615</v>
          </cell>
        </row>
        <row r="338">
          <cell r="A338" t="str">
            <v>VCDN3</v>
          </cell>
          <cell r="B338" t="str">
            <v>02.1453</v>
          </cell>
          <cell r="C338" t="str">
            <v>V/c ñeá neùo vaøo vò trí (cöï ly &lt;=500m)</v>
          </cell>
          <cell r="D338" t="str">
            <v>taán</v>
          </cell>
          <cell r="G338">
            <v>83585</v>
          </cell>
        </row>
        <row r="339">
          <cell r="A339" t="str">
            <v>VCDN4</v>
          </cell>
          <cell r="B339" t="str">
            <v>02.1454</v>
          </cell>
          <cell r="C339" t="str">
            <v>V/c ñeá neùo vaøo vò trí (cöï ly&gt;500m)</v>
          </cell>
          <cell r="D339" t="str">
            <v>taán</v>
          </cell>
          <cell r="G339">
            <v>82702</v>
          </cell>
        </row>
        <row r="340">
          <cell r="A340" t="str">
            <v>VCC1</v>
          </cell>
          <cell r="B340" t="str">
            <v>02.1461</v>
          </cell>
          <cell r="C340" t="str">
            <v>V/c coät vaøo vò trí (cöï ly &lt;=100m)</v>
          </cell>
          <cell r="D340" t="str">
            <v>taán</v>
          </cell>
          <cell r="G340">
            <v>140240</v>
          </cell>
        </row>
        <row r="341">
          <cell r="A341" t="str">
            <v>VCC2</v>
          </cell>
          <cell r="B341" t="str">
            <v>02.1462</v>
          </cell>
          <cell r="C341" t="str">
            <v>V/c coät vaøo vò trí (cöï ly &lt;=300m)</v>
          </cell>
          <cell r="D341" t="str">
            <v>taán</v>
          </cell>
          <cell r="G341">
            <v>131705</v>
          </cell>
        </row>
        <row r="342">
          <cell r="A342" t="str">
            <v>VCC3</v>
          </cell>
          <cell r="B342" t="str">
            <v>02.1463</v>
          </cell>
          <cell r="C342" t="str">
            <v>V/c coät vaøo vò trí (cöï ly &lt;=500m)</v>
          </cell>
          <cell r="D342" t="str">
            <v>taán</v>
          </cell>
          <cell r="G342">
            <v>129940</v>
          </cell>
        </row>
        <row r="343">
          <cell r="A343" t="str">
            <v>VCC4</v>
          </cell>
          <cell r="B343" t="str">
            <v>02.1464</v>
          </cell>
          <cell r="C343" t="str">
            <v>V/c coät vaøo vò trí (cöï ly &gt;500m)</v>
          </cell>
          <cell r="D343" t="str">
            <v>taán</v>
          </cell>
          <cell r="G343">
            <v>128762</v>
          </cell>
        </row>
        <row r="344">
          <cell r="A344" t="str">
            <v>VCPK1</v>
          </cell>
          <cell r="B344" t="str">
            <v>02.1421</v>
          </cell>
          <cell r="C344" t="str">
            <v>V/c phuï kieän vaøo vò trí ( cöï ly &lt;=100m)</v>
          </cell>
          <cell r="D344" t="str">
            <v>taán</v>
          </cell>
          <cell r="G344">
            <v>99184</v>
          </cell>
        </row>
        <row r="345">
          <cell r="A345" t="str">
            <v>VCPK2</v>
          </cell>
          <cell r="B345" t="str">
            <v>02.1422</v>
          </cell>
          <cell r="C345" t="str">
            <v>V/c phuï kieän vaøo vò trí ( cöï ly &lt;=300m)</v>
          </cell>
          <cell r="D345" t="str">
            <v>taán</v>
          </cell>
          <cell r="G345">
            <v>93150</v>
          </cell>
        </row>
        <row r="346">
          <cell r="A346" t="str">
            <v>VCPK3</v>
          </cell>
          <cell r="B346" t="str">
            <v>02.1423</v>
          </cell>
          <cell r="C346" t="str">
            <v>V/c phuï kieän vaøo vò trí ( cöï ly &lt;=500m)</v>
          </cell>
          <cell r="D346" t="str">
            <v>taán</v>
          </cell>
          <cell r="G346">
            <v>91973</v>
          </cell>
        </row>
        <row r="347">
          <cell r="A347" t="str">
            <v>VCPK4</v>
          </cell>
          <cell r="B347" t="str">
            <v>02.1424</v>
          </cell>
          <cell r="C347" t="str">
            <v>V/c phuï kieän vaøo vò trí ( cöï ly &gt;500m)</v>
          </cell>
          <cell r="D347" t="str">
            <v>taán</v>
          </cell>
          <cell r="G347">
            <v>90943</v>
          </cell>
        </row>
        <row r="348">
          <cell r="A348" t="str">
            <v>VCTD1</v>
          </cell>
          <cell r="B348" t="str">
            <v>02.1421</v>
          </cell>
          <cell r="C348" t="str">
            <v>V/c tieáp ñòa vaøo vò trí ( cöï ly &lt;=100m)</v>
          </cell>
          <cell r="D348" t="str">
            <v>taán</v>
          </cell>
          <cell r="G348">
            <v>99184</v>
          </cell>
        </row>
        <row r="349">
          <cell r="A349" t="str">
            <v>VCTD2</v>
          </cell>
          <cell r="B349" t="str">
            <v>02.1422</v>
          </cell>
          <cell r="C349" t="str">
            <v>V/c tieáp ñòa vaøo vò trí ( cöï ly &lt;=300m)</v>
          </cell>
          <cell r="D349" t="str">
            <v>taán</v>
          </cell>
          <cell r="G349">
            <v>93150</v>
          </cell>
        </row>
        <row r="350">
          <cell r="A350" t="str">
            <v>VCTD3</v>
          </cell>
          <cell r="B350" t="str">
            <v>02.1423</v>
          </cell>
          <cell r="C350" t="str">
            <v>V/c tieáp ñòa vaøo vò trí ( cöï ly &lt;=500m)</v>
          </cell>
          <cell r="D350" t="str">
            <v>taán</v>
          </cell>
          <cell r="G350">
            <v>91973</v>
          </cell>
        </row>
        <row r="351">
          <cell r="A351" t="str">
            <v>VCTD4</v>
          </cell>
          <cell r="B351" t="str">
            <v>02.1424</v>
          </cell>
          <cell r="C351" t="str">
            <v>V/c phuï kieän vaøo vò trí ( cöï ly &gt;500m)</v>
          </cell>
          <cell r="D351" t="str">
            <v>taán</v>
          </cell>
          <cell r="G351">
            <v>90943</v>
          </cell>
        </row>
        <row r="352">
          <cell r="A352" t="str">
            <v>VCD1</v>
          </cell>
          <cell r="B352" t="str">
            <v>02.1441</v>
          </cell>
          <cell r="C352" t="str">
            <v>V/c daây vaøo vò trí (cöï ly &lt;=100m)</v>
          </cell>
          <cell r="D352" t="str">
            <v>taán</v>
          </cell>
          <cell r="G352">
            <v>100214</v>
          </cell>
        </row>
        <row r="353">
          <cell r="A353" t="str">
            <v>VCD2</v>
          </cell>
          <cell r="B353" t="str">
            <v>02.1442</v>
          </cell>
          <cell r="C353" t="str">
            <v>V/c daây vaøo vò trí (cöï ly &lt;=300m)</v>
          </cell>
          <cell r="D353" t="str">
            <v>taán</v>
          </cell>
          <cell r="G353">
            <v>93886</v>
          </cell>
        </row>
        <row r="354">
          <cell r="A354" t="str">
            <v>VCD3</v>
          </cell>
          <cell r="B354" t="str">
            <v>02.1443</v>
          </cell>
          <cell r="C354" t="str">
            <v>V/c daây vaøo vò trí (cöï ly &lt;=500m)</v>
          </cell>
          <cell r="D354" t="str">
            <v>taán</v>
          </cell>
          <cell r="G354">
            <v>92856</v>
          </cell>
        </row>
        <row r="355">
          <cell r="A355" t="str">
            <v>VCD4</v>
          </cell>
          <cell r="B355" t="str">
            <v>02.1444</v>
          </cell>
          <cell r="C355" t="str">
            <v>V/c daây vaøo vò trí (cöï ly &gt; 500m)</v>
          </cell>
          <cell r="D355" t="str">
            <v>taán</v>
          </cell>
          <cell r="G355">
            <v>91973</v>
          </cell>
        </row>
        <row r="356">
          <cell r="A356" t="str">
            <v>VCS1</v>
          </cell>
          <cell r="B356" t="str">
            <v>02.1431</v>
          </cell>
          <cell r="C356" t="str">
            <v>V/c söù vaø phuï kieän vaøo vò trí cöï ly &lt;=100m</v>
          </cell>
          <cell r="D356" t="str">
            <v>taán</v>
          </cell>
          <cell r="G356">
            <v>130234</v>
          </cell>
        </row>
        <row r="357">
          <cell r="A357" t="str">
            <v>VCS2</v>
          </cell>
          <cell r="B357" t="str">
            <v>02.1432</v>
          </cell>
          <cell r="C357" t="str">
            <v>V/c söù vaø phuï kieän vaøo vò trí cöï ly &lt;=300m</v>
          </cell>
          <cell r="D357" t="str">
            <v>taán</v>
          </cell>
          <cell r="G357">
            <v>122287</v>
          </cell>
        </row>
        <row r="358">
          <cell r="A358" t="str">
            <v>VCS3</v>
          </cell>
          <cell r="B358" t="str">
            <v>02.1433</v>
          </cell>
          <cell r="C358" t="str">
            <v>V/c söù vaø phuï kieän vaøo vò trí cöï ly &lt;=500m</v>
          </cell>
          <cell r="D358" t="str">
            <v>taán</v>
          </cell>
          <cell r="G358">
            <v>120669</v>
          </cell>
        </row>
        <row r="359">
          <cell r="A359" t="str">
            <v>VCS4</v>
          </cell>
          <cell r="B359" t="str">
            <v>02.1434</v>
          </cell>
          <cell r="C359" t="str">
            <v>V/c söù vaø phuï kieän vaøo vò trí cöï ly &gt; 500m</v>
          </cell>
          <cell r="D359" t="str">
            <v>taán</v>
          </cell>
          <cell r="G359">
            <v>119491</v>
          </cell>
        </row>
        <row r="360">
          <cell r="A360" t="str">
            <v>VCX1</v>
          </cell>
          <cell r="B360" t="str">
            <v>02.1361</v>
          </cell>
          <cell r="C360" t="str">
            <v>V/c xaø vaøo vò trí cö ly &lt;=100m</v>
          </cell>
          <cell r="D360" t="str">
            <v>taán</v>
          </cell>
          <cell r="G360">
            <v>100214</v>
          </cell>
        </row>
        <row r="361">
          <cell r="A361" t="str">
            <v>VCX2</v>
          </cell>
          <cell r="B361" t="str">
            <v>02.1362</v>
          </cell>
          <cell r="C361" t="str">
            <v>V/c xaø vaøo vò trí cö ly &lt;=300m</v>
          </cell>
          <cell r="D361" t="str">
            <v>taán</v>
          </cell>
          <cell r="G361">
            <v>94033</v>
          </cell>
        </row>
        <row r="362">
          <cell r="A362" t="str">
            <v>VCX3</v>
          </cell>
          <cell r="B362" t="str">
            <v>02.1363</v>
          </cell>
          <cell r="C362" t="str">
            <v>V/c xaø vaøo vò trí cö ly &lt;=500m</v>
          </cell>
          <cell r="D362" t="str">
            <v>taán</v>
          </cell>
          <cell r="G362">
            <v>92856</v>
          </cell>
        </row>
        <row r="363">
          <cell r="A363" t="str">
            <v>VCX4</v>
          </cell>
          <cell r="B363" t="str">
            <v>02.1364</v>
          </cell>
          <cell r="C363" t="str">
            <v>V/c xaø vaøo vò trí cö ly &gt;500m</v>
          </cell>
          <cell r="D363" t="str">
            <v>taán</v>
          </cell>
          <cell r="G363">
            <v>91973</v>
          </cell>
        </row>
        <row r="364">
          <cell r="A364" t="str">
            <v>VCDC1</v>
          </cell>
          <cell r="B364" t="str">
            <v>02.1482</v>
          </cell>
          <cell r="C364" t="str">
            <v>V/c duïng cuï thi coâng ( cöï ly &lt;=100m)</v>
          </cell>
          <cell r="D364" t="str">
            <v>taán</v>
          </cell>
          <cell r="G364">
            <v>91090</v>
          </cell>
        </row>
        <row r="365">
          <cell r="A365" t="str">
            <v>VCDC2</v>
          </cell>
          <cell r="B365" t="str">
            <v>02.1483</v>
          </cell>
          <cell r="C365" t="str">
            <v>V/c duïng cuï thi coâng ( cöï ly &lt;=300m)</v>
          </cell>
          <cell r="D365" t="str">
            <v>taán</v>
          </cell>
          <cell r="G365">
            <v>84615</v>
          </cell>
        </row>
        <row r="366">
          <cell r="A366" t="str">
            <v>VCDC3</v>
          </cell>
          <cell r="B366" t="str">
            <v>02.1484</v>
          </cell>
          <cell r="C366" t="str">
            <v>V/c duïng cuï thi coâng ( cöï ly &lt;=500m)</v>
          </cell>
          <cell r="D366" t="str">
            <v>taán</v>
          </cell>
          <cell r="G366">
            <v>83585</v>
          </cell>
        </row>
        <row r="367">
          <cell r="A367" t="str">
            <v>VCDC4</v>
          </cell>
          <cell r="B367" t="str">
            <v>02.1485</v>
          </cell>
          <cell r="C367" t="str">
            <v>V/c duïng cuï thi coâng ( cöï ly &gt; 500m)</v>
          </cell>
          <cell r="D367" t="str">
            <v>taán</v>
          </cell>
          <cell r="G367">
            <v>82849</v>
          </cell>
        </row>
        <row r="368">
          <cell r="A368" t="str">
            <v>VCCT1</v>
          </cell>
          <cell r="B368" t="str">
            <v>02.1391</v>
          </cell>
          <cell r="C368" t="str">
            <v>V/c cöø traøm 2,5 -3m( cöï ly &lt;=100m)</v>
          </cell>
          <cell r="D368" t="str">
            <v>caây</v>
          </cell>
          <cell r="G368">
            <v>179</v>
          </cell>
        </row>
        <row r="369">
          <cell r="A369" t="str">
            <v>VCCT2</v>
          </cell>
          <cell r="B369" t="str">
            <v>02.1392</v>
          </cell>
          <cell r="C369" t="str">
            <v>V/c cöø traøm 2,5-3m ( cöï ly &lt;=300m)</v>
          </cell>
          <cell r="D369" t="str">
            <v>caây</v>
          </cell>
          <cell r="G369">
            <v>169</v>
          </cell>
        </row>
        <row r="370">
          <cell r="A370" t="str">
            <v>VCCT3</v>
          </cell>
          <cell r="B370" t="str">
            <v>02.1393</v>
          </cell>
          <cell r="C370" t="str">
            <v>V/c cöø traøm 2,5-3m ( cöï ly &lt;=500m)</v>
          </cell>
          <cell r="D370" t="str">
            <v>caây</v>
          </cell>
          <cell r="G370">
            <v>168</v>
          </cell>
        </row>
        <row r="371">
          <cell r="A371" t="str">
            <v>VCCT4</v>
          </cell>
          <cell r="B371" t="str">
            <v>02.1394</v>
          </cell>
          <cell r="C371" t="str">
            <v>V/c cöø traøm 2,5-3m ( cöï ly &gt; 500m)</v>
          </cell>
          <cell r="D371" t="str">
            <v>caây</v>
          </cell>
          <cell r="G371">
            <v>166</v>
          </cell>
        </row>
        <row r="372">
          <cell r="A372" t="str">
            <v>VCCT5</v>
          </cell>
          <cell r="B372" t="str">
            <v>02.1411</v>
          </cell>
          <cell r="C372" t="str">
            <v>V/c cöø traøm 5m ( cöï ly &lt;=100m)</v>
          </cell>
          <cell r="D372" t="str">
            <v>caây</v>
          </cell>
          <cell r="G372">
            <v>13214</v>
          </cell>
        </row>
        <row r="373">
          <cell r="A373" t="str">
            <v>VCCT6</v>
          </cell>
          <cell r="B373" t="str">
            <v>02.1412</v>
          </cell>
          <cell r="C373" t="str">
            <v>V/c cöø traøm 5m ( cöï ly &lt;=300m)</v>
          </cell>
          <cell r="D373" t="str">
            <v>caây</v>
          </cell>
          <cell r="G373">
            <v>1243</v>
          </cell>
        </row>
        <row r="374">
          <cell r="A374" t="str">
            <v>VCCT7</v>
          </cell>
          <cell r="B374" t="str">
            <v>02.1413</v>
          </cell>
          <cell r="C374" t="str">
            <v>V/c cöø traøm 5m ( cöï ly &lt;=500m)</v>
          </cell>
          <cell r="D374" t="str">
            <v>caây</v>
          </cell>
          <cell r="G374">
            <v>1227</v>
          </cell>
        </row>
        <row r="375">
          <cell r="A375" t="str">
            <v>VCCT8</v>
          </cell>
          <cell r="B375" t="str">
            <v>02.1414</v>
          </cell>
          <cell r="C375" t="str">
            <v>V/c cöø traøm 5m ( cöï ly &gt; 500m)</v>
          </cell>
          <cell r="D375" t="str">
            <v>caây</v>
          </cell>
          <cell r="G375">
            <v>1214</v>
          </cell>
        </row>
        <row r="376">
          <cell r="A376" t="str">
            <v>VCXM1</v>
          </cell>
          <cell r="B376" t="str">
            <v>02.1211</v>
          </cell>
          <cell r="C376" t="str">
            <v>V/c xi maêng ( cöï ly &lt;=100m)</v>
          </cell>
          <cell r="D376" t="str">
            <v>taán</v>
          </cell>
          <cell r="G376">
            <v>71813</v>
          </cell>
          <cell r="H376">
            <v>10015</v>
          </cell>
        </row>
        <row r="377">
          <cell r="A377" t="str">
            <v>VCXM2</v>
          </cell>
          <cell r="B377" t="str">
            <v>02.1212</v>
          </cell>
          <cell r="C377" t="str">
            <v>V/c xi maêng ( cöï ly &lt;=300m)</v>
          </cell>
          <cell r="D377" t="str">
            <v>taán</v>
          </cell>
          <cell r="G377">
            <v>67545</v>
          </cell>
        </row>
        <row r="378">
          <cell r="A378" t="str">
            <v>VCXM3</v>
          </cell>
          <cell r="B378" t="str">
            <v>02.1213</v>
          </cell>
          <cell r="C378" t="str">
            <v>V/c xi maêng ( cöï ly &lt;=500m)</v>
          </cell>
          <cell r="D378" t="str">
            <v>taán</v>
          </cell>
          <cell r="G378">
            <v>66956</v>
          </cell>
        </row>
        <row r="379">
          <cell r="A379" t="str">
            <v>VCXM4</v>
          </cell>
          <cell r="B379" t="str">
            <v>02.1214</v>
          </cell>
          <cell r="C379" t="str">
            <v>V/c xi maêng ( cöï ly &gt;500m)</v>
          </cell>
          <cell r="D379" t="str">
            <v>taán</v>
          </cell>
          <cell r="G379">
            <v>66515</v>
          </cell>
        </row>
        <row r="380">
          <cell r="A380" t="str">
            <v>VCLD1</v>
          </cell>
          <cell r="B380" t="str">
            <v>02.1241</v>
          </cell>
          <cell r="C380" t="str">
            <v>V/c ñaù daêm ( cöï ly &lt;=100m)</v>
          </cell>
          <cell r="D380" t="str">
            <v>m3</v>
          </cell>
          <cell r="G380">
            <v>70635</v>
          </cell>
        </row>
        <row r="381">
          <cell r="A381" t="str">
            <v>VCLD2</v>
          </cell>
          <cell r="B381" t="str">
            <v>02.1242</v>
          </cell>
          <cell r="C381" t="str">
            <v>V/c ñaù daêm ( cöï ly &lt;=300m)</v>
          </cell>
          <cell r="D381" t="str">
            <v>m3</v>
          </cell>
          <cell r="G381">
            <v>67692</v>
          </cell>
        </row>
        <row r="382">
          <cell r="A382" t="str">
            <v>VCLD3</v>
          </cell>
          <cell r="B382" t="str">
            <v>02.1243</v>
          </cell>
          <cell r="C382" t="str">
            <v>V/c ñaù daêm ( cöï ly &lt;=500m)</v>
          </cell>
          <cell r="D382" t="str">
            <v>m3</v>
          </cell>
          <cell r="G382">
            <v>67104</v>
          </cell>
        </row>
        <row r="383">
          <cell r="A383" t="str">
            <v>VCLD4</v>
          </cell>
          <cell r="B383" t="str">
            <v>02.1244</v>
          </cell>
          <cell r="C383" t="str">
            <v>V/c ñaù daêm ( cöï ly &gt;500m)</v>
          </cell>
          <cell r="D383" t="str">
            <v>m3</v>
          </cell>
          <cell r="G383">
            <v>66662</v>
          </cell>
        </row>
        <row r="384">
          <cell r="A384" t="str">
            <v>VCCAT1</v>
          </cell>
          <cell r="B384" t="str">
            <v>02.1231</v>
          </cell>
          <cell r="C384" t="str">
            <v>V/c caùt cöï ly &lt;=100m</v>
          </cell>
          <cell r="D384" t="str">
            <v>m3</v>
          </cell>
          <cell r="G384">
            <v>67251</v>
          </cell>
        </row>
        <row r="385">
          <cell r="A385" t="str">
            <v>VCCAT2</v>
          </cell>
          <cell r="B385" t="str">
            <v>02.1232</v>
          </cell>
          <cell r="C385" t="str">
            <v>V/c caùt cöï ly &lt;=300m</v>
          </cell>
          <cell r="D385" t="str">
            <v>m3</v>
          </cell>
          <cell r="G385">
            <v>64308</v>
          </cell>
        </row>
        <row r="386">
          <cell r="A386" t="str">
            <v>VCCAT3</v>
          </cell>
          <cell r="B386" t="str">
            <v>02.1233</v>
          </cell>
          <cell r="C386" t="str">
            <v>V/c caùt cöï ly &lt;=500m</v>
          </cell>
          <cell r="D386" t="str">
            <v>m3</v>
          </cell>
          <cell r="G386">
            <v>63719</v>
          </cell>
        </row>
        <row r="387">
          <cell r="A387" t="str">
            <v>VCCAT4</v>
          </cell>
          <cell r="B387" t="str">
            <v>02.1234</v>
          </cell>
          <cell r="C387" t="str">
            <v>V/c caùt cöï ly &gt;500m</v>
          </cell>
          <cell r="D387" t="str">
            <v>m3</v>
          </cell>
          <cell r="G387">
            <v>62983</v>
          </cell>
        </row>
        <row r="388">
          <cell r="A388" t="str">
            <v>VCFE1</v>
          </cell>
          <cell r="B388" t="str">
            <v>02.1351</v>
          </cell>
          <cell r="C388" t="str">
            <v>V/c coát theùp ( cöï ly &lt;=100m)</v>
          </cell>
          <cell r="D388" t="str">
            <v>taán</v>
          </cell>
          <cell r="G388">
            <v>110221</v>
          </cell>
        </row>
        <row r="389">
          <cell r="A389" t="str">
            <v>VCFE2</v>
          </cell>
          <cell r="B389" t="str">
            <v>02.1352</v>
          </cell>
          <cell r="C389" t="str">
            <v>V/c coát theùp ( cöï ly &lt;=300m)</v>
          </cell>
          <cell r="D389" t="str">
            <v>taán</v>
          </cell>
          <cell r="G389">
            <v>103451</v>
          </cell>
        </row>
        <row r="390">
          <cell r="A390" t="str">
            <v>VCFE3</v>
          </cell>
          <cell r="B390" t="str">
            <v>02.1353</v>
          </cell>
          <cell r="C390" t="str">
            <v>V/c coát theùp ( cöï ly &lt;=500m)</v>
          </cell>
          <cell r="D390" t="str">
            <v>taán</v>
          </cell>
          <cell r="G390">
            <v>102127</v>
          </cell>
        </row>
        <row r="391">
          <cell r="A391" t="str">
            <v>VCFE4</v>
          </cell>
          <cell r="B391" t="str">
            <v>02.1354</v>
          </cell>
          <cell r="C391" t="str">
            <v>V/c coát theùp ( cöï ly &gt;500m)</v>
          </cell>
          <cell r="D391" t="str">
            <v>taán</v>
          </cell>
          <cell r="G391">
            <v>93739</v>
          </cell>
        </row>
        <row r="392">
          <cell r="A392" t="str">
            <v>BOCDC</v>
          </cell>
          <cell r="B392" t="str">
            <v>02.1123</v>
          </cell>
          <cell r="C392" t="str">
            <v>Boác dôõ ñaø caûn, ñeá neùo</v>
          </cell>
          <cell r="D392" t="str">
            <v>taán</v>
          </cell>
          <cell r="G392">
            <v>6033</v>
          </cell>
        </row>
        <row r="393">
          <cell r="A393" t="str">
            <v>BOCTR</v>
          </cell>
          <cell r="B393" t="str">
            <v>02.1124</v>
          </cell>
          <cell r="C393" t="str">
            <v xml:space="preserve">Boác dôõ truï </v>
          </cell>
          <cell r="D393" t="str">
            <v>taán</v>
          </cell>
          <cell r="G393">
            <v>7358</v>
          </cell>
        </row>
        <row r="394">
          <cell r="A394" t="str">
            <v>BOCX</v>
          </cell>
          <cell r="B394" t="str">
            <v>02.1115</v>
          </cell>
          <cell r="C394" t="str">
            <v>Boác dôõ xaø, theùp thanh</v>
          </cell>
          <cell r="D394" t="str">
            <v>taán</v>
          </cell>
          <cell r="G394">
            <v>5592</v>
          </cell>
          <cell r="H394">
            <v>10015</v>
          </cell>
        </row>
        <row r="395">
          <cell r="A395" t="str">
            <v>BOCD</v>
          </cell>
          <cell r="B395" t="str">
            <v>02.1122</v>
          </cell>
          <cell r="C395" t="str">
            <v>Boác dôõ daây</v>
          </cell>
          <cell r="D395" t="str">
            <v>taán</v>
          </cell>
          <cell r="G395">
            <v>7064</v>
          </cell>
        </row>
        <row r="396">
          <cell r="A396" t="str">
            <v>BOCPK</v>
          </cell>
          <cell r="B396" t="str">
            <v>02.1120</v>
          </cell>
          <cell r="C396" t="str">
            <v>Boác dôõ phuï kieän</v>
          </cell>
          <cell r="D396" t="str">
            <v>taán</v>
          </cell>
          <cell r="G396">
            <v>6181</v>
          </cell>
        </row>
        <row r="397">
          <cell r="A397" t="str">
            <v>BOCS</v>
          </cell>
          <cell r="B397" t="str">
            <v>02.1121</v>
          </cell>
          <cell r="C397" t="str">
            <v>Boác dôõ söù</v>
          </cell>
          <cell r="D397" t="str">
            <v>taán</v>
          </cell>
          <cell r="G397">
            <v>12214</v>
          </cell>
        </row>
        <row r="398">
          <cell r="A398" t="str">
            <v>BOCTH</v>
          </cell>
          <cell r="B398" t="str">
            <v>02.1114</v>
          </cell>
          <cell r="C398" t="str">
            <v>Boác dôõ coát theùp</v>
          </cell>
          <cell r="D398" t="str">
            <v>taán</v>
          </cell>
          <cell r="G398">
            <v>5592</v>
          </cell>
        </row>
        <row r="399">
          <cell r="A399" t="str">
            <v>BOCXI</v>
          </cell>
          <cell r="B399" t="str">
            <v>02.1101</v>
          </cell>
          <cell r="C399" t="str">
            <v>Boác dôõ xi maêng</v>
          </cell>
          <cell r="D399" t="str">
            <v>taán</v>
          </cell>
          <cell r="G399">
            <v>2943</v>
          </cell>
        </row>
        <row r="400">
          <cell r="A400" t="str">
            <v>BOCCAT</v>
          </cell>
          <cell r="B400" t="str">
            <v>02.1103</v>
          </cell>
          <cell r="C400" t="str">
            <v>Boác dôõ caùt</v>
          </cell>
          <cell r="D400" t="str">
            <v>m3</v>
          </cell>
          <cell r="G400">
            <v>2207</v>
          </cell>
        </row>
        <row r="401">
          <cell r="A401" t="str">
            <v>BOCDA</v>
          </cell>
          <cell r="B401" t="str">
            <v>02.1104</v>
          </cell>
          <cell r="C401" t="str">
            <v>Boác dôõ ñaù daêm</v>
          </cell>
          <cell r="D401" t="str">
            <v>m3</v>
          </cell>
          <cell r="G401">
            <v>3090</v>
          </cell>
        </row>
        <row r="402">
          <cell r="A402" t="str">
            <v>BOCCT5</v>
          </cell>
          <cell r="B402" t="str">
            <v>02.1119</v>
          </cell>
          <cell r="C402" t="str">
            <v>Boác dôõ cöø traøm 5m</v>
          </cell>
          <cell r="D402" t="str">
            <v>caây</v>
          </cell>
          <cell r="G402">
            <v>91.24</v>
          </cell>
        </row>
        <row r="403">
          <cell r="A403" t="str">
            <v>KTD22</v>
          </cell>
          <cell r="B403" t="str">
            <v>05.7003</v>
          </cell>
          <cell r="C403" t="str">
            <v>Keùo daây tieáp ñòa M22mm2</v>
          </cell>
          <cell r="D403" t="str">
            <v>kg</v>
          </cell>
          <cell r="G403">
            <v>102</v>
          </cell>
        </row>
        <row r="404">
          <cell r="A404" t="str">
            <v>KTD25</v>
          </cell>
          <cell r="B404" t="str">
            <v>05.7003</v>
          </cell>
          <cell r="C404" t="str">
            <v>Keùo daây tieáp ñòa M25mm2</v>
          </cell>
          <cell r="D404" t="str">
            <v>kg</v>
          </cell>
          <cell r="G404">
            <v>102</v>
          </cell>
          <cell r="H404">
            <v>10015</v>
          </cell>
        </row>
        <row r="405">
          <cell r="A405" t="str">
            <v>KTDT</v>
          </cell>
          <cell r="B405" t="str">
            <v>04.7002</v>
          </cell>
          <cell r="C405" t="str">
            <v>Keùo daây tieáp ñòa</v>
          </cell>
          <cell r="D405" t="str">
            <v>10meùt</v>
          </cell>
          <cell r="G405">
            <v>4388</v>
          </cell>
          <cell r="H405">
            <v>10015</v>
          </cell>
        </row>
        <row r="406">
          <cell r="A406" t="str">
            <v>DCTD1</v>
          </cell>
          <cell r="B406" t="str">
            <v>05.8002</v>
          </cell>
          <cell r="C406" t="str">
            <v>Ñoùng coïc tieáp ñòa</v>
          </cell>
          <cell r="D406" t="str">
            <v>coïc</v>
          </cell>
          <cell r="G406">
            <v>4335</v>
          </cell>
          <cell r="H406">
            <v>10015</v>
          </cell>
        </row>
        <row r="407">
          <cell r="A407" t="str">
            <v>DCTD2</v>
          </cell>
          <cell r="B407" t="str">
            <v>05.8003</v>
          </cell>
          <cell r="C407" t="str">
            <v>Ñoùng coïc tieáp ñòa</v>
          </cell>
          <cell r="D407" t="str">
            <v>coïc</v>
          </cell>
          <cell r="E407">
            <v>315919</v>
          </cell>
          <cell r="F407">
            <v>315919</v>
          </cell>
          <cell r="G407">
            <v>6782</v>
          </cell>
        </row>
        <row r="408">
          <cell r="A408" t="str">
            <v>DCTDT</v>
          </cell>
          <cell r="B408" t="str">
            <v>04.7001</v>
          </cell>
          <cell r="C408" t="str">
            <v>Ñoùng coïc tieáp ñòa</v>
          </cell>
          <cell r="D408" t="str">
            <v>coïc</v>
          </cell>
          <cell r="E408">
            <v>444552</v>
          </cell>
          <cell r="F408">
            <v>444552</v>
          </cell>
          <cell r="G408">
            <v>5217</v>
          </cell>
        </row>
        <row r="409">
          <cell r="A409" t="str">
            <v>C8</v>
          </cell>
          <cell r="B409" t="str">
            <v>05.5211</v>
          </cell>
          <cell r="C409" t="str">
            <v>Döïng truï BTLT &lt;8m baèng thuû coâng</v>
          </cell>
          <cell r="D409" t="str">
            <v>truï</v>
          </cell>
          <cell r="E409">
            <v>4268</v>
          </cell>
          <cell r="F409">
            <v>4268</v>
          </cell>
          <cell r="G409">
            <v>74917</v>
          </cell>
        </row>
        <row r="410">
          <cell r="A410" t="str">
            <v>C10</v>
          </cell>
          <cell r="B410" t="str">
            <v>05.5212</v>
          </cell>
          <cell r="C410" t="str">
            <v>Döïng truï BTLT &lt;=10m baèng thuû coâng</v>
          </cell>
          <cell r="D410" t="str">
            <v>truï</v>
          </cell>
          <cell r="E410">
            <v>4315</v>
          </cell>
          <cell r="F410">
            <v>4315</v>
          </cell>
          <cell r="G410">
            <v>80605</v>
          </cell>
        </row>
        <row r="411">
          <cell r="A411" t="str">
            <v>C105</v>
          </cell>
          <cell r="B411" t="str">
            <v>05.5213</v>
          </cell>
          <cell r="C411" t="str">
            <v>Döïng truï BTLT 10,5m baèng thuû coâng</v>
          </cell>
          <cell r="D411" t="str">
            <v>truï</v>
          </cell>
          <cell r="E411">
            <v>250049</v>
          </cell>
          <cell r="F411">
            <v>250049</v>
          </cell>
          <cell r="G411">
            <v>86293</v>
          </cell>
        </row>
        <row r="412">
          <cell r="A412" t="str">
            <v>C12</v>
          </cell>
          <cell r="B412" t="str">
            <v>05.5213</v>
          </cell>
          <cell r="C412" t="str">
            <v>Döïng truï BTLT 12m baèng thuû coâng</v>
          </cell>
          <cell r="D412" t="str">
            <v>truï</v>
          </cell>
          <cell r="G412">
            <v>86293</v>
          </cell>
        </row>
        <row r="413">
          <cell r="A413" t="str">
            <v>C14</v>
          </cell>
          <cell r="B413" t="str">
            <v>05.5214</v>
          </cell>
          <cell r="C413" t="str">
            <v>Döïng truï BTLT 14m baèng thuû coâng</v>
          </cell>
          <cell r="D413" t="str">
            <v>truï</v>
          </cell>
          <cell r="F413">
            <v>226789</v>
          </cell>
          <cell r="G413">
            <v>107419</v>
          </cell>
        </row>
        <row r="414">
          <cell r="A414" t="str">
            <v>C20</v>
          </cell>
          <cell r="B414" t="str">
            <v>05.5217</v>
          </cell>
          <cell r="C414" t="str">
            <v>Döïng truï BTLT 20m baèng thuû coâng</v>
          </cell>
          <cell r="D414" t="str">
            <v>truï</v>
          </cell>
          <cell r="F414">
            <v>227189</v>
          </cell>
          <cell r="G414">
            <v>177460</v>
          </cell>
        </row>
        <row r="415">
          <cell r="A415" t="str">
            <v>C10m</v>
          </cell>
          <cell r="B415" t="str">
            <v>05.5222</v>
          </cell>
          <cell r="C415" t="str">
            <v>Döïng truï BTLT &lt;10m thuû coâng +cô giôùi</v>
          </cell>
          <cell r="D415" t="str">
            <v>truï</v>
          </cell>
          <cell r="F415">
            <v>227189</v>
          </cell>
          <cell r="G415">
            <v>32177</v>
          </cell>
        </row>
        <row r="416">
          <cell r="A416" t="str">
            <v>C105m</v>
          </cell>
          <cell r="B416" t="str">
            <v>05.5223</v>
          </cell>
          <cell r="C416" t="str">
            <v>Döïng truï BTLT 10,5m thuû coâng + cô giôùi</v>
          </cell>
          <cell r="D416" t="str">
            <v>truï</v>
          </cell>
          <cell r="F416">
            <v>227189</v>
          </cell>
          <cell r="G416">
            <v>34452</v>
          </cell>
        </row>
        <row r="417">
          <cell r="A417" t="str">
            <v>C12m</v>
          </cell>
          <cell r="B417" t="str">
            <v>05.5223</v>
          </cell>
          <cell r="C417" t="str">
            <v>Döïng truï BTLT 12m thuû coâng + cô giôùi</v>
          </cell>
          <cell r="D417" t="str">
            <v>truï</v>
          </cell>
          <cell r="F417">
            <v>319671</v>
          </cell>
          <cell r="G417">
            <v>34452</v>
          </cell>
        </row>
        <row r="418">
          <cell r="A418" t="str">
            <v>C14m</v>
          </cell>
          <cell r="B418" t="str">
            <v>05.5224</v>
          </cell>
          <cell r="C418" t="str">
            <v>Döïng truï BTLT 14m thuû coâng + cô giôùi</v>
          </cell>
          <cell r="D418" t="str">
            <v>truï</v>
          </cell>
          <cell r="F418">
            <v>319671</v>
          </cell>
          <cell r="G418">
            <v>42903</v>
          </cell>
        </row>
        <row r="419">
          <cell r="A419" t="str">
            <v>C20m</v>
          </cell>
          <cell r="B419" t="str">
            <v>05.5227</v>
          </cell>
          <cell r="C419" t="str">
            <v>Döïng truï BTLT 20m thuû coâng + cô giôùi</v>
          </cell>
          <cell r="D419" t="str">
            <v>truï</v>
          </cell>
          <cell r="F419">
            <v>12000</v>
          </cell>
          <cell r="G419">
            <v>42903</v>
          </cell>
        </row>
        <row r="420">
          <cell r="A420" t="str">
            <v>LXIT</v>
          </cell>
          <cell r="B420" t="str">
            <v>05.6011</v>
          </cell>
          <cell r="C420" t="str">
            <v>Laép xaø</v>
          </cell>
          <cell r="D420" t="str">
            <v>boä</v>
          </cell>
          <cell r="F420">
            <v>250000</v>
          </cell>
          <cell r="G420">
            <v>71017</v>
          </cell>
        </row>
        <row r="421">
          <cell r="A421" t="str">
            <v>LXIG</v>
          </cell>
          <cell r="B421" t="str">
            <v>05.6012</v>
          </cell>
          <cell r="C421" t="str">
            <v>Laép xaø</v>
          </cell>
          <cell r="D421" t="str">
            <v>boä</v>
          </cell>
          <cell r="F421">
            <v>5040</v>
          </cell>
          <cell r="G421">
            <v>13161</v>
          </cell>
        </row>
        <row r="422">
          <cell r="A422" t="str">
            <v>LXIN</v>
          </cell>
          <cell r="B422" t="str">
            <v>05.6022</v>
          </cell>
          <cell r="C422" t="str">
            <v>Laép xaø</v>
          </cell>
          <cell r="D422" t="str">
            <v>boä</v>
          </cell>
          <cell r="F422">
            <v>227189</v>
          </cell>
          <cell r="G422">
            <v>23689</v>
          </cell>
        </row>
        <row r="423">
          <cell r="A423" t="str">
            <v>LXIN90</v>
          </cell>
          <cell r="B423" t="str">
            <v>05.6023</v>
          </cell>
          <cell r="C423" t="str">
            <v>Laép xaø</v>
          </cell>
          <cell r="D423" t="str">
            <v>boä</v>
          </cell>
          <cell r="F423">
            <v>227189</v>
          </cell>
          <cell r="G423">
            <v>31896</v>
          </cell>
        </row>
        <row r="424">
          <cell r="A424" t="str">
            <v>LXIN290</v>
          </cell>
          <cell r="B424" t="str">
            <v>05.6022</v>
          </cell>
          <cell r="C424" t="str">
            <v>Laép xaø</v>
          </cell>
          <cell r="D424" t="str">
            <v>boä</v>
          </cell>
          <cell r="F424">
            <v>319671</v>
          </cell>
          <cell r="G424">
            <v>23689</v>
          </cell>
        </row>
        <row r="425">
          <cell r="A425" t="str">
            <v>LXIND</v>
          </cell>
          <cell r="B425" t="str">
            <v>05.6022</v>
          </cell>
          <cell r="C425" t="str">
            <v>Laép xaø</v>
          </cell>
          <cell r="D425" t="str">
            <v>boä</v>
          </cell>
          <cell r="F425">
            <v>226789</v>
          </cell>
          <cell r="G425">
            <v>23689</v>
          </cell>
        </row>
        <row r="426">
          <cell r="A426" t="str">
            <v>LXIN14+2</v>
          </cell>
          <cell r="B426" t="str">
            <v>05.6023</v>
          </cell>
          <cell r="C426" t="str">
            <v>Laép xaø</v>
          </cell>
          <cell r="D426" t="str">
            <v>boä</v>
          </cell>
          <cell r="F426">
            <v>227189</v>
          </cell>
          <cell r="G426">
            <v>31896</v>
          </cell>
        </row>
        <row r="427">
          <cell r="A427" t="str">
            <v>LXHN1</v>
          </cell>
          <cell r="B427" t="str">
            <v>05.6043</v>
          </cell>
          <cell r="C427" t="str">
            <v>Laép xaø coät Pi loaïi 140kg/xaø</v>
          </cell>
          <cell r="D427" t="str">
            <v>boä</v>
          </cell>
          <cell r="E427">
            <v>315919</v>
          </cell>
          <cell r="F427">
            <v>315919</v>
          </cell>
          <cell r="G427">
            <v>23689</v>
          </cell>
        </row>
        <row r="428">
          <cell r="A428" t="str">
            <v>LXHN2</v>
          </cell>
          <cell r="B428" t="str">
            <v>05.6053</v>
          </cell>
          <cell r="C428" t="str">
            <v>Laép xaø coät Pi loaïi 230kg/xaø</v>
          </cell>
          <cell r="D428" t="str">
            <v>boä</v>
          </cell>
          <cell r="F428">
            <v>227189</v>
          </cell>
          <cell r="G428">
            <v>46295</v>
          </cell>
        </row>
        <row r="429">
          <cell r="A429" t="str">
            <v>LXHN3</v>
          </cell>
          <cell r="B429" t="str">
            <v>05.6063</v>
          </cell>
          <cell r="C429" t="str">
            <v>Laép xaø coät Pi loaïi 320kg/xaø</v>
          </cell>
          <cell r="D429" t="str">
            <v>boä</v>
          </cell>
          <cell r="E429">
            <v>444552</v>
          </cell>
          <cell r="F429">
            <v>12000</v>
          </cell>
          <cell r="G429">
            <v>32515</v>
          </cell>
        </row>
        <row r="430">
          <cell r="A430" t="str">
            <v>XLCD</v>
          </cell>
          <cell r="B430" t="str">
            <v>06.2110</v>
          </cell>
          <cell r="C430" t="str">
            <v>Laép coå deà</v>
          </cell>
          <cell r="D430" t="str">
            <v>caùi</v>
          </cell>
          <cell r="E430">
            <v>4268</v>
          </cell>
          <cell r="F430">
            <v>12000</v>
          </cell>
          <cell r="G430">
            <v>46295</v>
          </cell>
        </row>
        <row r="431">
          <cell r="A431" t="str">
            <v>LGIA</v>
          </cell>
          <cell r="B431" t="str">
            <v>04.8102</v>
          </cell>
          <cell r="C431" t="str">
            <v>Gía ñôõ ñaàu caùp</v>
          </cell>
          <cell r="D431" t="str">
            <v>boä</v>
          </cell>
          <cell r="E431">
            <v>4315</v>
          </cell>
          <cell r="F431">
            <v>250000</v>
          </cell>
          <cell r="G431">
            <v>58062</v>
          </cell>
        </row>
        <row r="432">
          <cell r="A432" t="str">
            <v>LDAUCAP</v>
          </cell>
          <cell r="B432" t="str">
            <v>07.6313</v>
          </cell>
          <cell r="C432" t="str">
            <v>Laép ñaàu caùp 3x95mm2</v>
          </cell>
          <cell r="D432" t="str">
            <v>caùi</v>
          </cell>
          <cell r="E432">
            <v>250049</v>
          </cell>
          <cell r="F432">
            <v>12000</v>
          </cell>
          <cell r="G432">
            <v>5688</v>
          </cell>
        </row>
        <row r="433">
          <cell r="A433" t="str">
            <v>LCSD</v>
          </cell>
          <cell r="B433" t="str">
            <v>06.2110</v>
          </cell>
          <cell r="C433" t="str">
            <v>Laép chaân söù ñænh</v>
          </cell>
          <cell r="D433" t="str">
            <v>caùi</v>
          </cell>
          <cell r="F433">
            <v>250000</v>
          </cell>
          <cell r="G433">
            <v>5688</v>
          </cell>
        </row>
        <row r="434">
          <cell r="A434" t="str">
            <v>LCL</v>
          </cell>
          <cell r="B434" t="str">
            <v>05.6011</v>
          </cell>
          <cell r="C434" t="str">
            <v>Laép boä choáng leäch</v>
          </cell>
          <cell r="D434" t="str">
            <v>boä</v>
          </cell>
          <cell r="F434">
            <v>5040</v>
          </cell>
          <cell r="G434">
            <v>13161</v>
          </cell>
        </row>
        <row r="435">
          <cell r="A435" t="str">
            <v>LDN</v>
          </cell>
          <cell r="B435" t="str">
            <v>06.2120</v>
          </cell>
          <cell r="C435" t="str">
            <v>Laép boä daây neùo</v>
          </cell>
          <cell r="D435" t="str">
            <v>boä</v>
          </cell>
          <cell r="F435">
            <v>227189</v>
          </cell>
          <cell r="G435">
            <v>5688</v>
          </cell>
        </row>
        <row r="436">
          <cell r="A436" t="str">
            <v>LDN4</v>
          </cell>
          <cell r="B436" t="str">
            <v>04.3801</v>
          </cell>
          <cell r="C436" t="str">
            <v>Ñaët ñeá neùo BTCT 500x1200</v>
          </cell>
          <cell r="D436" t="str">
            <v>caùi</v>
          </cell>
          <cell r="F436">
            <v>227189</v>
          </cell>
          <cell r="G436">
            <v>13161</v>
          </cell>
        </row>
        <row r="437">
          <cell r="A437" t="str">
            <v>LDN6</v>
          </cell>
          <cell r="B437" t="str">
            <v>04.3802</v>
          </cell>
          <cell r="C437" t="str">
            <v>Ñaët ñeá neùo BTCT 500x1500</v>
          </cell>
          <cell r="D437" t="str">
            <v>caùi</v>
          </cell>
          <cell r="E437">
            <v>315919</v>
          </cell>
          <cell r="F437">
            <v>227189</v>
          </cell>
          <cell r="G437">
            <v>7313</v>
          </cell>
        </row>
        <row r="438">
          <cell r="A438" t="str">
            <v>DBT100</v>
          </cell>
          <cell r="B438" t="str">
            <v>04.3101</v>
          </cell>
          <cell r="C438" t="str">
            <v>Ñoå beâ toâng loùt moùng M100 ñaù 4x6</v>
          </cell>
          <cell r="D438" t="str">
            <v>m3</v>
          </cell>
          <cell r="E438">
            <v>315919</v>
          </cell>
          <cell r="F438">
            <v>315919</v>
          </cell>
          <cell r="G438">
            <v>11051</v>
          </cell>
        </row>
        <row r="439">
          <cell r="A439" t="str">
            <v>DBT200</v>
          </cell>
          <cell r="B439" t="str">
            <v>04.3313</v>
          </cell>
          <cell r="C439" t="str">
            <v>Ñoå beâ toâng moùng M200 ñaù 1x2</v>
          </cell>
          <cell r="D439" t="str">
            <v>m3</v>
          </cell>
          <cell r="E439">
            <v>444552</v>
          </cell>
          <cell r="F439">
            <v>444552</v>
          </cell>
          <cell r="G439">
            <v>24214</v>
          </cell>
        </row>
        <row r="440">
          <cell r="A440" t="str">
            <v>LCT10</v>
          </cell>
          <cell r="B440" t="str">
            <v>04.1101</v>
          </cell>
          <cell r="C440" t="str">
            <v>Gia coâng vaø laép döïng coát theùp &lt;=10</v>
          </cell>
          <cell r="D440" t="str">
            <v>kg</v>
          </cell>
          <cell r="E440">
            <v>4268</v>
          </cell>
          <cell r="F440">
            <v>4268</v>
          </cell>
          <cell r="G440">
            <v>202</v>
          </cell>
        </row>
        <row r="441">
          <cell r="A441" t="str">
            <v>LCT18</v>
          </cell>
          <cell r="B441" t="str">
            <v>04.1102</v>
          </cell>
          <cell r="C441" t="str">
            <v>Gia coâng vaø laép döïng coát theùp &lt;=18</v>
          </cell>
          <cell r="D441" t="str">
            <v>kg</v>
          </cell>
          <cell r="E441">
            <v>4315</v>
          </cell>
          <cell r="F441">
            <v>4315</v>
          </cell>
          <cell r="G441">
            <v>148</v>
          </cell>
        </row>
        <row r="442">
          <cell r="A442" t="str">
            <v>LDVANK</v>
          </cell>
          <cell r="B442" t="str">
            <v>04.2001</v>
          </cell>
          <cell r="C442" t="str">
            <v>Gia coâng vaø laép döïng vaùn khuoân</v>
          </cell>
          <cell r="D442" t="str">
            <v>m2</v>
          </cell>
          <cell r="E442">
            <v>250049</v>
          </cell>
          <cell r="F442">
            <v>250049</v>
          </cell>
          <cell r="G442">
            <v>5309</v>
          </cell>
        </row>
        <row r="443">
          <cell r="A443" t="str">
            <v>NXOE</v>
          </cell>
          <cell r="B443" t="str">
            <v>04.3801</v>
          </cell>
          <cell r="C443" t="str">
            <v>Ñaët neo xoøe</v>
          </cell>
          <cell r="D443" t="str">
            <v>caùi</v>
          </cell>
          <cell r="E443">
            <v>4315</v>
          </cell>
          <cell r="F443">
            <v>226789</v>
          </cell>
          <cell r="G443">
            <v>11051</v>
          </cell>
        </row>
        <row r="444">
          <cell r="A444" t="str">
            <v>KDA35</v>
          </cell>
          <cell r="B444" t="str">
            <v>06.6123</v>
          </cell>
          <cell r="C444" t="str">
            <v>Keùo daây nhoâm traàn A-35</v>
          </cell>
          <cell r="D444" t="str">
            <v>km</v>
          </cell>
          <cell r="E444">
            <v>250049</v>
          </cell>
          <cell r="F444">
            <v>226789</v>
          </cell>
          <cell r="G444">
            <v>159259</v>
          </cell>
        </row>
        <row r="445">
          <cell r="A445" t="str">
            <v>KDA50</v>
          </cell>
          <cell r="B445" t="str">
            <v>06.6124</v>
          </cell>
          <cell r="C445" t="str">
            <v>Keùo daây nhoâm traàn A-50</v>
          </cell>
          <cell r="D445" t="str">
            <v>km</v>
          </cell>
          <cell r="F445">
            <v>227189</v>
          </cell>
          <cell r="G445">
            <v>11051</v>
          </cell>
        </row>
        <row r="446">
          <cell r="A446" t="str">
            <v>KDA70</v>
          </cell>
          <cell r="B446" t="str">
            <v>06.6125</v>
          </cell>
          <cell r="C446" t="str">
            <v>Keùo daây nhoâm traàn A-70</v>
          </cell>
          <cell r="D446" t="str">
            <v>km</v>
          </cell>
          <cell r="F446">
            <v>227189</v>
          </cell>
          <cell r="G446">
            <v>279516</v>
          </cell>
        </row>
        <row r="447">
          <cell r="A447" t="str">
            <v>KDA95</v>
          </cell>
          <cell r="B447" t="str">
            <v>06.6126</v>
          </cell>
          <cell r="C447" t="str">
            <v>Keùo daây nhoâm traàn A-95</v>
          </cell>
          <cell r="D447" t="str">
            <v>km</v>
          </cell>
          <cell r="F447">
            <v>227189</v>
          </cell>
          <cell r="G447">
            <v>381897</v>
          </cell>
        </row>
        <row r="448">
          <cell r="A448" t="str">
            <v>KDA120</v>
          </cell>
          <cell r="B448" t="str">
            <v>06.6107</v>
          </cell>
          <cell r="C448" t="str">
            <v>Keùo daây nhoâm traàn A-120</v>
          </cell>
          <cell r="D448" t="str">
            <v>km</v>
          </cell>
          <cell r="F448">
            <v>319671</v>
          </cell>
          <cell r="G448">
            <v>471089.60000000003</v>
          </cell>
        </row>
        <row r="449">
          <cell r="A449" t="str">
            <v>KDA185</v>
          </cell>
          <cell r="B449" t="str">
            <v>06.6109</v>
          </cell>
          <cell r="C449" t="str">
            <v>Keùo daây nhoâm traàn A-185</v>
          </cell>
          <cell r="D449" t="str">
            <v>km</v>
          </cell>
          <cell r="F449">
            <v>319671</v>
          </cell>
          <cell r="G449">
            <v>672719.20000000007</v>
          </cell>
        </row>
        <row r="450">
          <cell r="A450" t="str">
            <v>KDA240</v>
          </cell>
          <cell r="B450" t="str">
            <v>06.6110</v>
          </cell>
          <cell r="C450" t="str">
            <v>Keùo daây nhoâm traàn A-240</v>
          </cell>
          <cell r="D450" t="str">
            <v>km</v>
          </cell>
          <cell r="F450">
            <v>319671</v>
          </cell>
          <cell r="G450">
            <v>739833.60000000009</v>
          </cell>
        </row>
        <row r="451">
          <cell r="A451" t="str">
            <v>KDA35B</v>
          </cell>
          <cell r="B451" t="str">
            <v>06.6123</v>
          </cell>
          <cell r="C451" t="str">
            <v>Keùo daây nhoâm boïc 35mm2</v>
          </cell>
          <cell r="D451" t="str">
            <v>km</v>
          </cell>
          <cell r="F451">
            <v>226789</v>
          </cell>
          <cell r="G451">
            <v>159259</v>
          </cell>
        </row>
        <row r="452">
          <cell r="A452" t="str">
            <v>KDA50B</v>
          </cell>
          <cell r="B452" t="str">
            <v>06.6124</v>
          </cell>
          <cell r="C452" t="str">
            <v>Keùo daây nhoâm boïc 50mm2</v>
          </cell>
          <cell r="D452" t="str">
            <v>km</v>
          </cell>
          <cell r="F452">
            <v>227189</v>
          </cell>
          <cell r="G452">
            <v>208012</v>
          </cell>
        </row>
        <row r="453">
          <cell r="A453" t="str">
            <v>KDA70B</v>
          </cell>
          <cell r="B453" t="str">
            <v>06.6125</v>
          </cell>
          <cell r="C453" t="str">
            <v>Keùo daây nhoâm boïc 70mm2</v>
          </cell>
          <cell r="D453" t="str">
            <v>km</v>
          </cell>
          <cell r="F453">
            <v>227189</v>
          </cell>
          <cell r="G453">
            <v>279516</v>
          </cell>
        </row>
        <row r="454">
          <cell r="A454" t="str">
            <v>KDA95B</v>
          </cell>
          <cell r="B454" t="str">
            <v>06.6126</v>
          </cell>
          <cell r="C454" t="str">
            <v>Keùo daây nhoâm boïc 95mm2</v>
          </cell>
          <cell r="D454" t="str">
            <v>km</v>
          </cell>
          <cell r="F454">
            <v>227189</v>
          </cell>
          <cell r="G454">
            <v>381897</v>
          </cell>
        </row>
        <row r="455">
          <cell r="A455" t="str">
            <v>KDA120B</v>
          </cell>
          <cell r="B455" t="str">
            <v>06.6107</v>
          </cell>
          <cell r="C455" t="str">
            <v>Keùo daây nhoâm boïc 120mm2</v>
          </cell>
          <cell r="D455" t="str">
            <v>km</v>
          </cell>
          <cell r="F455">
            <v>319671</v>
          </cell>
          <cell r="G455">
            <v>471089.60000000003</v>
          </cell>
        </row>
        <row r="456">
          <cell r="A456" t="str">
            <v>KDAC35</v>
          </cell>
          <cell r="B456" t="str">
            <v>06.6103</v>
          </cell>
          <cell r="C456" t="str">
            <v>Keùo daây nhoâm loõi theùp AC-35/6,2</v>
          </cell>
          <cell r="D456" t="str">
            <v>km</v>
          </cell>
          <cell r="F456">
            <v>226789</v>
          </cell>
          <cell r="G456">
            <v>198262</v>
          </cell>
        </row>
        <row r="457">
          <cell r="A457" t="str">
            <v>KDAC50</v>
          </cell>
          <cell r="B457" t="str">
            <v>06.6104</v>
          </cell>
          <cell r="C457" t="str">
            <v>Keùo daây nhoâm loõi theùp AC-50/8</v>
          </cell>
          <cell r="D457" t="str">
            <v>km</v>
          </cell>
          <cell r="F457">
            <v>227189</v>
          </cell>
          <cell r="G457">
            <v>261153</v>
          </cell>
        </row>
        <row r="458">
          <cell r="A458" t="str">
            <v>KDAC70</v>
          </cell>
          <cell r="B458" t="str">
            <v>06.6105</v>
          </cell>
          <cell r="C458" t="str">
            <v>Keùo daây nhoâm loõi theùp AC-70/11</v>
          </cell>
          <cell r="D458" t="str">
            <v>km</v>
          </cell>
          <cell r="F458">
            <v>227189</v>
          </cell>
          <cell r="G458">
            <v>348908</v>
          </cell>
        </row>
        <row r="459">
          <cell r="A459" t="str">
            <v>KDAC95</v>
          </cell>
          <cell r="B459" t="str">
            <v>06.6106</v>
          </cell>
          <cell r="C459" t="str">
            <v>Keùo daây nhoâm loõi theùp AC-95</v>
          </cell>
          <cell r="D459" t="str">
            <v>km</v>
          </cell>
          <cell r="F459">
            <v>227189</v>
          </cell>
          <cell r="G459">
            <v>475178</v>
          </cell>
        </row>
        <row r="460">
          <cell r="A460" t="str">
            <v>KDAC120</v>
          </cell>
          <cell r="B460" t="str">
            <v>06.6107</v>
          </cell>
          <cell r="C460" t="str">
            <v>Keùo daây nhoâm loõi theùp AC-120</v>
          </cell>
          <cell r="D460" t="str">
            <v>km</v>
          </cell>
          <cell r="F460">
            <v>319671</v>
          </cell>
          <cell r="G460">
            <v>588862</v>
          </cell>
        </row>
        <row r="461">
          <cell r="A461" t="str">
            <v>KDAC185</v>
          </cell>
          <cell r="B461" t="str">
            <v>06.6109</v>
          </cell>
          <cell r="C461" t="str">
            <v>Keùo daây nhoâm loõi theùp AC-185</v>
          </cell>
          <cell r="D461" t="str">
            <v>km</v>
          </cell>
          <cell r="F461">
            <v>319671</v>
          </cell>
          <cell r="G461">
            <v>840899</v>
          </cell>
        </row>
        <row r="462">
          <cell r="A462" t="str">
            <v>KDAC240</v>
          </cell>
          <cell r="B462" t="str">
            <v>06.6110</v>
          </cell>
          <cell r="C462" t="str">
            <v>Keùo daây nhoâm loõi theùp AC-240</v>
          </cell>
          <cell r="D462" t="str">
            <v>km</v>
          </cell>
          <cell r="F462">
            <v>319671</v>
          </cell>
          <cell r="G462">
            <v>924792</v>
          </cell>
        </row>
        <row r="463">
          <cell r="A463" t="str">
            <v>TDAC50</v>
          </cell>
          <cell r="B463" t="str">
            <v>08.08.12</v>
          </cell>
          <cell r="C463" t="str">
            <v>Thaùo + thu hoài daây nhoâm loõi theùp AC-50/8</v>
          </cell>
          <cell r="D463" t="str">
            <v>km</v>
          </cell>
          <cell r="F463">
            <v>319671</v>
          </cell>
          <cell r="G463">
            <v>239832</v>
          </cell>
        </row>
        <row r="464">
          <cell r="A464" t="str">
            <v>KDM22</v>
          </cell>
          <cell r="B464" t="str">
            <v>06.6142</v>
          </cell>
          <cell r="C464" t="str">
            <v>Keùo daây ñoàng traàn 22mm2</v>
          </cell>
          <cell r="D464" t="str">
            <v>km</v>
          </cell>
          <cell r="F464">
            <v>226789</v>
          </cell>
          <cell r="G464">
            <v>235151</v>
          </cell>
        </row>
        <row r="465">
          <cell r="A465" t="str">
            <v>KDM25</v>
          </cell>
          <cell r="B465" t="str">
            <v>06.6142</v>
          </cell>
          <cell r="C465" t="str">
            <v>Keùo daây ñoàng traàn 25mm2</v>
          </cell>
          <cell r="D465" t="str">
            <v>km</v>
          </cell>
          <cell r="E465" t="str">
            <v>Ñôn giaù</v>
          </cell>
          <cell r="F465">
            <v>226789</v>
          </cell>
          <cell r="G465">
            <v>239832</v>
          </cell>
        </row>
        <row r="466">
          <cell r="A466" t="str">
            <v>KDM35</v>
          </cell>
          <cell r="B466" t="str">
            <v>06.6143</v>
          </cell>
          <cell r="C466" t="str">
            <v>Keùo daây ñoàng traàn 35mm2</v>
          </cell>
          <cell r="D466" t="str">
            <v>km</v>
          </cell>
          <cell r="E466" t="str">
            <v>TB</v>
          </cell>
          <cell r="F466">
            <v>226789</v>
          </cell>
          <cell r="G466">
            <v>257740</v>
          </cell>
          <cell r="H466" t="str">
            <v>M</v>
          </cell>
        </row>
        <row r="467">
          <cell r="A467" t="str">
            <v>KDM48</v>
          </cell>
          <cell r="B467" t="str">
            <v>06.6144</v>
          </cell>
          <cell r="C467" t="str">
            <v>Keùo daây ñoàng traàn 48mm2</v>
          </cell>
          <cell r="D467" t="str">
            <v>km</v>
          </cell>
          <cell r="E467">
            <v>8006667</v>
          </cell>
          <cell r="F467">
            <v>227189</v>
          </cell>
          <cell r="G467">
            <v>336720</v>
          </cell>
          <cell r="H467">
            <v>91845</v>
          </cell>
        </row>
        <row r="468">
          <cell r="A468" t="str">
            <v>KDM50</v>
          </cell>
          <cell r="B468" t="str">
            <v>06.6144</v>
          </cell>
          <cell r="C468" t="str">
            <v>Keùo daây ñoàng traàn 50mm2</v>
          </cell>
          <cell r="D468" t="str">
            <v>km</v>
          </cell>
          <cell r="E468">
            <v>6302857</v>
          </cell>
          <cell r="F468">
            <v>227189</v>
          </cell>
          <cell r="G468">
            <v>336720</v>
          </cell>
          <cell r="H468">
            <v>91845</v>
          </cell>
        </row>
        <row r="469">
          <cell r="A469" t="str">
            <v>KDM70</v>
          </cell>
          <cell r="B469" t="str">
            <v>06.6145</v>
          </cell>
          <cell r="C469" t="str">
            <v>Keùo daây ñoàng traàn 70mm2</v>
          </cell>
          <cell r="D469" t="str">
            <v>km</v>
          </cell>
          <cell r="E469">
            <v>8006667</v>
          </cell>
          <cell r="F469">
            <v>227189</v>
          </cell>
          <cell r="G469">
            <v>453564</v>
          </cell>
          <cell r="H469">
            <v>91845</v>
          </cell>
        </row>
        <row r="470">
          <cell r="A470" t="str">
            <v>KDM95</v>
          </cell>
          <cell r="B470" t="str">
            <v>06.6146</v>
          </cell>
          <cell r="C470" t="str">
            <v>Keùo daây ñoàng traàn 95mm2</v>
          </cell>
          <cell r="D470" t="str">
            <v>km</v>
          </cell>
          <cell r="E470">
            <v>10028571</v>
          </cell>
          <cell r="F470">
            <v>227189</v>
          </cell>
          <cell r="G470">
            <v>618186</v>
          </cell>
          <cell r="H470">
            <v>91845</v>
          </cell>
        </row>
        <row r="471">
          <cell r="A471" t="str">
            <v>KDM95B</v>
          </cell>
          <cell r="B471" t="str">
            <v>06.6146</v>
          </cell>
          <cell r="C471" t="str">
            <v>Keùo daây ñoàng boïc 95mm2</v>
          </cell>
          <cell r="D471" t="str">
            <v>km</v>
          </cell>
          <cell r="E471">
            <v>11888571</v>
          </cell>
          <cell r="F471">
            <v>227189</v>
          </cell>
          <cell r="G471">
            <v>618186</v>
          </cell>
          <cell r="H471">
            <v>91845</v>
          </cell>
        </row>
        <row r="472">
          <cell r="A472" t="str">
            <v>KCN1kg</v>
          </cell>
          <cell r="B472" t="str">
            <v>07.3101</v>
          </cell>
          <cell r="C472" t="str">
            <v>Laép caùp ngaàm loaïi &lt;=1kg</v>
          </cell>
          <cell r="D472" t="str">
            <v>meùt</v>
          </cell>
          <cell r="E472">
            <v>16447000</v>
          </cell>
          <cell r="F472">
            <v>3785</v>
          </cell>
          <cell r="G472">
            <v>2633</v>
          </cell>
          <cell r="H472">
            <v>91845</v>
          </cell>
        </row>
        <row r="473">
          <cell r="A473" t="str">
            <v>KCN2kg</v>
          </cell>
          <cell r="B473" t="str">
            <v>07.3102</v>
          </cell>
          <cell r="C473" t="str">
            <v>Laép caùp ngaàm loaïi &lt;=2kg</v>
          </cell>
          <cell r="D473" t="str">
            <v>meùt</v>
          </cell>
          <cell r="E473">
            <v>25237000</v>
          </cell>
          <cell r="F473">
            <v>3785</v>
          </cell>
          <cell r="G473">
            <v>3055</v>
          </cell>
          <cell r="H473">
            <v>107252</v>
          </cell>
        </row>
        <row r="474">
          <cell r="A474" t="str">
            <v>KCN3kg</v>
          </cell>
          <cell r="B474" t="str">
            <v>07.3103</v>
          </cell>
          <cell r="C474" t="str">
            <v>Laép caùp ngaàm loaïi &lt;=3kg</v>
          </cell>
          <cell r="D474" t="str">
            <v>meùt</v>
          </cell>
          <cell r="E474">
            <v>66384000</v>
          </cell>
          <cell r="F474">
            <v>3785</v>
          </cell>
          <cell r="G474">
            <v>4063</v>
          </cell>
          <cell r="H474">
            <v>127832</v>
          </cell>
        </row>
        <row r="475">
          <cell r="A475" t="str">
            <v>KCN4kg</v>
          </cell>
          <cell r="B475" t="str">
            <v>07.3104</v>
          </cell>
          <cell r="C475" t="str">
            <v>Laép caùp ngaàm loaïi &lt;=4.5kg</v>
          </cell>
          <cell r="D475" t="str">
            <v>meùt</v>
          </cell>
          <cell r="E475">
            <v>850000</v>
          </cell>
          <cell r="F475">
            <v>4551</v>
          </cell>
          <cell r="G475">
            <v>5282</v>
          </cell>
        </row>
        <row r="476">
          <cell r="A476" t="str">
            <v>KCN6kg</v>
          </cell>
          <cell r="B476" t="str">
            <v>07.3105</v>
          </cell>
          <cell r="C476" t="str">
            <v>Laép caùp ngaàm loaïi &lt;=6kg</v>
          </cell>
          <cell r="D476" t="str">
            <v>meùt</v>
          </cell>
          <cell r="E476">
            <v>1000000</v>
          </cell>
          <cell r="F476">
            <v>4551</v>
          </cell>
          <cell r="G476">
            <v>6712</v>
          </cell>
        </row>
        <row r="477">
          <cell r="A477" t="str">
            <v>KCN7kg</v>
          </cell>
          <cell r="B477" t="str">
            <v>07.3106</v>
          </cell>
          <cell r="C477" t="str">
            <v>Laép caùp ngaàm loaïi &lt;=7.5kg</v>
          </cell>
          <cell r="D477" t="str">
            <v>meùt</v>
          </cell>
          <cell r="E477">
            <v>2050000</v>
          </cell>
          <cell r="F477">
            <v>5317</v>
          </cell>
          <cell r="G477">
            <v>8532</v>
          </cell>
        </row>
        <row r="478">
          <cell r="A478" t="str">
            <v>LSD</v>
          </cell>
          <cell r="B478" t="str">
            <v>06.1105</v>
          </cell>
          <cell r="C478" t="str">
            <v>Laép söù ñöùng 24KV</v>
          </cell>
          <cell r="D478" t="str">
            <v>boä</v>
          </cell>
          <cell r="E478">
            <v>1200000</v>
          </cell>
          <cell r="F478">
            <v>4551</v>
          </cell>
          <cell r="G478">
            <v>3499</v>
          </cell>
        </row>
        <row r="479">
          <cell r="A479" t="str">
            <v>lsd35</v>
          </cell>
          <cell r="B479" t="str">
            <v>06.1106</v>
          </cell>
          <cell r="C479" t="str">
            <v>Laép söù ñöùng 35KV</v>
          </cell>
          <cell r="D479" t="str">
            <v>boä</v>
          </cell>
          <cell r="E479">
            <v>750000</v>
          </cell>
          <cell r="F479">
            <v>5317</v>
          </cell>
          <cell r="G479">
            <v>4459</v>
          </cell>
        </row>
        <row r="480">
          <cell r="A480" t="str">
            <v>LCHSD</v>
          </cell>
          <cell r="B480" t="str">
            <v>06.1410</v>
          </cell>
          <cell r="C480" t="str">
            <v>Laép chuoãi söù ñôõ 2 baùt/chuoãi</v>
          </cell>
          <cell r="D480" t="str">
            <v>chuoãi</v>
          </cell>
          <cell r="E480">
            <v>650000</v>
          </cell>
          <cell r="F480">
            <v>8594</v>
          </cell>
          <cell r="G480">
            <v>2925</v>
          </cell>
        </row>
        <row r="481">
          <cell r="A481" t="str">
            <v>LCHSD3</v>
          </cell>
          <cell r="B481" t="str">
            <v>06.1421</v>
          </cell>
          <cell r="C481" t="str">
            <v>Laép chuoãi söù ñôõ 3 baùt/chuoãi</v>
          </cell>
          <cell r="D481" t="str">
            <v>chuoãi</v>
          </cell>
          <cell r="F481">
            <v>42000</v>
          </cell>
          <cell r="G481">
            <v>6500</v>
          </cell>
        </row>
        <row r="482">
          <cell r="A482" t="str">
            <v>LCHSN</v>
          </cell>
          <cell r="B482" t="str">
            <v>06.1511</v>
          </cell>
          <cell r="C482" t="str">
            <v>Laép chuoãi söù neùo 2 baùt/chuoãi</v>
          </cell>
          <cell r="D482" t="str">
            <v>chuoãi</v>
          </cell>
          <cell r="E482">
            <v>3959000</v>
          </cell>
          <cell r="F482">
            <v>9657</v>
          </cell>
          <cell r="G482">
            <v>3088</v>
          </cell>
          <cell r="H482">
            <v>66502</v>
          </cell>
        </row>
        <row r="483">
          <cell r="A483" t="str">
            <v>LCHSN3</v>
          </cell>
          <cell r="B483" t="str">
            <v>06.1521</v>
          </cell>
          <cell r="C483" t="str">
            <v>Laép chuoãi söù neùo 3 baùt/chuoãi</v>
          </cell>
          <cell r="D483" t="str">
            <v>chuoãi</v>
          </cell>
          <cell r="E483">
            <v>75200</v>
          </cell>
          <cell r="F483">
            <v>235</v>
          </cell>
          <cell r="G483">
            <v>7313</v>
          </cell>
        </row>
        <row r="484">
          <cell r="A484" t="str">
            <v>LSOC</v>
          </cell>
          <cell r="B484" t="str">
            <v>06.1211</v>
          </cell>
          <cell r="C484" t="str">
            <v>Laép rack söù + söù oáng chæ</v>
          </cell>
          <cell r="D484" t="str">
            <v>boä</v>
          </cell>
          <cell r="E484">
            <v>75200</v>
          </cell>
          <cell r="F484">
            <v>235</v>
          </cell>
          <cell r="G484">
            <v>883</v>
          </cell>
        </row>
        <row r="485">
          <cell r="A485" t="str">
            <v>LR2</v>
          </cell>
          <cell r="B485" t="str">
            <v>06.1213</v>
          </cell>
          <cell r="C485" t="str">
            <v>Laép rack 2 söù + söù oáng chæ</v>
          </cell>
          <cell r="D485" t="str">
            <v>boä</v>
          </cell>
          <cell r="E485">
            <v>75200</v>
          </cell>
          <cell r="F485">
            <v>235</v>
          </cell>
          <cell r="G485">
            <v>2884</v>
          </cell>
        </row>
        <row r="486">
          <cell r="A486" t="str">
            <v>LR3</v>
          </cell>
          <cell r="B486" t="str">
            <v>06.1214</v>
          </cell>
          <cell r="C486" t="str">
            <v>Laép rack 3 söù + söù oáng chæ</v>
          </cell>
          <cell r="D486" t="str">
            <v>boä</v>
          </cell>
          <cell r="E486">
            <v>2500000</v>
          </cell>
          <cell r="F486">
            <v>9657</v>
          </cell>
          <cell r="G486">
            <v>4017</v>
          </cell>
          <cell r="H486">
            <v>66502</v>
          </cell>
        </row>
        <row r="487">
          <cell r="A487" t="str">
            <v>LR4</v>
          </cell>
          <cell r="B487" t="str">
            <v>06.1215</v>
          </cell>
          <cell r="C487" t="str">
            <v>Laép rack 4 söù + söù oáng chæ</v>
          </cell>
          <cell r="D487" t="str">
            <v>boä</v>
          </cell>
          <cell r="G487">
            <v>5665</v>
          </cell>
          <cell r="H487">
            <v>30633</v>
          </cell>
        </row>
        <row r="488">
          <cell r="A488" t="str">
            <v>LBNH</v>
          </cell>
          <cell r="B488" t="str">
            <v>06.2070</v>
          </cell>
          <cell r="C488" t="str">
            <v>Sôn bieån soá- baûng nguy hieåm</v>
          </cell>
          <cell r="D488" t="str">
            <v>caùi</v>
          </cell>
          <cell r="F488">
            <v>410000</v>
          </cell>
          <cell r="G488">
            <v>3250</v>
          </cell>
          <cell r="H488">
            <v>30633</v>
          </cell>
        </row>
        <row r="489">
          <cell r="A489" t="str">
            <v>LFCO</v>
          </cell>
          <cell r="B489" t="str">
            <v>06.3001</v>
          </cell>
          <cell r="C489" t="str">
            <v>Laép FCO 24KV</v>
          </cell>
          <cell r="D489" t="str">
            <v>caùi</v>
          </cell>
          <cell r="F489">
            <v>180000</v>
          </cell>
          <cell r="G489">
            <v>9961</v>
          </cell>
          <cell r="H489">
            <v>30633</v>
          </cell>
        </row>
        <row r="490">
          <cell r="A490" t="str">
            <v>LLBFCO</v>
          </cell>
          <cell r="B490" t="str">
            <v>06.3001</v>
          </cell>
          <cell r="C490" t="str">
            <v>Laép LBFCO 24KV</v>
          </cell>
          <cell r="D490" t="str">
            <v>caùi</v>
          </cell>
          <cell r="F490">
            <v>410000</v>
          </cell>
          <cell r="G490">
            <v>9961</v>
          </cell>
          <cell r="H490">
            <v>30633</v>
          </cell>
        </row>
        <row r="491">
          <cell r="A491" t="str">
            <v>LGFCO</v>
          </cell>
          <cell r="B491" t="str">
            <v>06.2110</v>
          </cell>
          <cell r="C491" t="str">
            <v>Laép giaù ñôõ FCO</v>
          </cell>
          <cell r="D491" t="str">
            <v>boä</v>
          </cell>
          <cell r="F491">
            <v>410000</v>
          </cell>
          <cell r="G491">
            <v>5688</v>
          </cell>
          <cell r="H491">
            <v>30633</v>
          </cell>
        </row>
        <row r="492">
          <cell r="A492" t="str">
            <v>KDQG1</v>
          </cell>
          <cell r="B492" t="str">
            <v>06.5071</v>
          </cell>
          <cell r="C492" t="str">
            <v>Keùo daây qua vò trí beû goùc daây &lt;=50mm2</v>
          </cell>
          <cell r="D492" t="str">
            <v>vò trí</v>
          </cell>
          <cell r="E492">
            <v>250000</v>
          </cell>
          <cell r="G492">
            <v>30967</v>
          </cell>
        </row>
        <row r="493">
          <cell r="A493" t="str">
            <v>KDQG2</v>
          </cell>
          <cell r="B493" t="str">
            <v>06.5072</v>
          </cell>
          <cell r="C493" t="str">
            <v>Keùo daây qua vò trí beû goùc daây &lt;=95mm2</v>
          </cell>
          <cell r="D493" t="str">
            <v>vò trí</v>
          </cell>
          <cell r="E493">
            <v>350000</v>
          </cell>
          <cell r="G493">
            <v>61933</v>
          </cell>
        </row>
        <row r="494">
          <cell r="A494" t="str">
            <v>KDQS</v>
          </cell>
          <cell r="B494" t="str">
            <v>06.5082</v>
          </cell>
          <cell r="C494" t="str">
            <v>Keùo daây qua soâng ( S&lt;=300)</v>
          </cell>
          <cell r="D494" t="str">
            <v>vò trí</v>
          </cell>
          <cell r="E494" t="str">
            <v>Ñôn giaù</v>
          </cell>
          <cell r="G494">
            <v>261513</v>
          </cell>
        </row>
        <row r="495">
          <cell r="A495" t="str">
            <v>KDQMR</v>
          </cell>
          <cell r="B495" t="str">
            <v>06.5082</v>
          </cell>
          <cell r="C495" t="str">
            <v>Keùo daây qua möông raïch</v>
          </cell>
          <cell r="D495" t="str">
            <v>vò trí</v>
          </cell>
          <cell r="E495" t="str">
            <v>TB</v>
          </cell>
          <cell r="F495" t="str">
            <v>VL</v>
          </cell>
          <cell r="G495">
            <v>61933</v>
          </cell>
          <cell r="H495" t="str">
            <v>M</v>
          </cell>
        </row>
        <row r="496">
          <cell r="A496" t="str">
            <v>PT</v>
          </cell>
          <cell r="B496" t="str">
            <v>01.1112</v>
          </cell>
          <cell r="C496" t="str">
            <v>Phaùt tuyeán</v>
          </cell>
          <cell r="D496" t="str">
            <v>m2</v>
          </cell>
          <cell r="E496">
            <v>8006667</v>
          </cell>
          <cell r="F496">
            <v>768274</v>
          </cell>
          <cell r="G496">
            <v>261513</v>
          </cell>
          <cell r="H496">
            <v>91845</v>
          </cell>
        </row>
        <row r="497">
          <cell r="A497" t="str">
            <v>KDQD</v>
          </cell>
          <cell r="B497" t="str">
            <v>06.5051</v>
          </cell>
          <cell r="C497" t="str">
            <v>Keùo daây vöôït ñöôøng ( daây &lt;=50mm2)</v>
          </cell>
          <cell r="D497" t="str">
            <v>vò trí</v>
          </cell>
          <cell r="E497">
            <v>6302857</v>
          </cell>
          <cell r="F497">
            <v>768274</v>
          </cell>
          <cell r="G497">
            <v>261513</v>
          </cell>
          <cell r="H497">
            <v>91845</v>
          </cell>
        </row>
        <row r="498">
          <cell r="A498" t="str">
            <v>KDQD1</v>
          </cell>
          <cell r="B498" t="str">
            <v>06.5052</v>
          </cell>
          <cell r="C498" t="str">
            <v>Keùo daây vöôït ñöôøng (daây &lt;=95mm2)</v>
          </cell>
          <cell r="D498" t="str">
            <v>vò trí</v>
          </cell>
          <cell r="E498">
            <v>6302857</v>
          </cell>
          <cell r="F498">
            <v>768274</v>
          </cell>
          <cell r="G498">
            <v>230</v>
          </cell>
          <cell r="H498">
            <v>91845</v>
          </cell>
        </row>
        <row r="499">
          <cell r="A499" t="str">
            <v>chenda</v>
          </cell>
          <cell r="B499" t="str">
            <v>03.2204</v>
          </cell>
          <cell r="C499" t="str">
            <v>Cheøn ñaù daêm chaân coät</v>
          </cell>
          <cell r="D499" t="str">
            <v>m3</v>
          </cell>
          <cell r="E499">
            <v>8006667</v>
          </cell>
          <cell r="F499">
            <v>768274</v>
          </cell>
          <cell r="G499">
            <v>125725</v>
          </cell>
          <cell r="H499">
            <v>91845</v>
          </cell>
        </row>
        <row r="500">
          <cell r="A500" t="str">
            <v>KDQD1</v>
          </cell>
          <cell r="B500" t="str">
            <v>06.5052</v>
          </cell>
          <cell r="C500" t="str">
            <v>Keùo daây vöôït ñöôøng (daây &lt;=95mm2)</v>
          </cell>
          <cell r="D500" t="str">
            <v>vò trí</v>
          </cell>
          <cell r="E500">
            <v>10028571</v>
          </cell>
          <cell r="F500">
            <v>770434</v>
          </cell>
          <cell r="G500">
            <v>159014</v>
          </cell>
          <cell r="H500">
            <v>91845</v>
          </cell>
        </row>
        <row r="501">
          <cell r="A501" t="str">
            <v>chenda</v>
          </cell>
          <cell r="B501" t="str">
            <v>03.2204</v>
          </cell>
          <cell r="C501" t="str">
            <v>Cheøn ñaù daêm chaân coät</v>
          </cell>
          <cell r="D501" t="str">
            <v>m3</v>
          </cell>
          <cell r="E501">
            <v>11888571</v>
          </cell>
          <cell r="F501">
            <v>770434</v>
          </cell>
          <cell r="G501">
            <v>10890</v>
          </cell>
          <cell r="H501">
            <v>91845</v>
          </cell>
        </row>
        <row r="502">
          <cell r="A502" t="str">
            <v>Baûng keâ ñôn gía traïm bieán aùp ( 66/1999/QÑ-BCN)</v>
          </cell>
          <cell r="B502" t="str">
            <v>01.1163</v>
          </cell>
          <cell r="C502" t="str">
            <v>Maùy bieán aùp 8,6(12,7)/0,22-0,44kV- 75kVA</v>
          </cell>
          <cell r="D502" t="str">
            <v>maùy</v>
          </cell>
          <cell r="E502">
            <v>16447000</v>
          </cell>
          <cell r="F502">
            <v>771055</v>
          </cell>
          <cell r="G502">
            <v>59199</v>
          </cell>
          <cell r="H502">
            <v>91845</v>
          </cell>
        </row>
        <row r="503">
          <cell r="A503" t="str">
            <v>TR100</v>
          </cell>
          <cell r="B503" t="str">
            <v>01.1153</v>
          </cell>
          <cell r="C503" t="str">
            <v>Maùy bieán aùp 15(22)/0,2kV- 100kVA</v>
          </cell>
          <cell r="D503" t="str">
            <v>maùy</v>
          </cell>
          <cell r="E503">
            <v>25237000</v>
          </cell>
          <cell r="F503">
            <v>772443</v>
          </cell>
          <cell r="G503">
            <v>65119</v>
          </cell>
          <cell r="H503">
            <v>107252</v>
          </cell>
        </row>
        <row r="504">
          <cell r="A504" t="str">
            <v>Baûng keâ ñôn gía traïm bieán aùp ( 66/1999/QÑ-BCN)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>
            <v>772443</v>
          </cell>
          <cell r="G504">
            <v>106558</v>
          </cell>
          <cell r="H504">
            <v>127832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 t="str">
            <v>TB</v>
          </cell>
          <cell r="F505" t="str">
            <v>VL</v>
          </cell>
          <cell r="G505" t="str">
            <v>NC</v>
          </cell>
          <cell r="H505" t="str">
            <v>M</v>
          </cell>
        </row>
        <row r="506">
          <cell r="A506" t="str">
            <v>Maõ</v>
          </cell>
          <cell r="B506" t="str">
            <v>MHÑG</v>
          </cell>
          <cell r="C506" t="str">
            <v>Coâng vieäc</v>
          </cell>
          <cell r="D506" t="str">
            <v>Ñôn vò</v>
          </cell>
          <cell r="E506" t="str">
            <v>Ñôn giaù</v>
          </cell>
          <cell r="F506">
            <v>768274</v>
          </cell>
          <cell r="G506">
            <v>12275</v>
          </cell>
          <cell r="H506">
            <v>91845</v>
          </cell>
        </row>
        <row r="507">
          <cell r="A507">
            <v>1</v>
          </cell>
          <cell r="B507">
            <v>2</v>
          </cell>
          <cell r="C507">
            <v>3</v>
          </cell>
          <cell r="D507">
            <v>4</v>
          </cell>
          <cell r="E507" t="str">
            <v>TB</v>
          </cell>
          <cell r="F507" t="str">
            <v>VL</v>
          </cell>
          <cell r="G507" t="str">
            <v>NC</v>
          </cell>
          <cell r="H507" t="str">
            <v>M</v>
          </cell>
        </row>
        <row r="508">
          <cell r="A508" t="str">
            <v>TR25</v>
          </cell>
          <cell r="B508" t="str">
            <v>01.1161</v>
          </cell>
          <cell r="C508" t="str">
            <v>Maùy bieán aùp 8,6(12,7)/0,22- 0,44kV  25kVA</v>
          </cell>
          <cell r="D508" t="str">
            <v>maùy</v>
          </cell>
          <cell r="E508">
            <v>8006667</v>
          </cell>
          <cell r="F508">
            <v>768274</v>
          </cell>
          <cell r="G508">
            <v>38564</v>
          </cell>
          <cell r="H508">
            <v>91845</v>
          </cell>
        </row>
        <row r="509">
          <cell r="A509" t="str">
            <v>TR15</v>
          </cell>
          <cell r="B509" t="str">
            <v>01.1161</v>
          </cell>
          <cell r="C509" t="str">
            <v>Maùy bieán aùp 8,6(12,7)/0,22- 0,44kV  15kVA</v>
          </cell>
          <cell r="D509" t="str">
            <v>maùy</v>
          </cell>
          <cell r="E509">
            <v>6302857</v>
          </cell>
          <cell r="F509">
            <v>768274</v>
          </cell>
          <cell r="G509">
            <v>38564</v>
          </cell>
          <cell r="H509">
            <v>91845</v>
          </cell>
        </row>
        <row r="510">
          <cell r="A510" t="str">
            <v>TR152</v>
          </cell>
          <cell r="B510" t="str">
            <v>01.1161</v>
          </cell>
          <cell r="C510" t="str">
            <v>Maùy bieán aùp 11.5(12.7)/0,22kV  15kVA</v>
          </cell>
          <cell r="D510" t="str">
            <v>maùy</v>
          </cell>
          <cell r="E510">
            <v>6302857</v>
          </cell>
          <cell r="F510">
            <v>768274</v>
          </cell>
          <cell r="G510">
            <v>38564</v>
          </cell>
          <cell r="H510">
            <v>91845</v>
          </cell>
        </row>
        <row r="511">
          <cell r="A511" t="str">
            <v>TR252</v>
          </cell>
          <cell r="B511" t="str">
            <v>01.1161</v>
          </cell>
          <cell r="C511" t="str">
            <v>Maùy bieán aùp 11.5-12,7/0,22kV  25kVA</v>
          </cell>
          <cell r="D511" t="str">
            <v>maùy</v>
          </cell>
          <cell r="E511">
            <v>8006667</v>
          </cell>
          <cell r="F511">
            <v>768274</v>
          </cell>
          <cell r="G511">
            <v>38564</v>
          </cell>
          <cell r="H511">
            <v>91845</v>
          </cell>
        </row>
        <row r="512">
          <cell r="A512" t="str">
            <v>TR37</v>
          </cell>
          <cell r="B512" t="str">
            <v>01.1162</v>
          </cell>
          <cell r="C512" t="str">
            <v>Maùy bieán aùp 8,6(12,7)/0,22-0,44kV- 37,5kVA</v>
          </cell>
          <cell r="D512" t="str">
            <v>maùy</v>
          </cell>
          <cell r="E512">
            <v>10028571</v>
          </cell>
          <cell r="F512">
            <v>770434</v>
          </cell>
          <cell r="G512">
            <v>44484</v>
          </cell>
          <cell r="H512">
            <v>91845</v>
          </cell>
        </row>
        <row r="513">
          <cell r="A513" t="str">
            <v>TR50</v>
          </cell>
          <cell r="B513" t="str">
            <v>01.1162</v>
          </cell>
          <cell r="C513" t="str">
            <v>Maùy bieán aùp 8,6(12,7)/0,22-0,44kV- 50kVA</v>
          </cell>
          <cell r="D513" t="str">
            <v>maùy</v>
          </cell>
          <cell r="E513">
            <v>11888571</v>
          </cell>
          <cell r="F513">
            <v>770434</v>
          </cell>
          <cell r="G513">
            <v>44484</v>
          </cell>
          <cell r="H513">
            <v>91845</v>
          </cell>
        </row>
        <row r="514">
          <cell r="A514" t="str">
            <v>TR75</v>
          </cell>
          <cell r="B514" t="str">
            <v>01.1163</v>
          </cell>
          <cell r="C514" t="str">
            <v>Maùy bieán aùp 8,6(12,7)/0,22-0,44kV- 75kVA</v>
          </cell>
          <cell r="D514" t="str">
            <v>maùy</v>
          </cell>
          <cell r="E514">
            <v>16447000</v>
          </cell>
          <cell r="F514">
            <v>771055</v>
          </cell>
          <cell r="G514">
            <v>59199</v>
          </cell>
          <cell r="H514">
            <v>91845</v>
          </cell>
        </row>
        <row r="515">
          <cell r="A515" t="str">
            <v>TR100</v>
          </cell>
          <cell r="B515" t="str">
            <v>01.1153</v>
          </cell>
          <cell r="C515" t="str">
            <v>Maùy bieán aùp 15(22)/0,2kV- 100kVA</v>
          </cell>
          <cell r="D515" t="str">
            <v>maùy</v>
          </cell>
          <cell r="E515">
            <v>25237000</v>
          </cell>
          <cell r="F515">
            <v>772443</v>
          </cell>
          <cell r="G515">
            <v>65119</v>
          </cell>
          <cell r="H515">
            <v>107252</v>
          </cell>
        </row>
        <row r="516">
          <cell r="A516" t="str">
            <v>TR560</v>
          </cell>
          <cell r="B516" t="str">
            <v>01.1156</v>
          </cell>
          <cell r="C516" t="str">
            <v>Maùy bieán aùp 15(22)/0,2kV- 560kVA</v>
          </cell>
          <cell r="D516" t="str">
            <v>maùy</v>
          </cell>
          <cell r="E516">
            <v>66384000</v>
          </cell>
          <cell r="F516">
            <v>772443</v>
          </cell>
          <cell r="G516">
            <v>106558</v>
          </cell>
          <cell r="H516">
            <v>127832</v>
          </cell>
        </row>
        <row r="517">
          <cell r="A517" t="str">
            <v>FCO100</v>
          </cell>
          <cell r="B517" t="str">
            <v>02.3155</v>
          </cell>
          <cell r="C517" t="str">
            <v>FCO 24kV - 100A+daây chì</v>
          </cell>
          <cell r="D517" t="str">
            <v>caùi</v>
          </cell>
          <cell r="E517">
            <v>850000</v>
          </cell>
          <cell r="F517">
            <v>8593</v>
          </cell>
          <cell r="G517">
            <v>12275</v>
          </cell>
          <cell r="H517">
            <v>30633</v>
          </cell>
        </row>
        <row r="518">
          <cell r="A518" t="str">
            <v>FCO200</v>
          </cell>
          <cell r="B518" t="str">
            <v>02.3155</v>
          </cell>
          <cell r="C518" t="str">
            <v>FCO-24KV-200A + daây chì</v>
          </cell>
          <cell r="D518" t="str">
            <v>caùi</v>
          </cell>
          <cell r="E518">
            <v>1000000</v>
          </cell>
          <cell r="F518">
            <v>772443</v>
          </cell>
          <cell r="G518">
            <v>12275</v>
          </cell>
          <cell r="H518">
            <v>127832</v>
          </cell>
        </row>
        <row r="519">
          <cell r="A519" t="str">
            <v>LBFCO</v>
          </cell>
          <cell r="B519" t="str">
            <v>02.3155</v>
          </cell>
          <cell r="C519" t="str">
            <v>LBFCO-24KV-200A + daây chì</v>
          </cell>
          <cell r="D519" t="str">
            <v>caùi</v>
          </cell>
          <cell r="E519">
            <v>2050000</v>
          </cell>
          <cell r="F519">
            <v>8593</v>
          </cell>
          <cell r="G519">
            <v>12275</v>
          </cell>
          <cell r="H519">
            <v>30633</v>
          </cell>
        </row>
        <row r="520">
          <cell r="A520" t="str">
            <v>LBFCO1</v>
          </cell>
          <cell r="B520" t="str">
            <v>02.3155</v>
          </cell>
          <cell r="C520" t="str">
            <v>LBFCO-24KV-100A + daây chì</v>
          </cell>
          <cell r="D520" t="str">
            <v>caùi</v>
          </cell>
          <cell r="E520">
            <v>1200000</v>
          </cell>
          <cell r="F520">
            <v>410000</v>
          </cell>
          <cell r="G520">
            <v>12275</v>
          </cell>
          <cell r="H520">
            <v>30633</v>
          </cell>
        </row>
        <row r="521">
          <cell r="A521" t="str">
            <v>LA18</v>
          </cell>
          <cell r="B521" t="str">
            <v>02.5114</v>
          </cell>
          <cell r="C521" t="str">
            <v>Choáng seùt van LA 18kV   10kA</v>
          </cell>
          <cell r="D521" t="str">
            <v>caùi</v>
          </cell>
          <cell r="E521">
            <v>750000</v>
          </cell>
          <cell r="F521">
            <v>8594</v>
          </cell>
          <cell r="G521">
            <v>12275</v>
          </cell>
          <cell r="H521">
            <v>30633</v>
          </cell>
        </row>
        <row r="522">
          <cell r="A522" t="str">
            <v>LA12</v>
          </cell>
          <cell r="B522" t="str">
            <v>02.5114</v>
          </cell>
          <cell r="C522" t="str">
            <v>Choáng seùt van LA 12,7kV 10kA</v>
          </cell>
          <cell r="D522" t="str">
            <v>caùi</v>
          </cell>
          <cell r="E522">
            <v>650000</v>
          </cell>
          <cell r="F522">
            <v>8594</v>
          </cell>
          <cell r="G522">
            <v>12275</v>
          </cell>
          <cell r="H522">
            <v>66502</v>
          </cell>
        </row>
        <row r="523">
          <cell r="A523" t="str">
            <v>GDFCOt</v>
          </cell>
          <cell r="B523" t="str">
            <v>06.2110</v>
          </cell>
          <cell r="C523" t="str">
            <v>Gía ñôõ FCO vaø LA traïm 1 pha</v>
          </cell>
          <cell r="D523" t="str">
            <v>boä</v>
          </cell>
          <cell r="E523">
            <v>750000</v>
          </cell>
          <cell r="F523">
            <v>42000</v>
          </cell>
          <cell r="G523">
            <v>5404</v>
          </cell>
          <cell r="H523">
            <v>1562</v>
          </cell>
        </row>
        <row r="524">
          <cell r="A524" t="str">
            <v>TI15</v>
          </cell>
          <cell r="B524" t="str">
            <v>02.1125</v>
          </cell>
          <cell r="C524" t="str">
            <v>Bieán doøng 24kV  25/5A</v>
          </cell>
          <cell r="D524" t="str">
            <v>caùi</v>
          </cell>
          <cell r="E524">
            <v>3959000</v>
          </cell>
          <cell r="F524">
            <v>9657</v>
          </cell>
          <cell r="G524">
            <v>36825</v>
          </cell>
          <cell r="H524">
            <v>66502</v>
          </cell>
        </row>
        <row r="525">
          <cell r="A525" t="str">
            <v>TI200</v>
          </cell>
          <cell r="B525" t="str">
            <v>05.5101</v>
          </cell>
          <cell r="C525" t="str">
            <v>Bieán doøng 600V-200/5A</v>
          </cell>
          <cell r="D525" t="str">
            <v>caùi</v>
          </cell>
          <cell r="E525">
            <v>75200</v>
          </cell>
          <cell r="F525">
            <v>42000</v>
          </cell>
          <cell r="G525">
            <v>5404</v>
          </cell>
          <cell r="H525">
            <v>2083</v>
          </cell>
        </row>
        <row r="526">
          <cell r="A526" t="str">
            <v>TI120</v>
          </cell>
          <cell r="B526" t="str">
            <v>05.5101</v>
          </cell>
          <cell r="C526" t="str">
            <v>Bieán doøng haï theá 50-125/5A</v>
          </cell>
          <cell r="D526" t="str">
            <v>caùi</v>
          </cell>
          <cell r="E526">
            <v>75200</v>
          </cell>
          <cell r="F526">
            <v>235</v>
          </cell>
          <cell r="G526">
            <v>8457</v>
          </cell>
          <cell r="H526">
            <v>66502</v>
          </cell>
        </row>
        <row r="527">
          <cell r="A527" t="str">
            <v>TI250</v>
          </cell>
          <cell r="B527" t="str">
            <v>05.5101</v>
          </cell>
          <cell r="C527" t="str">
            <v>Bieán doøng 600V-250/5A</v>
          </cell>
          <cell r="D527" t="str">
            <v>caùi</v>
          </cell>
          <cell r="E527">
            <v>75200</v>
          </cell>
          <cell r="F527">
            <v>235</v>
          </cell>
          <cell r="G527">
            <v>8457</v>
          </cell>
          <cell r="H527">
            <v>30633</v>
          </cell>
        </row>
        <row r="528">
          <cell r="A528" t="str">
            <v>TU</v>
          </cell>
          <cell r="B528" t="str">
            <v>02.1115</v>
          </cell>
          <cell r="C528" t="str">
            <v>Bieán ñieän aùp 8400/120V</v>
          </cell>
          <cell r="D528" t="str">
            <v>caùi</v>
          </cell>
          <cell r="E528">
            <v>2500000</v>
          </cell>
          <cell r="F528">
            <v>9657</v>
          </cell>
          <cell r="G528">
            <v>36825</v>
          </cell>
          <cell r="H528">
            <v>66502</v>
          </cell>
        </row>
        <row r="529">
          <cell r="A529" t="str">
            <v>TUBU</v>
          </cell>
          <cell r="B529" t="str">
            <v>05.1101</v>
          </cell>
          <cell r="C529" t="str">
            <v>Tuû tuï buø haï theá</v>
          </cell>
          <cell r="D529" t="str">
            <v>tuû</v>
          </cell>
          <cell r="E529">
            <v>75200</v>
          </cell>
          <cell r="F529">
            <v>235</v>
          </cell>
          <cell r="G529">
            <v>42285</v>
          </cell>
          <cell r="H529">
            <v>30633</v>
          </cell>
        </row>
        <row r="530">
          <cell r="A530" t="str">
            <v>TUDK1</v>
          </cell>
          <cell r="B530" t="str">
            <v>05.1101</v>
          </cell>
          <cell r="C530" t="str">
            <v xml:space="preserve">Thuøng ñieän keá+aptomat </v>
          </cell>
          <cell r="D530" t="str">
            <v>caùi</v>
          </cell>
          <cell r="E530">
            <v>2500000</v>
          </cell>
          <cell r="F530">
            <v>410000</v>
          </cell>
          <cell r="G530">
            <v>42285</v>
          </cell>
          <cell r="H530">
            <v>30633</v>
          </cell>
        </row>
        <row r="531">
          <cell r="A531" t="str">
            <v>TUAP1</v>
          </cell>
          <cell r="B531" t="str">
            <v>05.1101</v>
          </cell>
          <cell r="C531" t="str">
            <v>Tuû aùptomat traïm 1 pha</v>
          </cell>
          <cell r="D531" t="str">
            <v>caùi</v>
          </cell>
          <cell r="E531">
            <v>33400000</v>
          </cell>
          <cell r="F531">
            <v>180000</v>
          </cell>
          <cell r="G531">
            <v>42285</v>
          </cell>
          <cell r="H531">
            <v>30633</v>
          </cell>
        </row>
        <row r="532">
          <cell r="A532" t="str">
            <v>TUDK3</v>
          </cell>
          <cell r="B532" t="str">
            <v>05.1102</v>
          </cell>
          <cell r="C532" t="str">
            <v>Tuû ñieän keá traïm 3 pha</v>
          </cell>
          <cell r="D532" t="str">
            <v>caùi</v>
          </cell>
          <cell r="E532">
            <v>450000</v>
          </cell>
          <cell r="F532">
            <v>410000</v>
          </cell>
          <cell r="G532">
            <v>42285</v>
          </cell>
          <cell r="H532">
            <v>30633</v>
          </cell>
        </row>
        <row r="533">
          <cell r="A533" t="str">
            <v>TUAP3</v>
          </cell>
          <cell r="B533" t="str">
            <v>05.1102</v>
          </cell>
          <cell r="C533" t="str">
            <v>Tuû aùptomat traïm 3 pha</v>
          </cell>
          <cell r="D533" t="str">
            <v>caùi</v>
          </cell>
          <cell r="E533">
            <v>650000</v>
          </cell>
          <cell r="F533">
            <v>180000</v>
          </cell>
          <cell r="G533">
            <v>42285</v>
          </cell>
          <cell r="H533">
            <v>30633</v>
          </cell>
        </row>
        <row r="534">
          <cell r="A534" t="str">
            <v>ATM75A</v>
          </cell>
          <cell r="B534" t="str">
            <v>05.1102</v>
          </cell>
          <cell r="C534" t="str">
            <v>Aptomat 2 cöïc 600V -75A</v>
          </cell>
          <cell r="D534" t="str">
            <v>caùi</v>
          </cell>
          <cell r="E534">
            <v>450000</v>
          </cell>
          <cell r="F534">
            <v>410000</v>
          </cell>
          <cell r="G534">
            <v>48712</v>
          </cell>
          <cell r="H534">
            <v>30633</v>
          </cell>
        </row>
        <row r="535">
          <cell r="A535" t="str">
            <v>ATM200A</v>
          </cell>
          <cell r="B535" t="str">
            <v>05.1102</v>
          </cell>
          <cell r="C535" t="str">
            <v>Aptomat 2 cöïc 600V -200A</v>
          </cell>
          <cell r="D535" t="str">
            <v>caùi</v>
          </cell>
          <cell r="E535">
            <v>650000</v>
          </cell>
          <cell r="F535">
            <v>410000</v>
          </cell>
          <cell r="G535">
            <v>48712</v>
          </cell>
          <cell r="H535">
            <v>30633</v>
          </cell>
        </row>
        <row r="536">
          <cell r="A536" t="str">
            <v>ATM50</v>
          </cell>
          <cell r="B536" t="str">
            <v>02.8401</v>
          </cell>
          <cell r="C536" t="str">
            <v>Aptomat 3 cöïc 600V -50A</v>
          </cell>
          <cell r="D536" t="str">
            <v>caùi</v>
          </cell>
          <cell r="E536">
            <v>944000</v>
          </cell>
          <cell r="G536">
            <v>12467</v>
          </cell>
        </row>
        <row r="537">
          <cell r="A537" t="str">
            <v>ATM75</v>
          </cell>
          <cell r="B537" t="str">
            <v>05.5104</v>
          </cell>
          <cell r="C537" t="str">
            <v>Aptomat 2 cöïc 600V -200A</v>
          </cell>
          <cell r="D537" t="str">
            <v>caùi</v>
          </cell>
          <cell r="E537">
            <v>650000</v>
          </cell>
          <cell r="G537">
            <v>3721</v>
          </cell>
        </row>
        <row r="538">
          <cell r="A538" t="str">
            <v>ATM125-3P</v>
          </cell>
          <cell r="B538" t="str">
            <v>05.5104</v>
          </cell>
          <cell r="C538" t="str">
            <v>Aptomat 3 cöïc 600V -50A</v>
          </cell>
          <cell r="D538" t="str">
            <v>caùi</v>
          </cell>
          <cell r="E538">
            <v>944000</v>
          </cell>
          <cell r="G538">
            <v>3721</v>
          </cell>
        </row>
        <row r="539">
          <cell r="A539" t="str">
            <v>ATM160</v>
          </cell>
          <cell r="B539" t="str">
            <v>05.5104</v>
          </cell>
          <cell r="C539" t="str">
            <v>Aptomat 3 cöïc 600V-75A</v>
          </cell>
          <cell r="D539" t="str">
            <v>caùi</v>
          </cell>
          <cell r="E539">
            <v>944000</v>
          </cell>
          <cell r="G539">
            <v>3721</v>
          </cell>
        </row>
        <row r="540">
          <cell r="A540" t="str">
            <v>ATM200</v>
          </cell>
          <cell r="B540" t="str">
            <v>05.5104</v>
          </cell>
          <cell r="C540" t="str">
            <v>Aptomat 3 cöïc 600V -125A</v>
          </cell>
          <cell r="D540" t="str">
            <v>caùi</v>
          </cell>
          <cell r="E540">
            <v>1252000</v>
          </cell>
          <cell r="G540">
            <v>3721</v>
          </cell>
        </row>
        <row r="541">
          <cell r="A541" t="str">
            <v>ATM250</v>
          </cell>
          <cell r="B541" t="str">
            <v>05.5104</v>
          </cell>
          <cell r="C541" t="str">
            <v>Aptomat 3 cöïc 600V -160A</v>
          </cell>
          <cell r="D541" t="str">
            <v>caùi</v>
          </cell>
          <cell r="E541">
            <v>1477000</v>
          </cell>
          <cell r="G541">
            <v>3721</v>
          </cell>
        </row>
        <row r="542">
          <cell r="A542" t="str">
            <v>ATM300</v>
          </cell>
          <cell r="B542" t="str">
            <v>06.2070</v>
          </cell>
          <cell r="C542" t="str">
            <v>Aptomat 3 cöïc 600V -200A</v>
          </cell>
          <cell r="D542" t="str">
            <v>caùi</v>
          </cell>
          <cell r="E542">
            <v>2139000</v>
          </cell>
          <cell r="F542">
            <v>30000</v>
          </cell>
          <cell r="G542">
            <v>3088</v>
          </cell>
        </row>
        <row r="543">
          <cell r="A543" t="str">
            <v>ATM1200M</v>
          </cell>
          <cell r="B543" t="str">
            <v>04.2301</v>
          </cell>
          <cell r="C543" t="str">
            <v>Aptomat 3 cöïc 600V -250A</v>
          </cell>
          <cell r="D543" t="str">
            <v>caùi</v>
          </cell>
          <cell r="E543">
            <v>2284000</v>
          </cell>
          <cell r="F543">
            <v>150000</v>
          </cell>
          <cell r="G543">
            <v>9726</v>
          </cell>
        </row>
        <row r="544">
          <cell r="A544" t="str">
            <v>ATM1200C</v>
          </cell>
          <cell r="B544" t="str">
            <v>04.8102</v>
          </cell>
          <cell r="C544" t="str">
            <v>Aptomat 3 cöïc 600V -300A</v>
          </cell>
          <cell r="D544" t="str">
            <v>caùi</v>
          </cell>
          <cell r="E544">
            <v>4505000</v>
          </cell>
          <cell r="F544">
            <v>145890</v>
          </cell>
          <cell r="G544">
            <v>2340</v>
          </cell>
          <cell r="H544">
            <v>1001</v>
          </cell>
        </row>
        <row r="545">
          <cell r="A545" t="str">
            <v>AP250</v>
          </cell>
          <cell r="B545" t="str">
            <v>04.2201</v>
          </cell>
          <cell r="C545" t="str">
            <v>Aptomat 3 cöïc 600V-1200A MERLIN</v>
          </cell>
          <cell r="D545" t="str">
            <v>caùi</v>
          </cell>
          <cell r="E545">
            <v>33400000</v>
          </cell>
          <cell r="F545">
            <v>58000</v>
          </cell>
          <cell r="G545">
            <v>3529</v>
          </cell>
          <cell r="H545">
            <v>1001</v>
          </cell>
        </row>
        <row r="546">
          <cell r="A546" t="str">
            <v>AP150</v>
          </cell>
          <cell r="B546" t="str">
            <v>04.5102</v>
          </cell>
          <cell r="C546" t="str">
            <v>Aptomat 3 cöïc 600V-1200A CLIPSAL</v>
          </cell>
          <cell r="D546" t="str">
            <v>caùi</v>
          </cell>
          <cell r="E546">
            <v>35900000</v>
          </cell>
          <cell r="F546">
            <v>78000</v>
          </cell>
          <cell r="G546">
            <v>1504</v>
          </cell>
          <cell r="H546">
            <v>196</v>
          </cell>
        </row>
        <row r="547">
          <cell r="A547" t="str">
            <v>DC10K</v>
          </cell>
          <cell r="B547" t="str">
            <v>05.5104</v>
          </cell>
          <cell r="C547" t="str">
            <v>AÙp toâ maùt CBXE 200NC -250A-600V (TERASAKY-Nhaät)</v>
          </cell>
          <cell r="D547" t="str">
            <v>caùi</v>
          </cell>
          <cell r="E547">
            <v>2580000</v>
          </cell>
          <cell r="F547">
            <v>9726</v>
          </cell>
          <cell r="G547">
            <v>3721</v>
          </cell>
        </row>
        <row r="548">
          <cell r="A548" t="str">
            <v>DC8K</v>
          </cell>
          <cell r="B548" t="str">
            <v>05.5104</v>
          </cell>
          <cell r="C548" t="str">
            <v>AÙp toâ maùt CBXE 200NC -150A-600V (TERASAKY-Nhaät)</v>
          </cell>
          <cell r="D548" t="str">
            <v>caùi</v>
          </cell>
          <cell r="E548">
            <v>1650000</v>
          </cell>
          <cell r="F548">
            <v>360000</v>
          </cell>
          <cell r="G548">
            <v>3721</v>
          </cell>
        </row>
        <row r="549">
          <cell r="A549" t="str">
            <v>DK1p80A</v>
          </cell>
          <cell r="B549" t="str">
            <v>05.5104</v>
          </cell>
          <cell r="C549" t="str">
            <v>Daây chì AB Chance -10K</v>
          </cell>
          <cell r="D549" t="str">
            <v>caùi</v>
          </cell>
          <cell r="E549">
            <v>28500</v>
          </cell>
          <cell r="F549">
            <v>5000</v>
          </cell>
          <cell r="G549">
            <v>3721</v>
          </cell>
          <cell r="H549">
            <v>1302</v>
          </cell>
        </row>
        <row r="550">
          <cell r="A550" t="str">
            <v>DK1p125A</v>
          </cell>
          <cell r="B550" t="str">
            <v>05.5104</v>
          </cell>
          <cell r="C550" t="str">
            <v>Daây chì AB Chance -8K</v>
          </cell>
          <cell r="D550" t="str">
            <v>caùi</v>
          </cell>
          <cell r="E550">
            <v>25000</v>
          </cell>
          <cell r="F550">
            <v>5000</v>
          </cell>
          <cell r="G550">
            <v>3721</v>
          </cell>
          <cell r="H550">
            <v>1302</v>
          </cell>
        </row>
        <row r="551">
          <cell r="A551" t="str">
            <v>DK1p5A</v>
          </cell>
          <cell r="B551" t="str">
            <v>05.5104</v>
          </cell>
          <cell r="C551" t="str">
            <v>Ñieän keá 1 pha 2 daây 220V-5A</v>
          </cell>
          <cell r="D551" t="str">
            <v>caùi</v>
          </cell>
          <cell r="E551">
            <v>150000</v>
          </cell>
          <cell r="F551">
            <v>5000</v>
          </cell>
          <cell r="G551">
            <v>3721</v>
          </cell>
          <cell r="H551">
            <v>1302</v>
          </cell>
        </row>
        <row r="552">
          <cell r="A552" t="str">
            <v>DK3p5A</v>
          </cell>
          <cell r="B552" t="str">
            <v>05.5104</v>
          </cell>
          <cell r="C552" t="str">
            <v>Ñieän keá 3 pha 4 daây 220/380V-5A</v>
          </cell>
          <cell r="D552" t="str">
            <v>caùi</v>
          </cell>
          <cell r="E552">
            <v>450000</v>
          </cell>
          <cell r="F552">
            <v>30000</v>
          </cell>
          <cell r="G552">
            <v>3721</v>
          </cell>
          <cell r="H552">
            <v>1302</v>
          </cell>
        </row>
        <row r="553">
          <cell r="A553" t="str">
            <v>DK1p</v>
          </cell>
          <cell r="B553" t="str">
            <v>05.5104</v>
          </cell>
          <cell r="C553" t="str">
            <v>Ñieän keá 1 pha 2 daây 220V-(töø 10-40)A</v>
          </cell>
          <cell r="D553" t="str">
            <v>caùi</v>
          </cell>
          <cell r="E553">
            <v>250000</v>
          </cell>
          <cell r="F553">
            <v>150000</v>
          </cell>
          <cell r="G553">
            <v>3721</v>
          </cell>
          <cell r="H553">
            <v>1562</v>
          </cell>
        </row>
        <row r="554">
          <cell r="A554" t="str">
            <v>BANG</v>
          </cell>
          <cell r="B554" t="str">
            <v>06.2070</v>
          </cell>
          <cell r="C554" t="str">
            <v>Baûng teân traïm 200 x 300</v>
          </cell>
          <cell r="D554" t="str">
            <v>caùi</v>
          </cell>
          <cell r="E554">
            <v>450000</v>
          </cell>
          <cell r="F554">
            <v>30000</v>
          </cell>
          <cell r="G554">
            <v>3721</v>
          </cell>
          <cell r="H554">
            <v>1562</v>
          </cell>
        </row>
        <row r="555">
          <cell r="A555" t="str">
            <v>SXTg</v>
          </cell>
          <cell r="B555" t="str">
            <v>04.2301</v>
          </cell>
          <cell r="C555" t="str">
            <v>Söù xuyeân töôøng 24kV</v>
          </cell>
          <cell r="D555" t="str">
            <v>caùi</v>
          </cell>
          <cell r="E555">
            <v>250000</v>
          </cell>
          <cell r="F555">
            <v>150000</v>
          </cell>
          <cell r="G555">
            <v>3721</v>
          </cell>
          <cell r="H555">
            <v>2083</v>
          </cell>
        </row>
        <row r="556">
          <cell r="A556" t="str">
            <v>GSXTg</v>
          </cell>
          <cell r="B556" t="str">
            <v>04.8102</v>
          </cell>
          <cell r="C556" t="str">
            <v>Gía laép söù xuyeân töôøng</v>
          </cell>
          <cell r="D556" t="str">
            <v>boä</v>
          </cell>
          <cell r="F556">
            <v>145890</v>
          </cell>
          <cell r="G556">
            <v>2340</v>
          </cell>
          <cell r="H556">
            <v>196</v>
          </cell>
        </row>
        <row r="557">
          <cell r="A557" t="str">
            <v>SDTC</v>
          </cell>
          <cell r="B557" t="str">
            <v>04.2201</v>
          </cell>
          <cell r="C557" t="str">
            <v>Söù ñôõ thanh caùi 24kV</v>
          </cell>
          <cell r="D557" t="str">
            <v>boä</v>
          </cell>
          <cell r="F557">
            <v>58000</v>
          </cell>
          <cell r="G557">
            <v>3529</v>
          </cell>
          <cell r="H557">
            <v>2604</v>
          </cell>
        </row>
        <row r="558">
          <cell r="A558" t="str">
            <v>TC450</v>
          </cell>
          <cell r="B558" t="str">
            <v>04.5102</v>
          </cell>
          <cell r="C558" t="str">
            <v>Thanh caùi ñoàng 4x50</v>
          </cell>
          <cell r="D558" t="str">
            <v>m</v>
          </cell>
          <cell r="F558">
            <v>78000</v>
          </cell>
          <cell r="G558">
            <v>1504</v>
          </cell>
          <cell r="H558">
            <v>196</v>
          </cell>
        </row>
        <row r="559">
          <cell r="A559" t="str">
            <v>GDTB</v>
          </cell>
          <cell r="B559" t="str">
            <v>04.8102</v>
          </cell>
          <cell r="C559" t="str">
            <v>Giaù saét L75x75x8 ñôõ FCO vaø söù</v>
          </cell>
          <cell r="D559" t="str">
            <v>kg</v>
          </cell>
          <cell r="F559">
            <v>9726</v>
          </cell>
          <cell r="G559">
            <v>156</v>
          </cell>
          <cell r="H559">
            <v>1302</v>
          </cell>
        </row>
        <row r="560">
          <cell r="A560" t="str">
            <v>GTMBA</v>
          </cell>
          <cell r="B560" t="str">
            <v>04.8102</v>
          </cell>
          <cell r="C560" t="str">
            <v>Gía chuøm treo maùy bieán aùp</v>
          </cell>
          <cell r="D560" t="str">
            <v>boä</v>
          </cell>
          <cell r="F560">
            <v>360000</v>
          </cell>
          <cell r="G560">
            <v>23400</v>
          </cell>
          <cell r="H560">
            <v>196</v>
          </cell>
        </row>
        <row r="561">
          <cell r="A561" t="str">
            <v>COS22</v>
          </cell>
          <cell r="B561" t="str">
            <v>03.4001</v>
          </cell>
          <cell r="C561" t="str">
            <v>Ñaàu cosse Cu 22mm2</v>
          </cell>
          <cell r="D561" t="str">
            <v>caùi</v>
          </cell>
          <cell r="F561">
            <v>5000</v>
          </cell>
          <cell r="G561">
            <v>338</v>
          </cell>
          <cell r="H561">
            <v>1302</v>
          </cell>
        </row>
        <row r="562">
          <cell r="A562" t="str">
            <v>COS25</v>
          </cell>
          <cell r="B562" t="str">
            <v>03.4001</v>
          </cell>
          <cell r="C562" t="str">
            <v>Ñaàu cosse 25mm2</v>
          </cell>
          <cell r="D562" t="str">
            <v>caùi</v>
          </cell>
          <cell r="F562">
            <v>5000</v>
          </cell>
          <cell r="G562">
            <v>338</v>
          </cell>
          <cell r="H562">
            <v>1302</v>
          </cell>
        </row>
        <row r="563">
          <cell r="A563" t="str">
            <v>COS38</v>
          </cell>
          <cell r="B563" t="str">
            <v>03.4002</v>
          </cell>
          <cell r="C563" t="str">
            <v>Ñaàu cosse 38mm2</v>
          </cell>
          <cell r="D563" t="str">
            <v>caùi</v>
          </cell>
          <cell r="F563">
            <v>5000</v>
          </cell>
          <cell r="G563">
            <v>592</v>
          </cell>
          <cell r="H563">
            <v>1302</v>
          </cell>
        </row>
        <row r="564">
          <cell r="A564" t="str">
            <v>COSe50</v>
          </cell>
          <cell r="B564" t="str">
            <v>03.4002</v>
          </cell>
          <cell r="C564" t="str">
            <v>Ñaàu cosse 50mm2</v>
          </cell>
          <cell r="D564" t="str">
            <v>caùi</v>
          </cell>
          <cell r="F564">
            <v>8500</v>
          </cell>
          <cell r="G564">
            <v>592</v>
          </cell>
          <cell r="H564">
            <v>1302</v>
          </cell>
        </row>
        <row r="565">
          <cell r="A565" t="str">
            <v>COSe70</v>
          </cell>
          <cell r="B565" t="str">
            <v>03.4003</v>
          </cell>
          <cell r="C565" t="str">
            <v>Ñaàu cosse 70mm2</v>
          </cell>
          <cell r="D565" t="str">
            <v>caùi</v>
          </cell>
          <cell r="F565">
            <v>12000</v>
          </cell>
          <cell r="G565">
            <v>930</v>
          </cell>
          <cell r="H565">
            <v>1562</v>
          </cell>
        </row>
        <row r="566">
          <cell r="A566" t="str">
            <v>COSe95</v>
          </cell>
          <cell r="B566" t="str">
            <v>03.4004</v>
          </cell>
          <cell r="C566" t="str">
            <v>Ñaàu cosse 95mm2</v>
          </cell>
          <cell r="D566" t="str">
            <v>caùi</v>
          </cell>
          <cell r="F566">
            <v>15000</v>
          </cell>
          <cell r="G566">
            <v>1184</v>
          </cell>
          <cell r="H566">
            <v>1562</v>
          </cell>
        </row>
        <row r="567">
          <cell r="A567" t="str">
            <v>COS50</v>
          </cell>
          <cell r="B567" t="str">
            <v>03.4002</v>
          </cell>
          <cell r="C567" t="str">
            <v>Ñaàu cosse Cu 50mm2</v>
          </cell>
          <cell r="D567" t="str">
            <v>caùi</v>
          </cell>
          <cell r="F567">
            <v>8500</v>
          </cell>
          <cell r="G567">
            <v>592</v>
          </cell>
          <cell r="H567">
            <v>1302</v>
          </cell>
        </row>
        <row r="568">
          <cell r="A568" t="str">
            <v>COS70</v>
          </cell>
          <cell r="B568" t="str">
            <v>03.4003</v>
          </cell>
          <cell r="C568" t="str">
            <v>Ñaàu cosse Cu 70mm2</v>
          </cell>
          <cell r="D568" t="str">
            <v>caùi</v>
          </cell>
          <cell r="F568">
            <v>12000</v>
          </cell>
          <cell r="G568">
            <v>930</v>
          </cell>
          <cell r="H568">
            <v>1562</v>
          </cell>
        </row>
        <row r="569">
          <cell r="A569" t="str">
            <v>COS95</v>
          </cell>
          <cell r="B569" t="str">
            <v>03.4004</v>
          </cell>
          <cell r="C569" t="str">
            <v>Ñaàu cosse Cu 95mm2</v>
          </cell>
          <cell r="D569" t="str">
            <v>caùi</v>
          </cell>
          <cell r="F569">
            <v>15000</v>
          </cell>
          <cell r="G569">
            <v>1184</v>
          </cell>
          <cell r="H569">
            <v>1562</v>
          </cell>
        </row>
        <row r="570">
          <cell r="A570" t="str">
            <v>COS120</v>
          </cell>
          <cell r="B570" t="str">
            <v>03.4006</v>
          </cell>
          <cell r="C570" t="str">
            <v>Ñaàu cosse Cu 150mm2</v>
          </cell>
          <cell r="D570" t="str">
            <v>caùi</v>
          </cell>
          <cell r="F570">
            <v>50050</v>
          </cell>
          <cell r="G570">
            <v>1861</v>
          </cell>
          <cell r="H570">
            <v>2083</v>
          </cell>
        </row>
        <row r="571">
          <cell r="A571" t="str">
            <v>COS150</v>
          </cell>
          <cell r="B571" t="str">
            <v>03.4006</v>
          </cell>
          <cell r="C571" t="str">
            <v>Ñaàu cosse Cu 150mm2</v>
          </cell>
          <cell r="D571" t="str">
            <v>caùi</v>
          </cell>
          <cell r="F571">
            <v>50050</v>
          </cell>
          <cell r="G571">
            <v>1861</v>
          </cell>
          <cell r="H571">
            <v>2083</v>
          </cell>
        </row>
        <row r="572">
          <cell r="A572" t="str">
            <v>COS240</v>
          </cell>
          <cell r="B572" t="str">
            <v>03.4008</v>
          </cell>
          <cell r="C572" t="str">
            <v>Ñaàu cosse Cu 240mm2</v>
          </cell>
          <cell r="D572" t="str">
            <v>caùi</v>
          </cell>
          <cell r="F572">
            <v>50050</v>
          </cell>
          <cell r="G572">
            <v>2791</v>
          </cell>
          <cell r="H572">
            <v>2604</v>
          </cell>
        </row>
        <row r="573">
          <cell r="A573" t="str">
            <v>D24K22</v>
          </cell>
          <cell r="B573" t="str">
            <v>04.4201</v>
          </cell>
          <cell r="C573" t="str">
            <v>Caùp ñoàng boïc 24kV XLPE/PVC-22mm2</v>
          </cell>
          <cell r="D573" t="str">
            <v>m</v>
          </cell>
          <cell r="F573">
            <v>38400</v>
          </cell>
          <cell r="G573">
            <v>921</v>
          </cell>
          <cell r="H573">
            <v>2083</v>
          </cell>
        </row>
        <row r="574">
          <cell r="A574" t="str">
            <v>D70Cu</v>
          </cell>
          <cell r="B574" t="str">
            <v>04.4201</v>
          </cell>
          <cell r="C574" t="str">
            <v>Caùp ñoàng boïc 600V CV-70mm2</v>
          </cell>
          <cell r="D574" t="str">
            <v>m</v>
          </cell>
          <cell r="F574">
            <v>26200</v>
          </cell>
          <cell r="G574">
            <v>2791</v>
          </cell>
          <cell r="H574">
            <v>2604</v>
          </cell>
        </row>
        <row r="575">
          <cell r="A575" t="str">
            <v>D150Cu</v>
          </cell>
          <cell r="B575" t="str">
            <v>04.4202</v>
          </cell>
          <cell r="C575" t="str">
            <v>Caùp ñoàng boïc 600V CV-150mm2</v>
          </cell>
          <cell r="D575" t="str">
            <v>m</v>
          </cell>
          <cell r="F575">
            <v>55700</v>
          </cell>
          <cell r="G575">
            <v>2455</v>
          </cell>
          <cell r="H575">
            <v>1001</v>
          </cell>
        </row>
        <row r="576">
          <cell r="A576" t="str">
            <v>D240Cu</v>
          </cell>
          <cell r="B576" t="str">
            <v>04.4203</v>
          </cell>
          <cell r="C576" t="str">
            <v>Caùp ñoàng boïc 600V CV-240mm2</v>
          </cell>
          <cell r="D576" t="str">
            <v>m</v>
          </cell>
          <cell r="F576">
            <v>90800</v>
          </cell>
          <cell r="G576">
            <v>3069</v>
          </cell>
          <cell r="H576">
            <v>1001</v>
          </cell>
        </row>
        <row r="577">
          <cell r="A577" t="str">
            <v>DDKE</v>
          </cell>
          <cell r="B577" t="str">
            <v>04.4201</v>
          </cell>
          <cell r="C577" t="str">
            <v>Caùp ñieän keá</v>
          </cell>
          <cell r="D577" t="str">
            <v>m</v>
          </cell>
          <cell r="F577">
            <v>25000</v>
          </cell>
          <cell r="G577">
            <v>921</v>
          </cell>
        </row>
        <row r="578">
          <cell r="A578" t="str">
            <v>D7x1.5Cu</v>
          </cell>
          <cell r="B578" t="str">
            <v>040.411</v>
          </cell>
          <cell r="C578" t="str">
            <v>Caùp 7 ruoät maøu 7xM1,5mm2</v>
          </cell>
          <cell r="D578" t="str">
            <v>m</v>
          </cell>
          <cell r="F578">
            <v>13200</v>
          </cell>
          <cell r="G578">
            <v>731</v>
          </cell>
        </row>
        <row r="579">
          <cell r="A579" t="str">
            <v>D16/10</v>
          </cell>
          <cell r="B579" t="str">
            <v>040.401</v>
          </cell>
          <cell r="C579" t="str">
            <v>Daây ñieän ñoâi 16/10</v>
          </cell>
          <cell r="D579" t="str">
            <v>m</v>
          </cell>
          <cell r="F579">
            <v>860</v>
          </cell>
          <cell r="G579">
            <v>365</v>
          </cell>
        </row>
        <row r="580">
          <cell r="A580" t="str">
            <v>D30/10</v>
          </cell>
          <cell r="B580" t="str">
            <v>040.401</v>
          </cell>
          <cell r="C580" t="str">
            <v>Daây ñieän ñoâi 30/10</v>
          </cell>
          <cell r="D580" t="str">
            <v>m</v>
          </cell>
          <cell r="F580">
            <v>2700</v>
          </cell>
          <cell r="G580">
            <v>365</v>
          </cell>
        </row>
        <row r="581">
          <cell r="A581" t="str">
            <v>CDAO15</v>
          </cell>
          <cell r="B581" t="str">
            <v>02.8401</v>
          </cell>
          <cell r="C581" t="str">
            <v>Caàu dao 15A - 600V</v>
          </cell>
          <cell r="D581" t="str">
            <v>caùi</v>
          </cell>
          <cell r="F581">
            <v>25000</v>
          </cell>
          <cell r="G581">
            <v>11029</v>
          </cell>
        </row>
        <row r="582">
          <cell r="A582" t="str">
            <v>CDAO30</v>
          </cell>
          <cell r="B582" t="str">
            <v>02.8401</v>
          </cell>
          <cell r="C582" t="str">
            <v>Caàu dao 30A - 600V</v>
          </cell>
          <cell r="D582" t="str">
            <v>caùi</v>
          </cell>
          <cell r="F582">
            <v>2700</v>
          </cell>
          <cell r="G582">
            <v>12467</v>
          </cell>
        </row>
        <row r="583">
          <cell r="A583" t="str">
            <v>CDAO60</v>
          </cell>
          <cell r="B583" t="str">
            <v>02.8401</v>
          </cell>
          <cell r="C583" t="str">
            <v>Caàu dao 60A - 600V</v>
          </cell>
          <cell r="D583" t="str">
            <v>caùi</v>
          </cell>
          <cell r="F583">
            <v>25000</v>
          </cell>
          <cell r="G583">
            <v>15344</v>
          </cell>
        </row>
        <row r="584">
          <cell r="A584" t="str">
            <v>CDAO100</v>
          </cell>
          <cell r="B584" t="str">
            <v>02.8401</v>
          </cell>
          <cell r="C584" t="str">
            <v>Caàu dao 100A - 600V</v>
          </cell>
          <cell r="D584" t="str">
            <v>caùi</v>
          </cell>
          <cell r="F584">
            <v>5000</v>
          </cell>
          <cell r="G584">
            <v>12467</v>
          </cell>
        </row>
        <row r="585">
          <cell r="A585" t="str">
            <v>CDAO150</v>
          </cell>
          <cell r="B585" t="str">
            <v>02.8401</v>
          </cell>
          <cell r="C585" t="str">
            <v>Caàu dao 150A - 600V</v>
          </cell>
          <cell r="D585" t="str">
            <v>caùi</v>
          </cell>
          <cell r="F585">
            <v>4000</v>
          </cell>
          <cell r="G585">
            <v>15344</v>
          </cell>
        </row>
        <row r="586">
          <cell r="A586" t="str">
            <v>CDAO200</v>
          </cell>
          <cell r="B586" t="str">
            <v>02.8401</v>
          </cell>
          <cell r="C586" t="str">
            <v>Caàu dao 200A - 600V</v>
          </cell>
          <cell r="D586" t="str">
            <v>caùi</v>
          </cell>
          <cell r="F586">
            <v>15000</v>
          </cell>
          <cell r="G586">
            <v>19180</v>
          </cell>
        </row>
        <row r="587">
          <cell r="A587" t="str">
            <v>CDAO250</v>
          </cell>
          <cell r="B587" t="str">
            <v>02.8401</v>
          </cell>
          <cell r="C587" t="str">
            <v>Caàu dao 250A - 600V</v>
          </cell>
          <cell r="D587" t="str">
            <v>caùi</v>
          </cell>
          <cell r="F587">
            <v>110000</v>
          </cell>
          <cell r="G587">
            <v>23975</v>
          </cell>
        </row>
        <row r="588">
          <cell r="A588" t="str">
            <v>CDAO300</v>
          </cell>
          <cell r="B588" t="str">
            <v>02.8401</v>
          </cell>
          <cell r="C588" t="str">
            <v>Caàu dao 300A - 600V</v>
          </cell>
          <cell r="D588" t="str">
            <v>caùi</v>
          </cell>
          <cell r="F588">
            <v>12506.56</v>
          </cell>
          <cell r="G588">
            <v>28770</v>
          </cell>
          <cell r="H588">
            <v>1001</v>
          </cell>
        </row>
        <row r="589">
          <cell r="A589" t="str">
            <v>DENHQ</v>
          </cell>
          <cell r="B589" t="str">
            <v>E2.003</v>
          </cell>
          <cell r="C589" t="str">
            <v>Boä ñeøn huyønh quang ñôn 1,2m-40W</v>
          </cell>
          <cell r="D589" t="str">
            <v>boä</v>
          </cell>
          <cell r="F589">
            <v>110000</v>
          </cell>
          <cell r="G589">
            <v>33565</v>
          </cell>
          <cell r="H589">
            <v>1001</v>
          </cell>
        </row>
        <row r="590">
          <cell r="A590" t="str">
            <v>DTD38</v>
          </cell>
          <cell r="B590" t="str">
            <v>04.7002</v>
          </cell>
          <cell r="C590" t="str">
            <v>Caùp ñoàng traàn 38mm2 tieáp ñòa</v>
          </cell>
          <cell r="D590" t="str">
            <v>m</v>
          </cell>
          <cell r="F590">
            <v>12506.56</v>
          </cell>
          <cell r="G590">
            <v>38360</v>
          </cell>
          <cell r="H590">
            <v>1001</v>
          </cell>
        </row>
        <row r="591">
          <cell r="A591" t="str">
            <v>DTD25</v>
          </cell>
          <cell r="B591" t="str">
            <v>04.7002</v>
          </cell>
          <cell r="C591" t="str">
            <v>Caùp ñoàng traàn 25mm2 tieáp ñòa</v>
          </cell>
          <cell r="D591" t="str">
            <v>m</v>
          </cell>
          <cell r="F591">
            <v>8377.6</v>
          </cell>
          <cell r="G591">
            <v>439</v>
          </cell>
          <cell r="H591">
            <v>1001</v>
          </cell>
        </row>
        <row r="592">
          <cell r="A592" t="str">
            <v>CKTD24</v>
          </cell>
          <cell r="B592" t="str">
            <v>04.7001</v>
          </cell>
          <cell r="C592" t="str">
            <v>Coïc tieáp ñaát 16x2400 + keïp</v>
          </cell>
          <cell r="D592" t="str">
            <v>coïc</v>
          </cell>
          <cell r="F592">
            <v>30400</v>
          </cell>
          <cell r="G592">
            <v>5217</v>
          </cell>
          <cell r="H592">
            <v>1001</v>
          </cell>
        </row>
      </sheetData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MV"/>
      <sheetName val="ACB"/>
      <sheetName val="QD"/>
      <sheetName val="SHINHAN"/>
      <sheetName val="UOB"/>
      <sheetName val="THONG TIN"/>
      <sheetName val="CT"/>
      <sheetName val="Sheet1"/>
      <sheetName val="MSB"/>
    </sheetNames>
    <sheetDataSet>
      <sheetData sheetId="0"/>
      <sheetData sheetId="1">
        <row r="9">
          <cell r="K9">
            <v>0</v>
          </cell>
          <cell r="N9">
            <v>0</v>
          </cell>
        </row>
        <row r="10">
          <cell r="K10">
            <v>18234900</v>
          </cell>
          <cell r="N10">
            <v>1823490</v>
          </cell>
        </row>
        <row r="11">
          <cell r="K11">
            <v>9336818</v>
          </cell>
          <cell r="N11">
            <v>933682</v>
          </cell>
        </row>
        <row r="12">
          <cell r="K12">
            <v>983000</v>
          </cell>
          <cell r="N12">
            <v>93300</v>
          </cell>
        </row>
        <row r="13">
          <cell r="K13">
            <v>51879200</v>
          </cell>
          <cell r="N13">
            <v>5187920</v>
          </cell>
        </row>
        <row r="14">
          <cell r="K14">
            <v>10675000</v>
          </cell>
          <cell r="N14">
            <v>1067500</v>
          </cell>
        </row>
        <row r="15">
          <cell r="K15">
            <v>7915480</v>
          </cell>
          <cell r="N15">
            <v>791548</v>
          </cell>
        </row>
        <row r="16">
          <cell r="K16">
            <v>36000000</v>
          </cell>
          <cell r="N16">
            <v>0</v>
          </cell>
        </row>
        <row r="17">
          <cell r="K17">
            <v>18404225</v>
          </cell>
          <cell r="N17">
            <v>1840423</v>
          </cell>
        </row>
        <row r="18">
          <cell r="K18">
            <v>800000</v>
          </cell>
          <cell r="N18">
            <v>80000</v>
          </cell>
        </row>
        <row r="19">
          <cell r="K19">
            <v>1468000</v>
          </cell>
          <cell r="N19">
            <v>146800</v>
          </cell>
        </row>
        <row r="20">
          <cell r="K20">
            <v>800000</v>
          </cell>
          <cell r="N20">
            <v>80000</v>
          </cell>
        </row>
        <row r="21">
          <cell r="K21">
            <v>636302</v>
          </cell>
          <cell r="N21">
            <v>63630</v>
          </cell>
        </row>
        <row r="22">
          <cell r="K22">
            <v>727396</v>
          </cell>
          <cell r="N22">
            <v>72740</v>
          </cell>
        </row>
        <row r="23">
          <cell r="K23">
            <v>196470</v>
          </cell>
          <cell r="N23">
            <v>19647</v>
          </cell>
        </row>
        <row r="24">
          <cell r="K24">
            <v>4590909</v>
          </cell>
          <cell r="N24">
            <v>459091</v>
          </cell>
        </row>
        <row r="25">
          <cell r="K25">
            <v>1392364</v>
          </cell>
          <cell r="N25">
            <v>139236</v>
          </cell>
        </row>
        <row r="26">
          <cell r="K26">
            <v>90111818</v>
          </cell>
          <cell r="N26">
            <v>9011182</v>
          </cell>
        </row>
        <row r="27">
          <cell r="K27">
            <v>3130000</v>
          </cell>
          <cell r="N27">
            <v>313000</v>
          </cell>
        </row>
        <row r="28">
          <cell r="K28">
            <v>636364</v>
          </cell>
          <cell r="N28">
            <v>63636</v>
          </cell>
        </row>
        <row r="29">
          <cell r="K29">
            <v>26815556</v>
          </cell>
          <cell r="N29">
            <v>2681556</v>
          </cell>
        </row>
        <row r="30">
          <cell r="K30">
            <v>5454545</v>
          </cell>
          <cell r="N30">
            <v>545455</v>
          </cell>
        </row>
        <row r="31">
          <cell r="K31">
            <v>70670</v>
          </cell>
          <cell r="N31">
            <v>7067</v>
          </cell>
        </row>
        <row r="32">
          <cell r="K32">
            <v>532397</v>
          </cell>
          <cell r="N32">
            <v>53240</v>
          </cell>
        </row>
        <row r="33">
          <cell r="K33">
            <v>320986</v>
          </cell>
          <cell r="N33">
            <v>32099</v>
          </cell>
        </row>
        <row r="34">
          <cell r="K34">
            <v>9219190</v>
          </cell>
          <cell r="N34">
            <v>921919</v>
          </cell>
        </row>
        <row r="35">
          <cell r="K35">
            <v>853844810</v>
          </cell>
          <cell r="N35">
            <v>85384481</v>
          </cell>
        </row>
        <row r="36">
          <cell r="K36">
            <v>0</v>
          </cell>
          <cell r="N36">
            <v>0</v>
          </cell>
        </row>
        <row r="37">
          <cell r="K37">
            <v>451714</v>
          </cell>
          <cell r="N37">
            <v>45171</v>
          </cell>
        </row>
        <row r="38">
          <cell r="K38">
            <v>20000</v>
          </cell>
          <cell r="N38">
            <v>2000</v>
          </cell>
        </row>
        <row r="39">
          <cell r="K39">
            <v>84041</v>
          </cell>
          <cell r="N39">
            <v>8404</v>
          </cell>
        </row>
        <row r="40">
          <cell r="K40">
            <v>6617309</v>
          </cell>
          <cell r="N40">
            <v>661731</v>
          </cell>
        </row>
        <row r="41">
          <cell r="K41">
            <v>10836373</v>
          </cell>
          <cell r="N41">
            <v>1083637</v>
          </cell>
        </row>
        <row r="42">
          <cell r="K42">
            <v>5140000</v>
          </cell>
          <cell r="N42">
            <v>514000</v>
          </cell>
        </row>
        <row r="43">
          <cell r="K43">
            <v>8759900</v>
          </cell>
          <cell r="N43">
            <v>875990</v>
          </cell>
        </row>
        <row r="44">
          <cell r="K44">
            <v>1261000</v>
          </cell>
          <cell r="N44">
            <v>126100</v>
          </cell>
        </row>
        <row r="45">
          <cell r="K45">
            <v>1734010</v>
          </cell>
          <cell r="N45">
            <v>173401</v>
          </cell>
        </row>
        <row r="46">
          <cell r="K46">
            <v>467536</v>
          </cell>
          <cell r="N46">
            <v>46754</v>
          </cell>
        </row>
        <row r="47">
          <cell r="K47">
            <v>2123120</v>
          </cell>
          <cell r="N47">
            <v>212312</v>
          </cell>
        </row>
        <row r="48">
          <cell r="K48">
            <v>7578500</v>
          </cell>
          <cell r="N48">
            <v>757850</v>
          </cell>
        </row>
        <row r="49">
          <cell r="K49">
            <v>61244000</v>
          </cell>
          <cell r="N49">
            <v>6124400</v>
          </cell>
        </row>
        <row r="50">
          <cell r="K50">
            <v>420000</v>
          </cell>
          <cell r="N50">
            <v>42000</v>
          </cell>
        </row>
        <row r="51">
          <cell r="K51">
            <v>14863637</v>
          </cell>
          <cell r="N51">
            <v>1486363</v>
          </cell>
        </row>
        <row r="52">
          <cell r="K52">
            <v>520000000</v>
          </cell>
          <cell r="N52">
            <v>52000000</v>
          </cell>
        </row>
        <row r="53">
          <cell r="K53">
            <v>13300000</v>
          </cell>
          <cell r="N53">
            <v>1330000</v>
          </cell>
        </row>
        <row r="54">
          <cell r="K54">
            <v>36663000</v>
          </cell>
          <cell r="N54">
            <v>3666300</v>
          </cell>
        </row>
        <row r="55">
          <cell r="K55">
            <v>2236815</v>
          </cell>
          <cell r="N55">
            <v>223682</v>
          </cell>
        </row>
        <row r="56">
          <cell r="K56">
            <v>164227273</v>
          </cell>
          <cell r="N56">
            <v>16422727</v>
          </cell>
        </row>
        <row r="57">
          <cell r="K57">
            <v>1318200</v>
          </cell>
          <cell r="N57">
            <v>131820</v>
          </cell>
        </row>
        <row r="58">
          <cell r="K58">
            <v>636453</v>
          </cell>
          <cell r="N58">
            <v>63645</v>
          </cell>
        </row>
        <row r="59">
          <cell r="K59">
            <v>11954546</v>
          </cell>
          <cell r="N59">
            <v>1195454</v>
          </cell>
        </row>
        <row r="60">
          <cell r="K60">
            <v>2369440</v>
          </cell>
          <cell r="N60">
            <v>236944</v>
          </cell>
        </row>
        <row r="61">
          <cell r="K61">
            <v>7907860</v>
          </cell>
          <cell r="N61">
            <v>790786</v>
          </cell>
        </row>
        <row r="62">
          <cell r="K62">
            <v>2400000</v>
          </cell>
          <cell r="N62">
            <v>240000</v>
          </cell>
        </row>
        <row r="63">
          <cell r="K63">
            <v>81454545</v>
          </cell>
          <cell r="N63">
            <v>8145455</v>
          </cell>
        </row>
        <row r="64">
          <cell r="K64">
            <v>93220</v>
          </cell>
          <cell r="N64">
            <v>9322</v>
          </cell>
        </row>
        <row r="65">
          <cell r="K65">
            <v>3058000</v>
          </cell>
          <cell r="N65">
            <v>305800</v>
          </cell>
        </row>
        <row r="66">
          <cell r="K66">
            <v>200000</v>
          </cell>
          <cell r="N66">
            <v>20000</v>
          </cell>
        </row>
        <row r="67">
          <cell r="K67">
            <v>35872800</v>
          </cell>
          <cell r="N67">
            <v>3587280</v>
          </cell>
        </row>
        <row r="68">
          <cell r="K68">
            <v>8916726</v>
          </cell>
          <cell r="N68">
            <v>891673</v>
          </cell>
        </row>
        <row r="69">
          <cell r="K69">
            <v>10590546</v>
          </cell>
          <cell r="N69">
            <v>1059054</v>
          </cell>
        </row>
        <row r="70">
          <cell r="K70">
            <v>6450000</v>
          </cell>
          <cell r="N70">
            <v>645000</v>
          </cell>
        </row>
        <row r="71">
          <cell r="K71">
            <v>851400</v>
          </cell>
          <cell r="N71">
            <v>0</v>
          </cell>
        </row>
        <row r="72">
          <cell r="K72">
            <v>5175865</v>
          </cell>
          <cell r="N72">
            <v>517587</v>
          </cell>
        </row>
        <row r="73">
          <cell r="K73">
            <v>1875213</v>
          </cell>
          <cell r="N73">
            <v>187521</v>
          </cell>
        </row>
        <row r="74">
          <cell r="K74">
            <v>4993000</v>
          </cell>
          <cell r="N74">
            <v>499300</v>
          </cell>
        </row>
        <row r="75">
          <cell r="K75">
            <v>7000000</v>
          </cell>
          <cell r="N75">
            <v>700000</v>
          </cell>
        </row>
        <row r="76">
          <cell r="K76">
            <v>1937272</v>
          </cell>
          <cell r="N76">
            <v>193727</v>
          </cell>
        </row>
        <row r="77">
          <cell r="K77">
            <v>636364</v>
          </cell>
          <cell r="N77">
            <v>63636</v>
          </cell>
        </row>
        <row r="78">
          <cell r="K78">
            <v>1545588</v>
          </cell>
          <cell r="N78">
            <v>154559</v>
          </cell>
        </row>
        <row r="79">
          <cell r="K79">
            <v>1818182</v>
          </cell>
          <cell r="N79">
            <v>181818</v>
          </cell>
        </row>
        <row r="80">
          <cell r="K80">
            <v>181818</v>
          </cell>
          <cell r="N80">
            <v>18182</v>
          </cell>
        </row>
        <row r="81">
          <cell r="K81">
            <v>5032500</v>
          </cell>
          <cell r="N81">
            <v>503250</v>
          </cell>
        </row>
        <row r="82">
          <cell r="K82">
            <v>7204400</v>
          </cell>
          <cell r="N82">
            <v>0</v>
          </cell>
        </row>
        <row r="83">
          <cell r="K83">
            <v>7130455</v>
          </cell>
          <cell r="N83">
            <v>713045</v>
          </cell>
        </row>
        <row r="84">
          <cell r="K84">
            <v>416087800</v>
          </cell>
          <cell r="N84">
            <v>41608780</v>
          </cell>
        </row>
        <row r="85">
          <cell r="K85">
            <v>9091</v>
          </cell>
          <cell r="N85">
            <v>909</v>
          </cell>
        </row>
        <row r="86">
          <cell r="K86">
            <v>3800000</v>
          </cell>
          <cell r="N86">
            <v>380000</v>
          </cell>
        </row>
        <row r="87">
          <cell r="K87">
            <v>3636364</v>
          </cell>
          <cell r="N87">
            <v>363636</v>
          </cell>
        </row>
        <row r="88">
          <cell r="K88">
            <v>727272</v>
          </cell>
          <cell r="N88">
            <v>72728</v>
          </cell>
        </row>
        <row r="89">
          <cell r="K89">
            <v>1330908</v>
          </cell>
          <cell r="N89">
            <v>133091</v>
          </cell>
        </row>
        <row r="90">
          <cell r="K90">
            <v>1265900</v>
          </cell>
          <cell r="N90">
            <v>126590</v>
          </cell>
        </row>
        <row r="91">
          <cell r="K91">
            <v>790909</v>
          </cell>
          <cell r="N91">
            <v>79091</v>
          </cell>
        </row>
        <row r="92">
          <cell r="K92">
            <v>121274</v>
          </cell>
          <cell r="N92">
            <v>12127</v>
          </cell>
        </row>
        <row r="93">
          <cell r="K93">
            <v>649175</v>
          </cell>
          <cell r="N93">
            <v>64917</v>
          </cell>
        </row>
        <row r="94">
          <cell r="K94">
            <v>291210</v>
          </cell>
          <cell r="N94">
            <v>29121</v>
          </cell>
        </row>
        <row r="95">
          <cell r="K95">
            <v>24283896</v>
          </cell>
          <cell r="N95">
            <v>2428390</v>
          </cell>
        </row>
        <row r="96">
          <cell r="K96">
            <v>325315742</v>
          </cell>
          <cell r="N96">
            <v>32531574</v>
          </cell>
        </row>
        <row r="97">
          <cell r="K97">
            <v>750000</v>
          </cell>
          <cell r="N97">
            <v>0</v>
          </cell>
        </row>
        <row r="98">
          <cell r="K98">
            <v>272354</v>
          </cell>
          <cell r="N98">
            <v>27235</v>
          </cell>
        </row>
        <row r="99">
          <cell r="K99">
            <v>20000</v>
          </cell>
          <cell r="N99">
            <v>2000</v>
          </cell>
        </row>
        <row r="100">
          <cell r="K100">
            <v>33980</v>
          </cell>
          <cell r="N100">
            <v>3398</v>
          </cell>
        </row>
        <row r="101">
          <cell r="K101">
            <v>275000</v>
          </cell>
          <cell r="N101">
            <v>27500</v>
          </cell>
        </row>
        <row r="102">
          <cell r="K102">
            <v>850000</v>
          </cell>
          <cell r="N102">
            <v>85000</v>
          </cell>
        </row>
        <row r="103">
          <cell r="K103">
            <v>780000</v>
          </cell>
          <cell r="N103">
            <v>78000</v>
          </cell>
        </row>
        <row r="104">
          <cell r="K104">
            <v>174672000</v>
          </cell>
          <cell r="N104">
            <v>17467200</v>
          </cell>
        </row>
        <row r="105">
          <cell r="K105">
            <v>3026060</v>
          </cell>
          <cell r="N105">
            <v>302606</v>
          </cell>
        </row>
        <row r="106">
          <cell r="K106">
            <v>12080000</v>
          </cell>
          <cell r="N106">
            <v>1208000</v>
          </cell>
        </row>
        <row r="107">
          <cell r="K107">
            <v>66874626</v>
          </cell>
          <cell r="N107">
            <v>6687463</v>
          </cell>
        </row>
        <row r="108">
          <cell r="K108">
            <v>156726000</v>
          </cell>
          <cell r="N108">
            <v>15672600</v>
          </cell>
        </row>
        <row r="109">
          <cell r="K109">
            <v>157688600</v>
          </cell>
          <cell r="N109">
            <v>15768860</v>
          </cell>
        </row>
        <row r="110">
          <cell r="K110">
            <v>38293500</v>
          </cell>
          <cell r="N110">
            <v>3829350</v>
          </cell>
        </row>
        <row r="111">
          <cell r="K111">
            <v>258437700</v>
          </cell>
          <cell r="N111">
            <v>25843770</v>
          </cell>
        </row>
        <row r="112">
          <cell r="K112">
            <v>4000000</v>
          </cell>
          <cell r="N112">
            <v>400000</v>
          </cell>
        </row>
        <row r="113">
          <cell r="K113">
            <v>272744</v>
          </cell>
          <cell r="N113">
            <v>27274</v>
          </cell>
        </row>
        <row r="114">
          <cell r="K114">
            <v>25554546</v>
          </cell>
          <cell r="N114">
            <v>2555454</v>
          </cell>
        </row>
        <row r="115">
          <cell r="K115">
            <v>4181820</v>
          </cell>
          <cell r="N115">
            <v>418182</v>
          </cell>
        </row>
        <row r="116">
          <cell r="K116">
            <v>1818182</v>
          </cell>
          <cell r="N116">
            <v>181818</v>
          </cell>
        </row>
        <row r="117">
          <cell r="K117">
            <v>363636</v>
          </cell>
          <cell r="N117">
            <v>36364</v>
          </cell>
        </row>
        <row r="118">
          <cell r="K118">
            <v>3859090</v>
          </cell>
          <cell r="N118">
            <v>385909</v>
          </cell>
        </row>
        <row r="119">
          <cell r="K119">
            <v>3174630</v>
          </cell>
          <cell r="N119">
            <v>317463</v>
          </cell>
        </row>
        <row r="120">
          <cell r="K120">
            <v>10349500</v>
          </cell>
          <cell r="N120">
            <v>1034950</v>
          </cell>
        </row>
        <row r="121">
          <cell r="K121">
            <v>1000000</v>
          </cell>
          <cell r="N121">
            <v>0</v>
          </cell>
        </row>
        <row r="122">
          <cell r="K122">
            <v>650000</v>
          </cell>
          <cell r="N122">
            <v>0</v>
          </cell>
        </row>
        <row r="123">
          <cell r="K123">
            <v>1734600</v>
          </cell>
          <cell r="N123">
            <v>173460</v>
          </cell>
        </row>
        <row r="124">
          <cell r="K124">
            <v>22059804</v>
          </cell>
          <cell r="N124">
            <v>2205980</v>
          </cell>
        </row>
        <row r="125">
          <cell r="K125">
            <v>41200000</v>
          </cell>
          <cell r="N125">
            <v>4120000</v>
          </cell>
        </row>
        <row r="126">
          <cell r="K126">
            <v>272744</v>
          </cell>
          <cell r="N126">
            <v>27274</v>
          </cell>
        </row>
        <row r="127">
          <cell r="K127">
            <v>0</v>
          </cell>
          <cell r="N127">
            <v>0</v>
          </cell>
        </row>
        <row r="128">
          <cell r="K128">
            <v>791400</v>
          </cell>
          <cell r="N128">
            <v>79140</v>
          </cell>
        </row>
        <row r="129">
          <cell r="K129">
            <v>2370000</v>
          </cell>
          <cell r="N129">
            <v>237000</v>
          </cell>
        </row>
        <row r="130">
          <cell r="K130">
            <v>10326718</v>
          </cell>
          <cell r="N130">
            <v>1032672</v>
          </cell>
        </row>
        <row r="131">
          <cell r="K131">
            <v>19881377</v>
          </cell>
          <cell r="N131">
            <v>1988138</v>
          </cell>
        </row>
        <row r="132">
          <cell r="K132">
            <v>41376700</v>
          </cell>
          <cell r="N132">
            <v>4137670</v>
          </cell>
        </row>
        <row r="133">
          <cell r="K133">
            <v>231940350</v>
          </cell>
          <cell r="N133">
            <v>23194035</v>
          </cell>
        </row>
        <row r="134">
          <cell r="K134">
            <v>1501000</v>
          </cell>
          <cell r="N134">
            <v>150100</v>
          </cell>
        </row>
        <row r="135">
          <cell r="K135">
            <v>333700</v>
          </cell>
          <cell r="N135">
            <v>33370</v>
          </cell>
        </row>
        <row r="136">
          <cell r="K136">
            <v>174850</v>
          </cell>
          <cell r="N136">
            <v>17485</v>
          </cell>
        </row>
        <row r="137">
          <cell r="K137">
            <v>4000000</v>
          </cell>
          <cell r="N137">
            <v>400000</v>
          </cell>
        </row>
        <row r="138">
          <cell r="K138">
            <v>54979740</v>
          </cell>
          <cell r="N138">
            <v>5497974</v>
          </cell>
        </row>
        <row r="139">
          <cell r="K139">
            <v>7441216</v>
          </cell>
          <cell r="N139">
            <v>744122</v>
          </cell>
        </row>
        <row r="140">
          <cell r="K140">
            <v>1664545</v>
          </cell>
          <cell r="N140">
            <v>166455</v>
          </cell>
        </row>
        <row r="141">
          <cell r="K141">
            <v>541986586</v>
          </cell>
          <cell r="N141">
            <v>54198659</v>
          </cell>
        </row>
        <row r="142">
          <cell r="K142">
            <v>1638000</v>
          </cell>
          <cell r="N142">
            <v>163800</v>
          </cell>
        </row>
        <row r="143">
          <cell r="K143">
            <v>7858256</v>
          </cell>
          <cell r="N143">
            <v>785826</v>
          </cell>
        </row>
        <row r="144">
          <cell r="K144">
            <v>8227272</v>
          </cell>
          <cell r="N144">
            <v>822727</v>
          </cell>
        </row>
        <row r="145">
          <cell r="K145">
            <v>3360000</v>
          </cell>
          <cell r="N145">
            <v>336000</v>
          </cell>
        </row>
        <row r="146">
          <cell r="K146">
            <v>1818182</v>
          </cell>
          <cell r="N146">
            <v>181818</v>
          </cell>
        </row>
        <row r="147">
          <cell r="K147">
            <v>181818</v>
          </cell>
          <cell r="N147">
            <v>18182</v>
          </cell>
        </row>
        <row r="148">
          <cell r="K148">
            <v>5800000</v>
          </cell>
          <cell r="N148">
            <v>580000</v>
          </cell>
        </row>
        <row r="149">
          <cell r="K149">
            <v>2145000</v>
          </cell>
          <cell r="N149">
            <v>214500</v>
          </cell>
        </row>
        <row r="150">
          <cell r="K150">
            <v>64305624</v>
          </cell>
          <cell r="N150">
            <v>6430562</v>
          </cell>
        </row>
        <row r="151">
          <cell r="K151">
            <v>24485536</v>
          </cell>
          <cell r="N151">
            <v>2448554</v>
          </cell>
        </row>
        <row r="152">
          <cell r="K152">
            <v>14876998</v>
          </cell>
          <cell r="N152">
            <v>1487700</v>
          </cell>
        </row>
        <row r="153">
          <cell r="K153">
            <v>2865000</v>
          </cell>
          <cell r="N153">
            <v>286500</v>
          </cell>
        </row>
        <row r="154">
          <cell r="K154">
            <v>454545</v>
          </cell>
          <cell r="N154">
            <v>45455</v>
          </cell>
        </row>
        <row r="155">
          <cell r="K155">
            <v>1757862</v>
          </cell>
          <cell r="N155">
            <v>175786</v>
          </cell>
        </row>
        <row r="156">
          <cell r="K156">
            <v>6000000</v>
          </cell>
          <cell r="N156">
            <v>600000</v>
          </cell>
        </row>
        <row r="157">
          <cell r="K157">
            <v>822000</v>
          </cell>
          <cell r="N157">
            <v>82200</v>
          </cell>
        </row>
        <row r="158">
          <cell r="K158">
            <v>15000000</v>
          </cell>
          <cell r="N158">
            <v>1500000</v>
          </cell>
        </row>
        <row r="159">
          <cell r="K159">
            <v>74775950</v>
          </cell>
          <cell r="N159">
            <v>7477595</v>
          </cell>
        </row>
        <row r="160">
          <cell r="K160">
            <v>1234545</v>
          </cell>
          <cell r="N160">
            <v>123455</v>
          </cell>
        </row>
        <row r="161">
          <cell r="K161">
            <v>1006000</v>
          </cell>
          <cell r="N161">
            <v>100600</v>
          </cell>
        </row>
        <row r="162">
          <cell r="K162">
            <v>1275274</v>
          </cell>
          <cell r="N162">
            <v>127527</v>
          </cell>
        </row>
        <row r="163">
          <cell r="K163">
            <v>3800000</v>
          </cell>
          <cell r="N163">
            <v>380000</v>
          </cell>
        </row>
        <row r="164">
          <cell r="K164">
            <v>23933812</v>
          </cell>
          <cell r="N164">
            <v>2393381</v>
          </cell>
        </row>
        <row r="165">
          <cell r="K165">
            <v>2500000</v>
          </cell>
          <cell r="N165">
            <v>250000</v>
          </cell>
        </row>
        <row r="166">
          <cell r="K166">
            <v>420000</v>
          </cell>
          <cell r="N166">
            <v>42000</v>
          </cell>
        </row>
        <row r="167">
          <cell r="K167">
            <v>4156110</v>
          </cell>
          <cell r="N167">
            <v>415611</v>
          </cell>
        </row>
        <row r="168">
          <cell r="K168">
            <v>1410000</v>
          </cell>
          <cell r="N168">
            <v>141000</v>
          </cell>
        </row>
        <row r="169">
          <cell r="K169">
            <v>299000</v>
          </cell>
          <cell r="N169">
            <v>29900</v>
          </cell>
        </row>
        <row r="170">
          <cell r="K170">
            <v>127596</v>
          </cell>
          <cell r="N170">
            <v>12760</v>
          </cell>
        </row>
        <row r="171">
          <cell r="K171">
            <v>1871800</v>
          </cell>
          <cell r="N171">
            <v>187180</v>
          </cell>
        </row>
        <row r="172">
          <cell r="K172">
            <v>363666</v>
          </cell>
          <cell r="N172">
            <v>36367</v>
          </cell>
        </row>
        <row r="173">
          <cell r="K173">
            <v>4329000</v>
          </cell>
          <cell r="N173">
            <v>432900</v>
          </cell>
        </row>
        <row r="174">
          <cell r="K174">
            <v>2336364</v>
          </cell>
          <cell r="N174">
            <v>233636</v>
          </cell>
        </row>
        <row r="175">
          <cell r="K175">
            <v>25093000</v>
          </cell>
          <cell r="N175">
            <v>2509300</v>
          </cell>
        </row>
        <row r="176">
          <cell r="K176">
            <v>454548</v>
          </cell>
          <cell r="N176">
            <v>45455</v>
          </cell>
        </row>
        <row r="177">
          <cell r="K177">
            <v>28068388</v>
          </cell>
          <cell r="N177">
            <v>2806839</v>
          </cell>
        </row>
        <row r="178">
          <cell r="K178">
            <v>22082300</v>
          </cell>
          <cell r="N178">
            <v>2208230</v>
          </cell>
        </row>
        <row r="179">
          <cell r="K179">
            <v>909091</v>
          </cell>
          <cell r="N179">
            <v>90909</v>
          </cell>
        </row>
        <row r="180">
          <cell r="K180">
            <v>671818</v>
          </cell>
          <cell r="N180">
            <v>67182</v>
          </cell>
        </row>
        <row r="181">
          <cell r="K181">
            <v>15020975</v>
          </cell>
          <cell r="N181">
            <v>1502098</v>
          </cell>
        </row>
        <row r="182">
          <cell r="K182">
            <v>522727</v>
          </cell>
          <cell r="N182">
            <v>52273</v>
          </cell>
        </row>
        <row r="183">
          <cell r="K183">
            <v>42907300</v>
          </cell>
          <cell r="N183">
            <v>4290730</v>
          </cell>
        </row>
        <row r="184">
          <cell r="K184">
            <v>235706093</v>
          </cell>
          <cell r="N184">
            <v>23570609</v>
          </cell>
        </row>
        <row r="185">
          <cell r="K185">
            <v>1574000</v>
          </cell>
          <cell r="N185">
            <v>157400</v>
          </cell>
        </row>
        <row r="186">
          <cell r="K186">
            <v>15600000</v>
          </cell>
          <cell r="N186">
            <v>1560000</v>
          </cell>
        </row>
        <row r="187">
          <cell r="K187">
            <v>4609150</v>
          </cell>
          <cell r="N187">
            <v>460915</v>
          </cell>
        </row>
        <row r="188">
          <cell r="K188">
            <v>1437500</v>
          </cell>
          <cell r="N188">
            <v>143750</v>
          </cell>
        </row>
        <row r="189">
          <cell r="K189">
            <v>454545</v>
          </cell>
          <cell r="N189">
            <v>45455</v>
          </cell>
        </row>
        <row r="190">
          <cell r="K190">
            <v>8658000</v>
          </cell>
          <cell r="N190">
            <v>865800</v>
          </cell>
        </row>
        <row r="191">
          <cell r="K191">
            <v>8449758</v>
          </cell>
          <cell r="N191">
            <v>844976</v>
          </cell>
        </row>
        <row r="192">
          <cell r="K192">
            <v>3950800</v>
          </cell>
          <cell r="N192">
            <v>395080</v>
          </cell>
        </row>
        <row r="193">
          <cell r="K193">
            <v>4601520</v>
          </cell>
          <cell r="N193">
            <v>0</v>
          </cell>
        </row>
        <row r="194">
          <cell r="K194">
            <v>123837000</v>
          </cell>
          <cell r="N194">
            <v>12383700</v>
          </cell>
        </row>
        <row r="195">
          <cell r="K195">
            <v>114409000</v>
          </cell>
          <cell r="N195">
            <v>11440900</v>
          </cell>
        </row>
        <row r="196">
          <cell r="K196">
            <v>1200000</v>
          </cell>
          <cell r="N196">
            <v>120000</v>
          </cell>
        </row>
        <row r="197">
          <cell r="K197">
            <v>772727</v>
          </cell>
          <cell r="N197">
            <v>77273</v>
          </cell>
        </row>
        <row r="198">
          <cell r="K198">
            <v>9649364</v>
          </cell>
          <cell r="N198">
            <v>964936</v>
          </cell>
        </row>
        <row r="199">
          <cell r="K199">
            <v>8149000</v>
          </cell>
          <cell r="N199">
            <v>814900</v>
          </cell>
        </row>
        <row r="200">
          <cell r="K200">
            <v>1386000</v>
          </cell>
          <cell r="N200">
            <v>138600</v>
          </cell>
        </row>
        <row r="201">
          <cell r="K201">
            <v>10237002</v>
          </cell>
          <cell r="N201">
            <v>1023700</v>
          </cell>
        </row>
        <row r="202">
          <cell r="K202">
            <v>90300</v>
          </cell>
          <cell r="N202">
            <v>9030</v>
          </cell>
        </row>
        <row r="203">
          <cell r="K203">
            <v>512950</v>
          </cell>
          <cell r="N203">
            <v>51295</v>
          </cell>
        </row>
        <row r="204">
          <cell r="K204">
            <v>14343341</v>
          </cell>
          <cell r="N204">
            <v>1434334</v>
          </cell>
        </row>
        <row r="205">
          <cell r="K205">
            <v>209262636</v>
          </cell>
          <cell r="N205">
            <v>20926264</v>
          </cell>
        </row>
        <row r="206">
          <cell r="K206">
            <v>42941000</v>
          </cell>
          <cell r="N206">
            <v>4294100</v>
          </cell>
        </row>
        <row r="207">
          <cell r="K207">
            <v>432611187</v>
          </cell>
          <cell r="N207">
            <v>43261119</v>
          </cell>
        </row>
        <row r="208">
          <cell r="K208">
            <v>666</v>
          </cell>
          <cell r="N208">
            <v>67</v>
          </cell>
        </row>
        <row r="209">
          <cell r="K209">
            <v>93903063</v>
          </cell>
          <cell r="N209">
            <v>9390306</v>
          </cell>
        </row>
        <row r="210">
          <cell r="K210">
            <v>3500000</v>
          </cell>
          <cell r="N210">
            <v>350000</v>
          </cell>
        </row>
        <row r="211">
          <cell r="K211">
            <v>39292500</v>
          </cell>
          <cell r="N211">
            <v>3929250</v>
          </cell>
        </row>
        <row r="212">
          <cell r="K212">
            <v>21381900</v>
          </cell>
          <cell r="N212">
            <v>2138190</v>
          </cell>
        </row>
        <row r="213">
          <cell r="K213">
            <v>1000000</v>
          </cell>
          <cell r="N213">
            <v>100000</v>
          </cell>
        </row>
        <row r="214">
          <cell r="K214">
            <v>12535000</v>
          </cell>
          <cell r="N214">
            <v>1253500</v>
          </cell>
        </row>
        <row r="215">
          <cell r="K215">
            <v>70702182</v>
          </cell>
          <cell r="N215">
            <v>7070218</v>
          </cell>
        </row>
        <row r="216">
          <cell r="K216">
            <v>7524412</v>
          </cell>
          <cell r="N216">
            <v>752441</v>
          </cell>
        </row>
        <row r="217">
          <cell r="K217">
            <v>14694356</v>
          </cell>
          <cell r="N217">
            <v>1469436</v>
          </cell>
        </row>
        <row r="218">
          <cell r="K218">
            <v>1050000</v>
          </cell>
          <cell r="N218">
            <v>105000</v>
          </cell>
        </row>
        <row r="219">
          <cell r="K219">
            <v>799334</v>
          </cell>
          <cell r="N219">
            <v>79933</v>
          </cell>
        </row>
        <row r="220">
          <cell r="K220">
            <v>1920000</v>
          </cell>
          <cell r="N220">
            <v>192000</v>
          </cell>
        </row>
        <row r="221">
          <cell r="K221">
            <v>6900000</v>
          </cell>
          <cell r="N221">
            <v>690000</v>
          </cell>
        </row>
        <row r="222">
          <cell r="K222">
            <v>909104</v>
          </cell>
          <cell r="N222">
            <v>90911</v>
          </cell>
        </row>
        <row r="223">
          <cell r="K223">
            <v>690698000</v>
          </cell>
          <cell r="N223">
            <v>69069800</v>
          </cell>
        </row>
        <row r="224">
          <cell r="K224">
            <v>2193636</v>
          </cell>
          <cell r="N224">
            <v>219364</v>
          </cell>
        </row>
        <row r="225">
          <cell r="K225">
            <v>16757752</v>
          </cell>
          <cell r="N225">
            <v>1675775</v>
          </cell>
        </row>
        <row r="226">
          <cell r="K226">
            <v>300000</v>
          </cell>
          <cell r="N226">
            <v>30000</v>
          </cell>
        </row>
        <row r="227">
          <cell r="K227">
            <v>775000</v>
          </cell>
          <cell r="N227">
            <v>77500</v>
          </cell>
        </row>
        <row r="228">
          <cell r="K228">
            <v>914000</v>
          </cell>
          <cell r="N228">
            <v>91400</v>
          </cell>
        </row>
        <row r="229">
          <cell r="K229">
            <v>9150000</v>
          </cell>
          <cell r="N229">
            <v>915000</v>
          </cell>
        </row>
        <row r="230">
          <cell r="K230">
            <v>14164840</v>
          </cell>
          <cell r="N230">
            <v>1416484</v>
          </cell>
        </row>
        <row r="231">
          <cell r="K231">
            <v>1338600</v>
          </cell>
          <cell r="N231">
            <v>133860</v>
          </cell>
        </row>
        <row r="232">
          <cell r="K232">
            <v>268800</v>
          </cell>
          <cell r="N232">
            <v>26880</v>
          </cell>
        </row>
        <row r="233">
          <cell r="K233">
            <v>1081818</v>
          </cell>
          <cell r="N233">
            <v>108182</v>
          </cell>
        </row>
        <row r="234">
          <cell r="K234">
            <v>3794900</v>
          </cell>
          <cell r="N234">
            <v>379490</v>
          </cell>
        </row>
        <row r="235">
          <cell r="K235">
            <v>2913050</v>
          </cell>
          <cell r="N235">
            <v>291305</v>
          </cell>
        </row>
        <row r="236">
          <cell r="K236">
            <v>545516</v>
          </cell>
          <cell r="N236">
            <v>54552</v>
          </cell>
        </row>
        <row r="237">
          <cell r="K237">
            <v>764500</v>
          </cell>
          <cell r="N237">
            <v>76450</v>
          </cell>
        </row>
        <row r="238">
          <cell r="K238">
            <v>200000</v>
          </cell>
          <cell r="N238">
            <v>20000</v>
          </cell>
        </row>
        <row r="239">
          <cell r="K239">
            <v>2100000</v>
          </cell>
          <cell r="N239">
            <v>210000</v>
          </cell>
        </row>
        <row r="240">
          <cell r="K240">
            <v>13500000</v>
          </cell>
          <cell r="N240">
            <v>1350000</v>
          </cell>
        </row>
        <row r="241">
          <cell r="K241">
            <v>10510000</v>
          </cell>
          <cell r="N241">
            <v>1051000</v>
          </cell>
        </row>
        <row r="242">
          <cell r="K242">
            <v>2647727</v>
          </cell>
          <cell r="N242">
            <v>264773</v>
          </cell>
        </row>
        <row r="243">
          <cell r="K243">
            <v>251652</v>
          </cell>
          <cell r="N243">
            <v>25165</v>
          </cell>
        </row>
        <row r="244">
          <cell r="K244">
            <v>20000</v>
          </cell>
          <cell r="N244">
            <v>2000</v>
          </cell>
        </row>
        <row r="245">
          <cell r="K245">
            <v>69091</v>
          </cell>
          <cell r="N245">
            <v>6909</v>
          </cell>
        </row>
        <row r="246">
          <cell r="K246">
            <v>106440</v>
          </cell>
          <cell r="N246">
            <v>10644</v>
          </cell>
        </row>
        <row r="247">
          <cell r="K247">
            <v>130500</v>
          </cell>
          <cell r="N247">
            <v>0</v>
          </cell>
        </row>
        <row r="248">
          <cell r="K248">
            <v>577915</v>
          </cell>
          <cell r="N248">
            <v>57791</v>
          </cell>
        </row>
        <row r="249">
          <cell r="K249">
            <v>299875</v>
          </cell>
          <cell r="N249">
            <v>29988</v>
          </cell>
        </row>
        <row r="250">
          <cell r="K250">
            <v>2395000</v>
          </cell>
          <cell r="N250">
            <v>239500</v>
          </cell>
        </row>
        <row r="251">
          <cell r="K251">
            <v>7709574</v>
          </cell>
          <cell r="N251">
            <v>770957</v>
          </cell>
        </row>
        <row r="252">
          <cell r="K252">
            <v>22470000</v>
          </cell>
          <cell r="N252">
            <v>2247000</v>
          </cell>
        </row>
        <row r="253">
          <cell r="K253">
            <v>349344000</v>
          </cell>
          <cell r="N253">
            <v>34934400</v>
          </cell>
        </row>
        <row r="254">
          <cell r="K254">
            <v>161568</v>
          </cell>
          <cell r="N254">
            <v>16157</v>
          </cell>
        </row>
        <row r="255">
          <cell r="K255">
            <v>1592000</v>
          </cell>
          <cell r="N255">
            <v>159200</v>
          </cell>
        </row>
        <row r="256">
          <cell r="K256">
            <v>7127273</v>
          </cell>
          <cell r="N256">
            <v>712727</v>
          </cell>
        </row>
        <row r="257">
          <cell r="K257">
            <v>2400000</v>
          </cell>
          <cell r="N257">
            <v>240000</v>
          </cell>
        </row>
        <row r="258">
          <cell r="K258">
            <v>12719970</v>
          </cell>
          <cell r="N258">
            <v>1271997</v>
          </cell>
        </row>
        <row r="259">
          <cell r="K259">
            <v>1260000</v>
          </cell>
          <cell r="N259">
            <v>126000</v>
          </cell>
        </row>
        <row r="260">
          <cell r="K260">
            <v>3762000</v>
          </cell>
          <cell r="N260">
            <v>376200</v>
          </cell>
        </row>
        <row r="261">
          <cell r="K261">
            <v>12113200</v>
          </cell>
          <cell r="N261">
            <v>1211320</v>
          </cell>
        </row>
        <row r="262">
          <cell r="K262">
            <v>461009091</v>
          </cell>
          <cell r="N262">
            <v>46100909</v>
          </cell>
        </row>
        <row r="263">
          <cell r="K263">
            <v>6713455</v>
          </cell>
          <cell r="N263">
            <v>671345</v>
          </cell>
        </row>
        <row r="264">
          <cell r="K264">
            <v>315000</v>
          </cell>
          <cell r="N264">
            <v>31500</v>
          </cell>
        </row>
        <row r="265">
          <cell r="K265">
            <v>79000000</v>
          </cell>
          <cell r="N265">
            <v>7900000</v>
          </cell>
        </row>
        <row r="266">
          <cell r="K266">
            <v>2755600</v>
          </cell>
          <cell r="N266">
            <v>275560</v>
          </cell>
        </row>
        <row r="267">
          <cell r="K267">
            <v>540000</v>
          </cell>
          <cell r="N267">
            <v>54000</v>
          </cell>
        </row>
        <row r="268">
          <cell r="K268">
            <v>13434548</v>
          </cell>
          <cell r="N268">
            <v>1343455</v>
          </cell>
        </row>
        <row r="269">
          <cell r="K269">
            <v>68525000</v>
          </cell>
          <cell r="N269">
            <v>6852500</v>
          </cell>
        </row>
        <row r="270">
          <cell r="K270">
            <v>8784000</v>
          </cell>
          <cell r="N270">
            <v>878400</v>
          </cell>
        </row>
        <row r="271">
          <cell r="K271">
            <v>2600000</v>
          </cell>
          <cell r="N271">
            <v>260000</v>
          </cell>
        </row>
        <row r="272">
          <cell r="K272">
            <v>200000</v>
          </cell>
          <cell r="N272">
            <v>20000</v>
          </cell>
        </row>
        <row r="273">
          <cell r="K273">
            <v>157813500</v>
          </cell>
          <cell r="N273">
            <v>15781350</v>
          </cell>
        </row>
        <row r="274">
          <cell r="K274">
            <v>1363636</v>
          </cell>
          <cell r="N274">
            <v>136364</v>
          </cell>
        </row>
        <row r="275">
          <cell r="K275">
            <v>3000000</v>
          </cell>
          <cell r="N275">
            <v>0</v>
          </cell>
        </row>
        <row r="276">
          <cell r="K276">
            <v>1000000</v>
          </cell>
          <cell r="N276">
            <v>0</v>
          </cell>
        </row>
        <row r="277">
          <cell r="K277">
            <v>4424000</v>
          </cell>
          <cell r="N277">
            <v>442400</v>
          </cell>
        </row>
        <row r="278">
          <cell r="K278">
            <v>14687513</v>
          </cell>
          <cell r="N278">
            <v>1468751</v>
          </cell>
        </row>
        <row r="279">
          <cell r="K279">
            <v>369057182</v>
          </cell>
          <cell r="N279">
            <v>36905718</v>
          </cell>
        </row>
        <row r="280">
          <cell r="K280">
            <v>649973000</v>
          </cell>
          <cell r="N280">
            <v>64997300</v>
          </cell>
        </row>
        <row r="281">
          <cell r="K281">
            <v>14350000</v>
          </cell>
          <cell r="N281">
            <v>1435000</v>
          </cell>
        </row>
        <row r="282">
          <cell r="K282">
            <v>9545454</v>
          </cell>
          <cell r="N282">
            <v>954546</v>
          </cell>
        </row>
        <row r="283">
          <cell r="K283">
            <v>8000000</v>
          </cell>
          <cell r="N283">
            <v>800000</v>
          </cell>
        </row>
        <row r="284">
          <cell r="K284">
            <v>9820800</v>
          </cell>
          <cell r="N284">
            <v>982080</v>
          </cell>
        </row>
        <row r="285">
          <cell r="K285">
            <v>344700</v>
          </cell>
          <cell r="N285">
            <v>34470</v>
          </cell>
        </row>
        <row r="286">
          <cell r="K286">
            <v>9820800</v>
          </cell>
          <cell r="N286">
            <v>982080</v>
          </cell>
        </row>
        <row r="287">
          <cell r="K287">
            <v>83120000</v>
          </cell>
          <cell r="N287">
            <v>8312000</v>
          </cell>
        </row>
        <row r="288">
          <cell r="K288">
            <v>454545</v>
          </cell>
          <cell r="N288">
            <v>45455</v>
          </cell>
        </row>
        <row r="289">
          <cell r="K289">
            <v>1080000</v>
          </cell>
          <cell r="N289">
            <v>108000</v>
          </cell>
        </row>
        <row r="290">
          <cell r="K290">
            <v>8459000</v>
          </cell>
          <cell r="N290">
            <v>845900</v>
          </cell>
        </row>
        <row r="291">
          <cell r="K291">
            <v>55229000</v>
          </cell>
          <cell r="N291">
            <v>5522900</v>
          </cell>
        </row>
        <row r="292">
          <cell r="K292">
            <v>24525000</v>
          </cell>
          <cell r="N292">
            <v>2452500</v>
          </cell>
        </row>
        <row r="293">
          <cell r="K293">
            <v>18653480</v>
          </cell>
          <cell r="N293">
            <v>1865348</v>
          </cell>
        </row>
        <row r="294">
          <cell r="K294">
            <v>6866909</v>
          </cell>
          <cell r="N294">
            <v>686691</v>
          </cell>
        </row>
        <row r="295">
          <cell r="K295">
            <v>1250000</v>
          </cell>
          <cell r="N295">
            <v>125000</v>
          </cell>
        </row>
        <row r="296">
          <cell r="K296">
            <v>3800000</v>
          </cell>
          <cell r="N296">
            <v>380000</v>
          </cell>
        </row>
        <row r="297">
          <cell r="K297">
            <v>652396</v>
          </cell>
          <cell r="N297">
            <v>65240</v>
          </cell>
        </row>
        <row r="298">
          <cell r="K298">
            <v>1329600</v>
          </cell>
          <cell r="N298">
            <v>132960</v>
          </cell>
        </row>
        <row r="299">
          <cell r="K299">
            <v>1134765</v>
          </cell>
          <cell r="N299">
            <v>113477</v>
          </cell>
        </row>
        <row r="300">
          <cell r="K300">
            <v>2058182</v>
          </cell>
          <cell r="N300">
            <v>205818</v>
          </cell>
        </row>
        <row r="301">
          <cell r="K301">
            <v>3272727</v>
          </cell>
          <cell r="N301">
            <v>327273</v>
          </cell>
        </row>
        <row r="302">
          <cell r="K302">
            <v>1136364</v>
          </cell>
          <cell r="N302">
            <v>113636</v>
          </cell>
        </row>
        <row r="303">
          <cell r="K303">
            <v>7784000</v>
          </cell>
          <cell r="N303">
            <v>778400</v>
          </cell>
        </row>
        <row r="304">
          <cell r="K304">
            <v>332298240</v>
          </cell>
          <cell r="N304">
            <v>33229824</v>
          </cell>
        </row>
        <row r="305">
          <cell r="K305">
            <v>3352955</v>
          </cell>
          <cell r="N305">
            <v>335296</v>
          </cell>
        </row>
        <row r="306">
          <cell r="K306">
            <v>4681600</v>
          </cell>
          <cell r="N306">
            <v>468160</v>
          </cell>
        </row>
        <row r="307">
          <cell r="K307">
            <v>90845000</v>
          </cell>
          <cell r="N307">
            <v>9084500</v>
          </cell>
        </row>
        <row r="308">
          <cell r="K308">
            <v>19400000</v>
          </cell>
          <cell r="N308">
            <v>1940000</v>
          </cell>
        </row>
        <row r="309">
          <cell r="K309">
            <v>1927273</v>
          </cell>
          <cell r="N309">
            <v>192727</v>
          </cell>
        </row>
        <row r="310">
          <cell r="K310">
            <v>35673600</v>
          </cell>
          <cell r="N310">
            <v>3567360</v>
          </cell>
        </row>
        <row r="311">
          <cell r="K311">
            <v>7893600</v>
          </cell>
          <cell r="N311">
            <v>789360</v>
          </cell>
        </row>
        <row r="312">
          <cell r="K312">
            <v>90255000</v>
          </cell>
          <cell r="N312">
            <v>9025500</v>
          </cell>
        </row>
        <row r="313">
          <cell r="K313">
            <v>4336344</v>
          </cell>
          <cell r="N313">
            <v>433634</v>
          </cell>
        </row>
        <row r="314">
          <cell r="K314">
            <v>2875000</v>
          </cell>
          <cell r="N314">
            <v>287500</v>
          </cell>
        </row>
        <row r="315">
          <cell r="K315">
            <v>2605455</v>
          </cell>
          <cell r="N315">
            <v>260546</v>
          </cell>
        </row>
        <row r="316">
          <cell r="K316">
            <v>140690000</v>
          </cell>
          <cell r="N316">
            <v>14069000</v>
          </cell>
        </row>
        <row r="317">
          <cell r="K317">
            <v>147000000</v>
          </cell>
          <cell r="N317">
            <v>14700000</v>
          </cell>
        </row>
        <row r="318">
          <cell r="K318">
            <v>1920000</v>
          </cell>
          <cell r="N318">
            <v>192000</v>
          </cell>
        </row>
        <row r="319">
          <cell r="K319">
            <v>76710000</v>
          </cell>
          <cell r="N319">
            <v>7671000</v>
          </cell>
        </row>
        <row r="320">
          <cell r="K320">
            <v>10286000</v>
          </cell>
          <cell r="N320">
            <v>1028600</v>
          </cell>
        </row>
        <row r="321">
          <cell r="K321">
            <v>660370000</v>
          </cell>
          <cell r="N321">
            <v>66037000</v>
          </cell>
        </row>
        <row r="322">
          <cell r="K322">
            <v>1800000</v>
          </cell>
          <cell r="N322">
            <v>180000</v>
          </cell>
        </row>
        <row r="323">
          <cell r="K323">
            <v>47600000</v>
          </cell>
          <cell r="N323">
            <v>4760000</v>
          </cell>
        </row>
        <row r="324">
          <cell r="K324">
            <v>5852800</v>
          </cell>
          <cell r="N324">
            <v>585280</v>
          </cell>
        </row>
        <row r="325">
          <cell r="K325">
            <v>3234000</v>
          </cell>
          <cell r="N325">
            <v>323400</v>
          </cell>
        </row>
        <row r="326">
          <cell r="K326">
            <v>30639000</v>
          </cell>
          <cell r="N326">
            <v>3063900</v>
          </cell>
        </row>
        <row r="327">
          <cell r="K327">
            <v>150000</v>
          </cell>
          <cell r="N327">
            <v>15000</v>
          </cell>
        </row>
        <row r="328">
          <cell r="K328">
            <v>763636</v>
          </cell>
          <cell r="N328">
            <v>76364</v>
          </cell>
        </row>
        <row r="329">
          <cell r="K329">
            <v>1050000</v>
          </cell>
          <cell r="N329">
            <v>105000</v>
          </cell>
        </row>
        <row r="330">
          <cell r="K330">
            <v>14700000</v>
          </cell>
          <cell r="N330">
            <v>1470000</v>
          </cell>
        </row>
        <row r="331">
          <cell r="K331">
            <v>31713420</v>
          </cell>
          <cell r="N331">
            <v>3171342</v>
          </cell>
        </row>
        <row r="332">
          <cell r="K332">
            <v>2025000</v>
          </cell>
          <cell r="N332">
            <v>202500</v>
          </cell>
        </row>
        <row r="333">
          <cell r="K333">
            <v>25016425</v>
          </cell>
          <cell r="N333">
            <v>2501643</v>
          </cell>
        </row>
        <row r="334">
          <cell r="K334">
            <v>1428000</v>
          </cell>
          <cell r="N334">
            <v>142800</v>
          </cell>
        </row>
        <row r="335">
          <cell r="K335">
            <v>4054545</v>
          </cell>
          <cell r="N335">
            <v>405455</v>
          </cell>
        </row>
        <row r="336">
          <cell r="K336">
            <v>13553913</v>
          </cell>
          <cell r="N336">
            <v>1355391</v>
          </cell>
        </row>
        <row r="337">
          <cell r="K337">
            <v>33624450</v>
          </cell>
          <cell r="N337">
            <v>3362445</v>
          </cell>
        </row>
        <row r="338">
          <cell r="K338">
            <v>1290555</v>
          </cell>
          <cell r="N338">
            <v>129056</v>
          </cell>
        </row>
        <row r="339">
          <cell r="K339">
            <v>2200000</v>
          </cell>
          <cell r="N339">
            <v>220000</v>
          </cell>
        </row>
        <row r="340">
          <cell r="K340">
            <v>8268700</v>
          </cell>
          <cell r="N340">
            <v>826870</v>
          </cell>
        </row>
        <row r="341">
          <cell r="K341">
            <v>10140800</v>
          </cell>
          <cell r="N341">
            <v>1014080</v>
          </cell>
        </row>
        <row r="342">
          <cell r="K342">
            <v>12583700</v>
          </cell>
          <cell r="N342">
            <v>1258370</v>
          </cell>
        </row>
        <row r="343">
          <cell r="K343">
            <v>2816000</v>
          </cell>
          <cell r="N343">
            <v>281600</v>
          </cell>
        </row>
        <row r="344">
          <cell r="K344">
            <v>10980000</v>
          </cell>
          <cell r="N344">
            <v>1098000</v>
          </cell>
        </row>
        <row r="345">
          <cell r="K345">
            <v>17596000</v>
          </cell>
          <cell r="N345">
            <v>1759600</v>
          </cell>
        </row>
        <row r="346">
          <cell r="K346">
            <v>51000000</v>
          </cell>
          <cell r="N346">
            <v>5100000</v>
          </cell>
        </row>
        <row r="347">
          <cell r="K347">
            <v>3280866</v>
          </cell>
          <cell r="N347">
            <v>328087</v>
          </cell>
        </row>
        <row r="348">
          <cell r="K348">
            <v>104708760</v>
          </cell>
          <cell r="N348">
            <v>10470876</v>
          </cell>
        </row>
        <row r="349">
          <cell r="K349">
            <v>12583700</v>
          </cell>
          <cell r="N349">
            <v>1258370</v>
          </cell>
        </row>
        <row r="350">
          <cell r="K350">
            <v>617900</v>
          </cell>
          <cell r="N350">
            <v>61790</v>
          </cell>
        </row>
        <row r="351">
          <cell r="K351">
            <v>18000600</v>
          </cell>
          <cell r="N351">
            <v>1800060</v>
          </cell>
        </row>
        <row r="352">
          <cell r="K352">
            <v>31200000</v>
          </cell>
          <cell r="N352">
            <v>3120000</v>
          </cell>
        </row>
        <row r="353">
          <cell r="K353">
            <v>9408000</v>
          </cell>
          <cell r="N353">
            <v>940800</v>
          </cell>
        </row>
        <row r="354">
          <cell r="K354">
            <v>556818</v>
          </cell>
          <cell r="N354">
            <v>55682</v>
          </cell>
        </row>
        <row r="355">
          <cell r="K355">
            <v>227273</v>
          </cell>
          <cell r="N355">
            <v>22727</v>
          </cell>
        </row>
        <row r="356">
          <cell r="K356">
            <v>464311</v>
          </cell>
          <cell r="N356">
            <v>46431</v>
          </cell>
        </row>
        <row r="357">
          <cell r="K357">
            <v>3490000</v>
          </cell>
          <cell r="N357">
            <v>349000</v>
          </cell>
        </row>
        <row r="358">
          <cell r="K358">
            <v>45512000</v>
          </cell>
          <cell r="N358">
            <v>4551200</v>
          </cell>
        </row>
        <row r="359">
          <cell r="K359">
            <v>803600</v>
          </cell>
          <cell r="N359">
            <v>80360</v>
          </cell>
        </row>
        <row r="360">
          <cell r="K360">
            <v>742465323</v>
          </cell>
          <cell r="N360">
            <v>74246532</v>
          </cell>
        </row>
        <row r="361">
          <cell r="K361">
            <v>86375911</v>
          </cell>
          <cell r="N361">
            <v>8637591</v>
          </cell>
        </row>
        <row r="362">
          <cell r="K362">
            <v>32390000</v>
          </cell>
          <cell r="N362">
            <v>3239000</v>
          </cell>
        </row>
        <row r="363">
          <cell r="K363">
            <v>17303100</v>
          </cell>
          <cell r="N363">
            <v>1730310</v>
          </cell>
        </row>
        <row r="364">
          <cell r="K364">
            <v>6510520</v>
          </cell>
          <cell r="N364">
            <v>651052</v>
          </cell>
        </row>
        <row r="365">
          <cell r="K365">
            <v>1844208</v>
          </cell>
          <cell r="N365">
            <v>184421</v>
          </cell>
        </row>
        <row r="366">
          <cell r="K366">
            <v>100000</v>
          </cell>
          <cell r="N366">
            <v>10000</v>
          </cell>
        </row>
        <row r="367">
          <cell r="K367">
            <v>136363636</v>
          </cell>
          <cell r="N367">
            <v>13636364</v>
          </cell>
        </row>
        <row r="368">
          <cell r="K368">
            <v>15000000</v>
          </cell>
          <cell r="N368">
            <v>1500000</v>
          </cell>
        </row>
        <row r="369">
          <cell r="K369">
            <v>17900000</v>
          </cell>
          <cell r="N369">
            <v>1790000</v>
          </cell>
        </row>
        <row r="370">
          <cell r="K370">
            <v>38000000</v>
          </cell>
          <cell r="N370">
            <v>3800000</v>
          </cell>
        </row>
        <row r="371">
          <cell r="K371">
            <v>392638515</v>
          </cell>
          <cell r="N371">
            <v>39263851</v>
          </cell>
        </row>
        <row r="372">
          <cell r="K372">
            <v>45692400</v>
          </cell>
          <cell r="N372">
            <v>4569240</v>
          </cell>
        </row>
        <row r="373">
          <cell r="K373">
            <v>30000000</v>
          </cell>
          <cell r="N373">
            <v>3000000</v>
          </cell>
        </row>
        <row r="374">
          <cell r="K374">
            <v>10726000</v>
          </cell>
          <cell r="N374">
            <v>1072600</v>
          </cell>
        </row>
        <row r="375">
          <cell r="K375">
            <v>3400002</v>
          </cell>
          <cell r="N375">
            <v>340000</v>
          </cell>
        </row>
        <row r="376">
          <cell r="K376">
            <v>2311800</v>
          </cell>
          <cell r="N376">
            <v>231180</v>
          </cell>
        </row>
        <row r="377">
          <cell r="K377">
            <v>257295</v>
          </cell>
          <cell r="N377">
            <v>25730</v>
          </cell>
        </row>
        <row r="378">
          <cell r="K378">
            <v>160000</v>
          </cell>
          <cell r="N378">
            <v>16000</v>
          </cell>
        </row>
        <row r="379">
          <cell r="K379">
            <v>2182800</v>
          </cell>
          <cell r="N379">
            <v>218280</v>
          </cell>
        </row>
        <row r="380">
          <cell r="K380">
            <v>15545460</v>
          </cell>
          <cell r="N380">
            <v>1554546</v>
          </cell>
        </row>
        <row r="381">
          <cell r="K381">
            <v>10636364</v>
          </cell>
          <cell r="N381">
            <v>1063636</v>
          </cell>
        </row>
        <row r="382">
          <cell r="K382">
            <v>14390909</v>
          </cell>
          <cell r="N382">
            <v>1439091</v>
          </cell>
        </row>
        <row r="383">
          <cell r="K383">
            <v>43434402</v>
          </cell>
          <cell r="N383">
            <v>4343440</v>
          </cell>
        </row>
        <row r="384">
          <cell r="K384">
            <v>20399300</v>
          </cell>
          <cell r="N384">
            <v>2039930</v>
          </cell>
        </row>
        <row r="385">
          <cell r="K385">
            <v>195900</v>
          </cell>
          <cell r="N385">
            <v>19590</v>
          </cell>
        </row>
        <row r="386">
          <cell r="K386">
            <v>468640</v>
          </cell>
          <cell r="N386">
            <v>46864</v>
          </cell>
        </row>
        <row r="387">
          <cell r="K387">
            <v>636364</v>
          </cell>
          <cell r="N387">
            <v>63636</v>
          </cell>
        </row>
        <row r="388">
          <cell r="K388">
            <v>31506000</v>
          </cell>
          <cell r="N388">
            <v>3150600</v>
          </cell>
        </row>
        <row r="389">
          <cell r="K389">
            <v>876000000</v>
          </cell>
          <cell r="N389">
            <v>87600000</v>
          </cell>
        </row>
        <row r="390">
          <cell r="K390">
            <v>909091</v>
          </cell>
          <cell r="N390">
            <v>90909</v>
          </cell>
        </row>
        <row r="391">
          <cell r="K391">
            <v>636364</v>
          </cell>
          <cell r="N391">
            <v>63636</v>
          </cell>
        </row>
        <row r="392">
          <cell r="K392">
            <v>545455</v>
          </cell>
          <cell r="N392">
            <v>54545</v>
          </cell>
        </row>
        <row r="393">
          <cell r="K393">
            <v>17179500</v>
          </cell>
          <cell r="N393">
            <v>1717950</v>
          </cell>
        </row>
        <row r="394">
          <cell r="K394">
            <v>1023400</v>
          </cell>
          <cell r="N394">
            <v>102340</v>
          </cell>
        </row>
        <row r="395">
          <cell r="K395">
            <v>727311</v>
          </cell>
          <cell r="N395">
            <v>72731</v>
          </cell>
        </row>
        <row r="396">
          <cell r="K396">
            <v>7280000</v>
          </cell>
          <cell r="N396">
            <v>728000</v>
          </cell>
        </row>
        <row r="397">
          <cell r="K397">
            <v>909091</v>
          </cell>
          <cell r="N397">
            <v>90909</v>
          </cell>
        </row>
        <row r="398">
          <cell r="K398">
            <v>454545</v>
          </cell>
          <cell r="N398">
            <v>45455</v>
          </cell>
        </row>
        <row r="399">
          <cell r="K399">
            <v>152700000</v>
          </cell>
          <cell r="N399">
            <v>15270000</v>
          </cell>
        </row>
        <row r="400">
          <cell r="K400">
            <v>600000</v>
          </cell>
          <cell r="N400">
            <v>60000</v>
          </cell>
        </row>
        <row r="401">
          <cell r="K401">
            <v>900000</v>
          </cell>
          <cell r="N401">
            <v>0</v>
          </cell>
        </row>
        <row r="402">
          <cell r="K402">
            <v>16156000</v>
          </cell>
          <cell r="N402">
            <v>1615600</v>
          </cell>
        </row>
        <row r="403">
          <cell r="K403">
            <v>995120</v>
          </cell>
          <cell r="N403">
            <v>99512</v>
          </cell>
        </row>
        <row r="404">
          <cell r="K404">
            <v>29545453</v>
          </cell>
          <cell r="N404">
            <v>2954547</v>
          </cell>
        </row>
        <row r="405">
          <cell r="K405">
            <v>279924200</v>
          </cell>
          <cell r="N405">
            <v>27992420</v>
          </cell>
        </row>
        <row r="406">
          <cell r="K406">
            <v>77100000</v>
          </cell>
          <cell r="N406">
            <v>7710000</v>
          </cell>
        </row>
        <row r="407">
          <cell r="K407">
            <v>454602</v>
          </cell>
          <cell r="N407">
            <v>45461</v>
          </cell>
        </row>
        <row r="408">
          <cell r="K408">
            <v>9094152</v>
          </cell>
          <cell r="N408">
            <v>909415</v>
          </cell>
        </row>
        <row r="409">
          <cell r="K409">
            <v>15545460</v>
          </cell>
          <cell r="N409">
            <v>1554546</v>
          </cell>
        </row>
        <row r="410">
          <cell r="K410">
            <v>18000000</v>
          </cell>
          <cell r="N410">
            <v>1800000</v>
          </cell>
        </row>
        <row r="411">
          <cell r="K411">
            <v>800000</v>
          </cell>
          <cell r="N411">
            <v>80000</v>
          </cell>
        </row>
        <row r="412">
          <cell r="K412">
            <v>300000</v>
          </cell>
          <cell r="N412">
            <v>30000</v>
          </cell>
        </row>
        <row r="413">
          <cell r="K413">
            <v>460227</v>
          </cell>
          <cell r="N413">
            <v>46023</v>
          </cell>
        </row>
        <row r="414">
          <cell r="K414">
            <v>14387884</v>
          </cell>
          <cell r="N414">
            <v>1438788</v>
          </cell>
        </row>
        <row r="415">
          <cell r="K415">
            <v>15545460</v>
          </cell>
          <cell r="N415">
            <v>1554546</v>
          </cell>
        </row>
        <row r="416">
          <cell r="K416">
            <v>15545460</v>
          </cell>
          <cell r="N416">
            <v>1554546</v>
          </cell>
        </row>
        <row r="417">
          <cell r="K417">
            <v>120601</v>
          </cell>
          <cell r="N417">
            <v>12060</v>
          </cell>
        </row>
        <row r="418">
          <cell r="K418">
            <v>703062</v>
          </cell>
          <cell r="N418">
            <v>70306</v>
          </cell>
        </row>
        <row r="419">
          <cell r="K419">
            <v>289327</v>
          </cell>
          <cell r="N419">
            <v>28933</v>
          </cell>
        </row>
        <row r="420">
          <cell r="K420">
            <v>12477000</v>
          </cell>
          <cell r="N420">
            <v>1247700</v>
          </cell>
        </row>
        <row r="421">
          <cell r="K421">
            <v>2963480</v>
          </cell>
          <cell r="N421">
            <v>296348</v>
          </cell>
        </row>
        <row r="422">
          <cell r="K422">
            <v>5213091</v>
          </cell>
          <cell r="N422">
            <v>521309</v>
          </cell>
        </row>
        <row r="423">
          <cell r="K423">
            <v>5800105</v>
          </cell>
          <cell r="N423">
            <v>580011</v>
          </cell>
        </row>
        <row r="424">
          <cell r="K424">
            <v>14060000</v>
          </cell>
          <cell r="N424">
            <v>1406000</v>
          </cell>
        </row>
        <row r="425">
          <cell r="K425">
            <v>3742948</v>
          </cell>
          <cell r="N425">
            <v>374295</v>
          </cell>
        </row>
        <row r="426">
          <cell r="K426">
            <v>955000</v>
          </cell>
          <cell r="N426">
            <v>95500</v>
          </cell>
        </row>
        <row r="427">
          <cell r="K427">
            <v>15545460</v>
          </cell>
          <cell r="N427">
            <v>1554546</v>
          </cell>
        </row>
        <row r="428">
          <cell r="K428">
            <v>1750000</v>
          </cell>
          <cell r="N428">
            <v>175000</v>
          </cell>
        </row>
        <row r="429">
          <cell r="K429">
            <v>5647330</v>
          </cell>
          <cell r="N429">
            <v>564733</v>
          </cell>
        </row>
        <row r="430">
          <cell r="K430">
            <v>15545460</v>
          </cell>
          <cell r="N430">
            <v>1554546</v>
          </cell>
        </row>
        <row r="431">
          <cell r="K431">
            <v>15545460</v>
          </cell>
          <cell r="N431">
            <v>1554546</v>
          </cell>
        </row>
        <row r="432">
          <cell r="K432">
            <v>299125</v>
          </cell>
          <cell r="N432">
            <v>29913</v>
          </cell>
        </row>
        <row r="433">
          <cell r="K433">
            <v>20000</v>
          </cell>
          <cell r="N433">
            <v>2000</v>
          </cell>
        </row>
        <row r="434">
          <cell r="K434">
            <v>66980</v>
          </cell>
          <cell r="N434">
            <v>6698</v>
          </cell>
        </row>
        <row r="435">
          <cell r="K435">
            <v>3480000</v>
          </cell>
          <cell r="N435">
            <v>348000</v>
          </cell>
        </row>
        <row r="436">
          <cell r="K436">
            <v>12000000</v>
          </cell>
          <cell r="N436">
            <v>0</v>
          </cell>
        </row>
        <row r="437">
          <cell r="K437">
            <v>4400000</v>
          </cell>
          <cell r="N437">
            <v>440000</v>
          </cell>
        </row>
        <row r="438">
          <cell r="K438">
            <v>20949000</v>
          </cell>
          <cell r="N438">
            <v>2094900</v>
          </cell>
        </row>
        <row r="439">
          <cell r="K439">
            <v>2042700</v>
          </cell>
          <cell r="N439">
            <v>204270</v>
          </cell>
        </row>
        <row r="440">
          <cell r="K440">
            <v>24600000</v>
          </cell>
          <cell r="N440">
            <v>2460000</v>
          </cell>
        </row>
        <row r="441">
          <cell r="K441">
            <v>1192622000</v>
          </cell>
          <cell r="N441">
            <v>119262200</v>
          </cell>
        </row>
        <row r="442">
          <cell r="K442">
            <v>66934064</v>
          </cell>
          <cell r="N442">
            <v>6693406</v>
          </cell>
        </row>
        <row r="443">
          <cell r="K443">
            <v>17496600</v>
          </cell>
          <cell r="N443">
            <v>1749660</v>
          </cell>
        </row>
        <row r="444">
          <cell r="K444">
            <v>85530</v>
          </cell>
          <cell r="N444">
            <v>8553</v>
          </cell>
        </row>
        <row r="445">
          <cell r="K445">
            <v>2326000</v>
          </cell>
          <cell r="N445">
            <v>232600</v>
          </cell>
        </row>
        <row r="446">
          <cell r="K446">
            <v>24480000</v>
          </cell>
          <cell r="N446">
            <v>2448000</v>
          </cell>
        </row>
        <row r="447">
          <cell r="K447">
            <v>8295000</v>
          </cell>
          <cell r="N447">
            <v>829500</v>
          </cell>
        </row>
        <row r="448">
          <cell r="K448">
            <v>10363640</v>
          </cell>
          <cell r="N448">
            <v>1036364</v>
          </cell>
        </row>
        <row r="449">
          <cell r="K449">
            <v>262008000</v>
          </cell>
          <cell r="N449">
            <v>26200800</v>
          </cell>
        </row>
        <row r="450">
          <cell r="K450">
            <v>2736920</v>
          </cell>
          <cell r="N450">
            <v>273692</v>
          </cell>
        </row>
        <row r="451">
          <cell r="K451">
            <v>12294900</v>
          </cell>
          <cell r="N451">
            <v>1229490</v>
          </cell>
        </row>
        <row r="452">
          <cell r="K452">
            <v>484300</v>
          </cell>
          <cell r="N452">
            <v>48430</v>
          </cell>
        </row>
        <row r="453">
          <cell r="K453">
            <v>995795</v>
          </cell>
          <cell r="N453">
            <v>99580</v>
          </cell>
        </row>
        <row r="454">
          <cell r="K454">
            <v>21499997</v>
          </cell>
          <cell r="N454">
            <v>2149999</v>
          </cell>
        </row>
        <row r="455">
          <cell r="K455">
            <v>16458501</v>
          </cell>
          <cell r="N455">
            <v>1645850</v>
          </cell>
        </row>
        <row r="456">
          <cell r="K456">
            <v>56404000</v>
          </cell>
          <cell r="N456">
            <v>5640400</v>
          </cell>
        </row>
        <row r="457">
          <cell r="K457">
            <v>1863636</v>
          </cell>
          <cell r="N457">
            <v>186364</v>
          </cell>
        </row>
        <row r="458">
          <cell r="K458">
            <v>359120000</v>
          </cell>
          <cell r="N458">
            <v>35912000</v>
          </cell>
        </row>
        <row r="459">
          <cell r="K459">
            <v>5447760</v>
          </cell>
          <cell r="N459">
            <v>544776</v>
          </cell>
        </row>
        <row r="460">
          <cell r="K460">
            <v>624952</v>
          </cell>
          <cell r="N460">
            <v>62495</v>
          </cell>
        </row>
        <row r="461">
          <cell r="K461">
            <v>3300000</v>
          </cell>
          <cell r="N461">
            <v>330000</v>
          </cell>
        </row>
        <row r="462">
          <cell r="K462">
            <v>2928000</v>
          </cell>
          <cell r="N462">
            <v>292800</v>
          </cell>
        </row>
        <row r="463">
          <cell r="K463">
            <v>581900000</v>
          </cell>
          <cell r="N463">
            <v>58190000</v>
          </cell>
        </row>
        <row r="464">
          <cell r="K464">
            <v>500000</v>
          </cell>
          <cell r="N464">
            <v>50000</v>
          </cell>
        </row>
        <row r="465">
          <cell r="K465">
            <v>9217400</v>
          </cell>
          <cell r="N465">
            <v>921740</v>
          </cell>
        </row>
        <row r="466">
          <cell r="K466">
            <v>228337537</v>
          </cell>
          <cell r="N466">
            <v>22833754</v>
          </cell>
        </row>
        <row r="467">
          <cell r="K467">
            <v>67094052</v>
          </cell>
          <cell r="N467">
            <v>6709405</v>
          </cell>
        </row>
        <row r="468">
          <cell r="K468">
            <v>27627600</v>
          </cell>
          <cell r="N468">
            <v>2762760</v>
          </cell>
        </row>
        <row r="469">
          <cell r="K469">
            <v>12388000</v>
          </cell>
          <cell r="N469">
            <v>1238800</v>
          </cell>
        </row>
        <row r="470">
          <cell r="K470">
            <v>500000</v>
          </cell>
          <cell r="N470">
            <v>50000</v>
          </cell>
        </row>
        <row r="471">
          <cell r="K471">
            <v>23171350</v>
          </cell>
          <cell r="N471">
            <v>2317135</v>
          </cell>
        </row>
        <row r="472">
          <cell r="K472">
            <v>123925000</v>
          </cell>
          <cell r="N472">
            <v>12392500</v>
          </cell>
        </row>
        <row r="473">
          <cell r="K473">
            <v>13630500</v>
          </cell>
          <cell r="N473">
            <v>1363050</v>
          </cell>
        </row>
        <row r="474">
          <cell r="K474">
            <v>97950000</v>
          </cell>
          <cell r="N474">
            <v>9795000</v>
          </cell>
        </row>
        <row r="475">
          <cell r="K475">
            <v>6902000</v>
          </cell>
          <cell r="N475">
            <v>690200</v>
          </cell>
        </row>
        <row r="476">
          <cell r="K476">
            <v>300000</v>
          </cell>
          <cell r="N476">
            <v>30000</v>
          </cell>
        </row>
        <row r="477">
          <cell r="K477">
            <v>436600</v>
          </cell>
          <cell r="N477">
            <v>43660</v>
          </cell>
        </row>
        <row r="478">
          <cell r="K478">
            <v>2970000</v>
          </cell>
          <cell r="N478">
            <v>297000</v>
          </cell>
        </row>
        <row r="479">
          <cell r="K479">
            <v>190000000</v>
          </cell>
          <cell r="N479">
            <v>19000000</v>
          </cell>
        </row>
        <row r="480">
          <cell r="K480">
            <v>1989225</v>
          </cell>
          <cell r="N480">
            <v>198923</v>
          </cell>
        </row>
        <row r="481">
          <cell r="K481">
            <v>4990000</v>
          </cell>
          <cell r="N481">
            <v>499000</v>
          </cell>
        </row>
        <row r="482">
          <cell r="K482">
            <v>49091</v>
          </cell>
          <cell r="N482">
            <v>4909</v>
          </cell>
        </row>
        <row r="483">
          <cell r="K483">
            <v>2955100</v>
          </cell>
          <cell r="N483">
            <v>295510</v>
          </cell>
        </row>
        <row r="484">
          <cell r="K484">
            <v>7760000</v>
          </cell>
          <cell r="N484">
            <v>776000</v>
          </cell>
        </row>
        <row r="485">
          <cell r="K485">
            <v>640000</v>
          </cell>
          <cell r="N485">
            <v>64000</v>
          </cell>
        </row>
        <row r="486">
          <cell r="K486">
            <v>472750</v>
          </cell>
          <cell r="N486">
            <v>47275</v>
          </cell>
        </row>
        <row r="487">
          <cell r="K487">
            <v>401800</v>
          </cell>
          <cell r="N487">
            <v>40180</v>
          </cell>
        </row>
        <row r="488">
          <cell r="K488">
            <v>113720000</v>
          </cell>
          <cell r="N488">
            <v>11372000</v>
          </cell>
        </row>
        <row r="489">
          <cell r="K489">
            <v>28075059</v>
          </cell>
          <cell r="N489">
            <v>2807506</v>
          </cell>
        </row>
        <row r="490">
          <cell r="K490">
            <v>17500000</v>
          </cell>
          <cell r="N490">
            <v>1750000</v>
          </cell>
        </row>
        <row r="491">
          <cell r="K491">
            <v>25240000</v>
          </cell>
          <cell r="N491">
            <v>2524000</v>
          </cell>
        </row>
        <row r="492">
          <cell r="K492">
            <v>24590000</v>
          </cell>
          <cell r="N492">
            <v>2459000</v>
          </cell>
        </row>
        <row r="493">
          <cell r="K493">
            <v>287160</v>
          </cell>
          <cell r="N493">
            <v>28716</v>
          </cell>
        </row>
        <row r="494">
          <cell r="K494">
            <v>149216250</v>
          </cell>
          <cell r="N494">
            <v>14921625</v>
          </cell>
        </row>
        <row r="495">
          <cell r="K495">
            <v>147504</v>
          </cell>
          <cell r="N495">
            <v>14750</v>
          </cell>
        </row>
        <row r="496">
          <cell r="K496">
            <v>2585022</v>
          </cell>
          <cell r="N496">
            <v>258502</v>
          </cell>
        </row>
        <row r="497">
          <cell r="K497">
            <v>3800000</v>
          </cell>
          <cell r="N497">
            <v>380000</v>
          </cell>
        </row>
        <row r="498">
          <cell r="K498">
            <v>110000000</v>
          </cell>
          <cell r="N498">
            <v>11000000</v>
          </cell>
        </row>
        <row r="499">
          <cell r="K499">
            <v>74356538</v>
          </cell>
          <cell r="N499">
            <v>7435654</v>
          </cell>
        </row>
        <row r="500">
          <cell r="K500">
            <v>1877273</v>
          </cell>
          <cell r="N500">
            <v>187727</v>
          </cell>
        </row>
        <row r="501">
          <cell r="K501">
            <v>16200000</v>
          </cell>
          <cell r="N501">
            <v>1620000</v>
          </cell>
        </row>
        <row r="502">
          <cell r="K502">
            <v>835200</v>
          </cell>
          <cell r="N502">
            <v>83520</v>
          </cell>
        </row>
        <row r="503">
          <cell r="K503">
            <v>1370000</v>
          </cell>
          <cell r="N503">
            <v>137000</v>
          </cell>
        </row>
        <row r="504">
          <cell r="K504">
            <v>455423</v>
          </cell>
          <cell r="N504">
            <v>45542</v>
          </cell>
        </row>
        <row r="505">
          <cell r="K505">
            <v>38000000</v>
          </cell>
          <cell r="N505">
            <v>3800000</v>
          </cell>
        </row>
        <row r="506">
          <cell r="K506">
            <v>1923700</v>
          </cell>
          <cell r="N506">
            <v>192370</v>
          </cell>
        </row>
        <row r="507">
          <cell r="K507">
            <v>1847600</v>
          </cell>
          <cell r="N507">
            <v>184760</v>
          </cell>
        </row>
        <row r="508">
          <cell r="K508">
            <v>15609540</v>
          </cell>
          <cell r="N508">
            <v>1560954</v>
          </cell>
        </row>
        <row r="509">
          <cell r="K509">
            <v>472500</v>
          </cell>
          <cell r="N509">
            <v>47250</v>
          </cell>
        </row>
        <row r="510">
          <cell r="K510">
            <v>4170000</v>
          </cell>
          <cell r="N510">
            <v>417000</v>
          </cell>
        </row>
        <row r="511">
          <cell r="K511">
            <v>6588000</v>
          </cell>
          <cell r="N511">
            <v>658800</v>
          </cell>
        </row>
        <row r="512">
          <cell r="K512">
            <v>243249</v>
          </cell>
          <cell r="N512">
            <v>24325</v>
          </cell>
        </row>
        <row r="513">
          <cell r="K513">
            <v>260730000</v>
          </cell>
          <cell r="N513">
            <v>26073000</v>
          </cell>
        </row>
        <row r="514">
          <cell r="K514">
            <v>1175001890</v>
          </cell>
          <cell r="N514">
            <v>117500189</v>
          </cell>
        </row>
        <row r="515">
          <cell r="K515">
            <v>5842240</v>
          </cell>
          <cell r="N515">
            <v>584224</v>
          </cell>
        </row>
        <row r="516">
          <cell r="K516">
            <v>45455</v>
          </cell>
          <cell r="N516">
            <v>4545</v>
          </cell>
        </row>
        <row r="517">
          <cell r="K517">
            <v>18182</v>
          </cell>
          <cell r="N517">
            <v>1818</v>
          </cell>
        </row>
        <row r="518">
          <cell r="K518">
            <v>18182</v>
          </cell>
          <cell r="N518">
            <v>1818</v>
          </cell>
        </row>
        <row r="519">
          <cell r="K519">
            <v>522727</v>
          </cell>
          <cell r="N519">
            <v>52273</v>
          </cell>
        </row>
        <row r="520">
          <cell r="K520">
            <v>1120000</v>
          </cell>
          <cell r="N520">
            <v>112000</v>
          </cell>
        </row>
        <row r="521">
          <cell r="K521">
            <v>116360750</v>
          </cell>
          <cell r="N521">
            <v>11636075</v>
          </cell>
        </row>
        <row r="522">
          <cell r="K522">
            <v>539090740</v>
          </cell>
          <cell r="N522">
            <v>53909074</v>
          </cell>
        </row>
        <row r="523">
          <cell r="K523">
            <v>563203010</v>
          </cell>
          <cell r="N523">
            <v>56320301</v>
          </cell>
        </row>
        <row r="524">
          <cell r="K524">
            <v>403750320</v>
          </cell>
          <cell r="N524">
            <v>40375032</v>
          </cell>
        </row>
        <row r="525">
          <cell r="K525">
            <v>273132000</v>
          </cell>
          <cell r="N525">
            <v>27313200</v>
          </cell>
        </row>
        <row r="526">
          <cell r="K526">
            <v>3300000</v>
          </cell>
          <cell r="N526">
            <v>330000</v>
          </cell>
        </row>
        <row r="527">
          <cell r="K527">
            <v>848000</v>
          </cell>
          <cell r="N527">
            <v>84800</v>
          </cell>
        </row>
        <row r="528">
          <cell r="K528">
            <v>30981818</v>
          </cell>
          <cell r="N528">
            <v>3098182</v>
          </cell>
        </row>
        <row r="529">
          <cell r="K529">
            <v>1297500</v>
          </cell>
          <cell r="N529">
            <v>129750</v>
          </cell>
        </row>
        <row r="530">
          <cell r="K530">
            <v>150000</v>
          </cell>
          <cell r="N530">
            <v>15000</v>
          </cell>
        </row>
        <row r="531">
          <cell r="K531">
            <v>5759000</v>
          </cell>
          <cell r="N531">
            <v>575900</v>
          </cell>
        </row>
        <row r="532">
          <cell r="K532">
            <v>272727</v>
          </cell>
          <cell r="N532">
            <v>27273</v>
          </cell>
        </row>
        <row r="533">
          <cell r="K533">
            <v>2036391</v>
          </cell>
          <cell r="N533">
            <v>203639</v>
          </cell>
        </row>
        <row r="534">
          <cell r="K534">
            <v>454545</v>
          </cell>
          <cell r="N534">
            <v>45455</v>
          </cell>
        </row>
        <row r="535">
          <cell r="K535">
            <v>1830200</v>
          </cell>
          <cell r="N535">
            <v>183020</v>
          </cell>
        </row>
        <row r="536">
          <cell r="K536">
            <v>1918189</v>
          </cell>
          <cell r="N536">
            <v>191819</v>
          </cell>
        </row>
        <row r="537">
          <cell r="K537">
            <v>2570000</v>
          </cell>
          <cell r="N537">
            <v>257000</v>
          </cell>
        </row>
        <row r="538">
          <cell r="K538">
            <v>3708800</v>
          </cell>
          <cell r="N538">
            <v>370880</v>
          </cell>
        </row>
        <row r="539">
          <cell r="K539">
            <v>771854</v>
          </cell>
          <cell r="N539">
            <v>77185</v>
          </cell>
        </row>
        <row r="540">
          <cell r="K540">
            <v>6900000</v>
          </cell>
          <cell r="N540">
            <v>690000</v>
          </cell>
        </row>
        <row r="541">
          <cell r="K541">
            <v>462309</v>
          </cell>
          <cell r="N541">
            <v>46231</v>
          </cell>
        </row>
        <row r="542">
          <cell r="K542">
            <v>4500000</v>
          </cell>
          <cell r="N542">
            <v>450000</v>
          </cell>
        </row>
        <row r="543">
          <cell r="K543">
            <v>1526000</v>
          </cell>
          <cell r="N543">
            <v>152600</v>
          </cell>
        </row>
        <row r="544">
          <cell r="K544">
            <v>7200000</v>
          </cell>
          <cell r="N544">
            <v>720000</v>
          </cell>
        </row>
        <row r="545">
          <cell r="K545">
            <v>41855674</v>
          </cell>
          <cell r="N545">
            <v>4185567</v>
          </cell>
        </row>
        <row r="546">
          <cell r="K546">
            <v>454545</v>
          </cell>
          <cell r="N546">
            <v>45455</v>
          </cell>
        </row>
        <row r="547">
          <cell r="K547">
            <v>1617040</v>
          </cell>
          <cell r="N547">
            <v>161704</v>
          </cell>
        </row>
        <row r="548">
          <cell r="K548">
            <v>100623611</v>
          </cell>
          <cell r="N548">
            <v>10062361</v>
          </cell>
        </row>
        <row r="549">
          <cell r="K549">
            <v>172515635</v>
          </cell>
          <cell r="N549">
            <v>17251564</v>
          </cell>
        </row>
        <row r="550">
          <cell r="K550">
            <v>2646906</v>
          </cell>
          <cell r="N550">
            <v>264691</v>
          </cell>
        </row>
        <row r="551">
          <cell r="K551">
            <v>4326000</v>
          </cell>
          <cell r="N551">
            <v>432600</v>
          </cell>
        </row>
        <row r="552">
          <cell r="K552">
            <v>62550000</v>
          </cell>
          <cell r="N552">
            <v>6255000</v>
          </cell>
        </row>
        <row r="553">
          <cell r="K553">
            <v>984000</v>
          </cell>
          <cell r="N553">
            <v>98400</v>
          </cell>
        </row>
        <row r="554">
          <cell r="K554">
            <v>18000000</v>
          </cell>
          <cell r="N554">
            <v>1800000</v>
          </cell>
        </row>
        <row r="555">
          <cell r="K555">
            <v>9360000</v>
          </cell>
          <cell r="N555">
            <v>936000</v>
          </cell>
        </row>
        <row r="556">
          <cell r="K556">
            <v>1746000</v>
          </cell>
          <cell r="N556">
            <v>174600</v>
          </cell>
        </row>
        <row r="557">
          <cell r="K557">
            <v>8696000</v>
          </cell>
          <cell r="N557">
            <v>869600</v>
          </cell>
        </row>
        <row r="558">
          <cell r="K558">
            <v>6184000</v>
          </cell>
          <cell r="N558">
            <v>618400</v>
          </cell>
        </row>
        <row r="559">
          <cell r="K559">
            <v>29148000</v>
          </cell>
          <cell r="N559">
            <v>2914800</v>
          </cell>
        </row>
        <row r="560">
          <cell r="K560">
            <v>21766192</v>
          </cell>
          <cell r="N560">
            <v>2176619</v>
          </cell>
        </row>
        <row r="561">
          <cell r="K561">
            <v>4404000</v>
          </cell>
          <cell r="N561">
            <v>440400</v>
          </cell>
        </row>
        <row r="562">
          <cell r="K562">
            <v>445455</v>
          </cell>
          <cell r="N562">
            <v>44545</v>
          </cell>
        </row>
        <row r="563">
          <cell r="K563">
            <v>243249</v>
          </cell>
          <cell r="N563">
            <v>24325</v>
          </cell>
        </row>
        <row r="564">
          <cell r="K564">
            <v>2343300</v>
          </cell>
          <cell r="N564">
            <v>234330</v>
          </cell>
        </row>
        <row r="565">
          <cell r="K565">
            <v>900600</v>
          </cell>
          <cell r="N565">
            <v>90060</v>
          </cell>
        </row>
        <row r="566">
          <cell r="K566">
            <v>836540</v>
          </cell>
          <cell r="N566">
            <v>83654</v>
          </cell>
        </row>
        <row r="567">
          <cell r="K567">
            <v>555000</v>
          </cell>
          <cell r="N567">
            <v>55500</v>
          </cell>
        </row>
        <row r="568">
          <cell r="K568">
            <v>1392364</v>
          </cell>
          <cell r="N568">
            <v>139236</v>
          </cell>
        </row>
        <row r="569">
          <cell r="K569">
            <v>107200</v>
          </cell>
          <cell r="N569">
            <v>10720</v>
          </cell>
        </row>
        <row r="570">
          <cell r="K570">
            <v>676641</v>
          </cell>
          <cell r="N570">
            <v>67664</v>
          </cell>
        </row>
        <row r="571">
          <cell r="K571">
            <v>286786</v>
          </cell>
          <cell r="N571">
            <v>28679</v>
          </cell>
        </row>
        <row r="572">
          <cell r="K572">
            <v>132677060</v>
          </cell>
          <cell r="N572">
            <v>13267706</v>
          </cell>
        </row>
        <row r="573">
          <cell r="K573">
            <v>5118915</v>
          </cell>
          <cell r="N573">
            <v>511892</v>
          </cell>
        </row>
        <row r="574">
          <cell r="K574">
            <v>500000</v>
          </cell>
          <cell r="N574">
            <v>50000</v>
          </cell>
        </row>
        <row r="575">
          <cell r="K575">
            <v>575000</v>
          </cell>
          <cell r="N575">
            <v>57500</v>
          </cell>
        </row>
        <row r="576">
          <cell r="K576">
            <v>930320</v>
          </cell>
          <cell r="N576">
            <v>93032</v>
          </cell>
        </row>
        <row r="577">
          <cell r="K577">
            <v>3096000</v>
          </cell>
          <cell r="N577">
            <v>309600</v>
          </cell>
        </row>
        <row r="578">
          <cell r="K578">
            <v>100000</v>
          </cell>
          <cell r="N578">
            <v>10000</v>
          </cell>
        </row>
        <row r="579">
          <cell r="K579">
            <v>380000</v>
          </cell>
          <cell r="N579">
            <v>38000</v>
          </cell>
        </row>
        <row r="580">
          <cell r="K580">
            <v>11795000</v>
          </cell>
          <cell r="N580">
            <v>1179500</v>
          </cell>
        </row>
        <row r="581">
          <cell r="K581">
            <v>4532000</v>
          </cell>
          <cell r="N581">
            <v>453200</v>
          </cell>
        </row>
        <row r="582">
          <cell r="K582">
            <v>14498180</v>
          </cell>
          <cell r="N582">
            <v>1449818</v>
          </cell>
        </row>
        <row r="583">
          <cell r="K583">
            <v>138425</v>
          </cell>
          <cell r="N583">
            <v>13843</v>
          </cell>
        </row>
        <row r="584">
          <cell r="K584">
            <v>20000</v>
          </cell>
          <cell r="N584">
            <v>2000</v>
          </cell>
        </row>
        <row r="585">
          <cell r="K585">
            <v>52490</v>
          </cell>
          <cell r="N585">
            <v>5249</v>
          </cell>
        </row>
        <row r="586">
          <cell r="K586">
            <v>1521045</v>
          </cell>
          <cell r="N586">
            <v>152105</v>
          </cell>
        </row>
        <row r="587">
          <cell r="K587">
            <v>8700000</v>
          </cell>
          <cell r="N587">
            <v>870000</v>
          </cell>
        </row>
        <row r="588">
          <cell r="K588">
            <v>920402</v>
          </cell>
          <cell r="N588">
            <v>92040</v>
          </cell>
        </row>
        <row r="589">
          <cell r="K589">
            <v>1299659</v>
          </cell>
          <cell r="N589">
            <v>129966</v>
          </cell>
        </row>
        <row r="590">
          <cell r="K590">
            <v>1984500</v>
          </cell>
          <cell r="N590">
            <v>198450</v>
          </cell>
        </row>
        <row r="591">
          <cell r="K591">
            <v>231818</v>
          </cell>
          <cell r="N591">
            <v>23182</v>
          </cell>
        </row>
        <row r="592">
          <cell r="K592">
            <v>1200000</v>
          </cell>
          <cell r="N592">
            <v>120000</v>
          </cell>
        </row>
        <row r="593">
          <cell r="K593">
            <v>26525000</v>
          </cell>
          <cell r="N593">
            <v>2652500</v>
          </cell>
        </row>
        <row r="594">
          <cell r="K594">
            <v>4288417</v>
          </cell>
          <cell r="N594">
            <v>428842</v>
          </cell>
        </row>
        <row r="595">
          <cell r="K595">
            <v>2218182</v>
          </cell>
          <cell r="N595">
            <v>221818</v>
          </cell>
        </row>
        <row r="596">
          <cell r="K596">
            <v>8070850</v>
          </cell>
          <cell r="N596">
            <v>807085</v>
          </cell>
        </row>
        <row r="597">
          <cell r="K597">
            <v>8645203</v>
          </cell>
          <cell r="N597">
            <v>864520</v>
          </cell>
        </row>
        <row r="598">
          <cell r="K598">
            <v>8400000</v>
          </cell>
          <cell r="N598">
            <v>840000</v>
          </cell>
        </row>
        <row r="599">
          <cell r="K599">
            <v>1150000</v>
          </cell>
          <cell r="N599">
            <v>115000</v>
          </cell>
        </row>
        <row r="600">
          <cell r="K600">
            <v>2299730</v>
          </cell>
          <cell r="N600">
            <v>229973</v>
          </cell>
        </row>
        <row r="601">
          <cell r="K601">
            <v>282486581</v>
          </cell>
          <cell r="N601">
            <v>28248658</v>
          </cell>
        </row>
        <row r="602">
          <cell r="K602">
            <v>2600000</v>
          </cell>
          <cell r="N602">
            <v>260000</v>
          </cell>
        </row>
        <row r="603">
          <cell r="K603">
            <v>13400000</v>
          </cell>
          <cell r="N603">
            <v>1340000</v>
          </cell>
        </row>
        <row r="604">
          <cell r="K604">
            <v>147714000</v>
          </cell>
          <cell r="N604">
            <v>14771400</v>
          </cell>
        </row>
        <row r="605">
          <cell r="K605">
            <v>783492</v>
          </cell>
          <cell r="N605">
            <v>78349</v>
          </cell>
        </row>
        <row r="606">
          <cell r="K606">
            <v>3030000</v>
          </cell>
          <cell r="N606">
            <v>303000</v>
          </cell>
        </row>
        <row r="607">
          <cell r="K607">
            <v>27000000</v>
          </cell>
          <cell r="N607">
            <v>0</v>
          </cell>
        </row>
        <row r="608">
          <cell r="K608">
            <v>100623611</v>
          </cell>
          <cell r="N608">
            <v>10062361</v>
          </cell>
        </row>
        <row r="609">
          <cell r="K609">
            <v>5200000</v>
          </cell>
          <cell r="N609">
            <v>520000</v>
          </cell>
        </row>
        <row r="610">
          <cell r="K610">
            <v>75642330</v>
          </cell>
          <cell r="N610">
            <v>7564233</v>
          </cell>
        </row>
        <row r="611">
          <cell r="K611">
            <v>1645100</v>
          </cell>
          <cell r="N611">
            <v>164510</v>
          </cell>
        </row>
        <row r="612">
          <cell r="K612">
            <v>1695600</v>
          </cell>
          <cell r="N612">
            <v>169560</v>
          </cell>
        </row>
        <row r="613">
          <cell r="K613">
            <v>5239404</v>
          </cell>
          <cell r="N613">
            <v>523940</v>
          </cell>
        </row>
        <row r="614">
          <cell r="K614">
            <v>2500000</v>
          </cell>
          <cell r="N614">
            <v>250000</v>
          </cell>
        </row>
        <row r="615">
          <cell r="K615">
            <v>639818</v>
          </cell>
          <cell r="N615">
            <v>63982</v>
          </cell>
        </row>
        <row r="616">
          <cell r="K616">
            <v>236142500</v>
          </cell>
          <cell r="N616">
            <v>23614250</v>
          </cell>
        </row>
        <row r="617">
          <cell r="K617">
            <v>460000</v>
          </cell>
          <cell r="N617">
            <v>46000</v>
          </cell>
        </row>
        <row r="618">
          <cell r="K618">
            <v>14290364</v>
          </cell>
          <cell r="N618">
            <v>1422036</v>
          </cell>
        </row>
        <row r="619">
          <cell r="K619">
            <v>733154080</v>
          </cell>
          <cell r="N619">
            <v>73315408</v>
          </cell>
        </row>
        <row r="620">
          <cell r="K620">
            <v>1100000</v>
          </cell>
          <cell r="N620">
            <v>0</v>
          </cell>
        </row>
        <row r="621">
          <cell r="K621">
            <v>544864267</v>
          </cell>
          <cell r="N621">
            <v>54486427</v>
          </cell>
        </row>
        <row r="622">
          <cell r="K622">
            <v>1100000</v>
          </cell>
          <cell r="N622">
            <v>0</v>
          </cell>
        </row>
        <row r="623">
          <cell r="K623">
            <v>1650000</v>
          </cell>
          <cell r="N623">
            <v>165000</v>
          </cell>
        </row>
        <row r="624">
          <cell r="K624">
            <v>745455</v>
          </cell>
          <cell r="N624">
            <v>74545</v>
          </cell>
        </row>
        <row r="625">
          <cell r="K625">
            <v>952000</v>
          </cell>
          <cell r="N625">
            <v>0</v>
          </cell>
        </row>
        <row r="626">
          <cell r="K626">
            <v>2146364</v>
          </cell>
          <cell r="N626">
            <v>214636</v>
          </cell>
        </row>
        <row r="627">
          <cell r="K627">
            <v>909155</v>
          </cell>
          <cell r="N627">
            <v>90916</v>
          </cell>
        </row>
        <row r="628">
          <cell r="K628">
            <v>495312446</v>
          </cell>
          <cell r="N628">
            <v>49531245</v>
          </cell>
        </row>
        <row r="629">
          <cell r="K629">
            <v>200000000</v>
          </cell>
          <cell r="N629">
            <v>20000000</v>
          </cell>
        </row>
        <row r="630">
          <cell r="K630">
            <v>200000000</v>
          </cell>
          <cell r="N630">
            <v>20000000</v>
          </cell>
        </row>
        <row r="631">
          <cell r="K631">
            <v>1500000</v>
          </cell>
          <cell r="N631">
            <v>150000</v>
          </cell>
        </row>
        <row r="632">
          <cell r="K632">
            <v>2240000</v>
          </cell>
          <cell r="N632">
            <v>224000</v>
          </cell>
        </row>
        <row r="633">
          <cell r="K633">
            <v>3800000</v>
          </cell>
          <cell r="N633">
            <v>380000</v>
          </cell>
        </row>
        <row r="634">
          <cell r="K634">
            <v>5000000</v>
          </cell>
          <cell r="N634">
            <v>500000</v>
          </cell>
        </row>
        <row r="635">
          <cell r="K635">
            <v>7527500</v>
          </cell>
          <cell r="N635">
            <v>752750</v>
          </cell>
        </row>
        <row r="636">
          <cell r="K636">
            <v>76974174</v>
          </cell>
          <cell r="N636">
            <v>7697417</v>
          </cell>
        </row>
        <row r="637">
          <cell r="K637">
            <v>1000000</v>
          </cell>
          <cell r="N637">
            <v>100000</v>
          </cell>
        </row>
        <row r="638">
          <cell r="K638">
            <v>6750000</v>
          </cell>
          <cell r="N638">
            <v>675000</v>
          </cell>
        </row>
        <row r="639">
          <cell r="K639">
            <v>245424900</v>
          </cell>
          <cell r="N639">
            <v>24542490</v>
          </cell>
        </row>
        <row r="640">
          <cell r="K640">
            <v>3655200</v>
          </cell>
          <cell r="N640">
            <v>365520</v>
          </cell>
        </row>
        <row r="641">
          <cell r="K641">
            <v>495333720</v>
          </cell>
          <cell r="N641">
            <v>49533372</v>
          </cell>
        </row>
        <row r="642">
          <cell r="K642">
            <v>3500000</v>
          </cell>
          <cell r="N642">
            <v>0</v>
          </cell>
        </row>
        <row r="643">
          <cell r="K643">
            <v>521810</v>
          </cell>
          <cell r="N643">
            <v>52181</v>
          </cell>
        </row>
        <row r="644">
          <cell r="K644">
            <v>2300000</v>
          </cell>
          <cell r="N644">
            <v>230000</v>
          </cell>
        </row>
        <row r="645">
          <cell r="K645">
            <v>1797487</v>
          </cell>
          <cell r="N645">
            <v>179749</v>
          </cell>
        </row>
        <row r="646">
          <cell r="K646">
            <v>5263636</v>
          </cell>
          <cell r="N646">
            <v>526364</v>
          </cell>
        </row>
        <row r="647">
          <cell r="K647">
            <v>1930000</v>
          </cell>
          <cell r="N647">
            <v>193000</v>
          </cell>
        </row>
        <row r="648">
          <cell r="K648">
            <v>736629295</v>
          </cell>
          <cell r="N648">
            <v>73662930</v>
          </cell>
        </row>
        <row r="649">
          <cell r="K649">
            <v>546306</v>
          </cell>
          <cell r="N649">
            <v>54631</v>
          </cell>
        </row>
        <row r="650">
          <cell r="K650">
            <v>1557300</v>
          </cell>
          <cell r="N650">
            <v>155730</v>
          </cell>
        </row>
        <row r="651">
          <cell r="K651">
            <v>1386363</v>
          </cell>
          <cell r="N651">
            <v>138636</v>
          </cell>
        </row>
        <row r="652">
          <cell r="K652">
            <v>10810000</v>
          </cell>
          <cell r="N652">
            <v>1081000</v>
          </cell>
        </row>
        <row r="653">
          <cell r="K653">
            <v>343950470</v>
          </cell>
          <cell r="N653">
            <v>34395047</v>
          </cell>
        </row>
        <row r="654">
          <cell r="K654">
            <v>800000</v>
          </cell>
          <cell r="N654">
            <v>80000</v>
          </cell>
        </row>
        <row r="655">
          <cell r="K655">
            <v>58600002</v>
          </cell>
          <cell r="N655">
            <v>5860000</v>
          </cell>
        </row>
        <row r="656">
          <cell r="K656">
            <v>14125000</v>
          </cell>
          <cell r="N656">
            <v>1412500</v>
          </cell>
        </row>
        <row r="657">
          <cell r="K657">
            <v>1160000</v>
          </cell>
          <cell r="N657">
            <v>116000</v>
          </cell>
        </row>
        <row r="658">
          <cell r="K658">
            <v>5079363</v>
          </cell>
          <cell r="N658">
            <v>507936</v>
          </cell>
        </row>
        <row r="659">
          <cell r="K659">
            <v>6228802</v>
          </cell>
          <cell r="N659">
            <v>0</v>
          </cell>
        </row>
        <row r="660">
          <cell r="K660">
            <v>823600</v>
          </cell>
          <cell r="N660">
            <v>82360</v>
          </cell>
        </row>
        <row r="661">
          <cell r="K661">
            <v>300000</v>
          </cell>
          <cell r="N661">
            <v>30000</v>
          </cell>
        </row>
        <row r="662">
          <cell r="K662">
            <v>39679816</v>
          </cell>
          <cell r="N662">
            <v>3967982</v>
          </cell>
        </row>
        <row r="663">
          <cell r="K663">
            <v>67824000</v>
          </cell>
          <cell r="N663">
            <v>6782400</v>
          </cell>
        </row>
        <row r="664">
          <cell r="K664">
            <v>8528658</v>
          </cell>
          <cell r="N664">
            <v>852866</v>
          </cell>
        </row>
        <row r="665">
          <cell r="K665">
            <v>300000</v>
          </cell>
          <cell r="N665">
            <v>30000</v>
          </cell>
        </row>
        <row r="666">
          <cell r="K666">
            <v>86566</v>
          </cell>
          <cell r="N666">
            <v>8657</v>
          </cell>
        </row>
        <row r="667">
          <cell r="K667">
            <v>705002</v>
          </cell>
          <cell r="N667">
            <v>70500</v>
          </cell>
        </row>
        <row r="668">
          <cell r="K668">
            <v>282335</v>
          </cell>
          <cell r="N668">
            <v>28233</v>
          </cell>
        </row>
        <row r="669">
          <cell r="K669">
            <v>997000</v>
          </cell>
          <cell r="N669">
            <v>99700</v>
          </cell>
        </row>
        <row r="670">
          <cell r="K670">
            <v>31664</v>
          </cell>
          <cell r="N670">
            <v>3166</v>
          </cell>
        </row>
        <row r="671">
          <cell r="K671">
            <v>109152</v>
          </cell>
          <cell r="N671">
            <v>10915</v>
          </cell>
        </row>
        <row r="672">
          <cell r="K672">
            <v>20000</v>
          </cell>
          <cell r="N672">
            <v>2000</v>
          </cell>
        </row>
        <row r="673">
          <cell r="K673">
            <v>26412500</v>
          </cell>
          <cell r="N673">
            <v>2641250</v>
          </cell>
        </row>
        <row r="674">
          <cell r="K674">
            <v>4770000</v>
          </cell>
          <cell r="N674">
            <v>477000</v>
          </cell>
        </row>
        <row r="675">
          <cell r="K675">
            <v>6071000</v>
          </cell>
          <cell r="N675">
            <v>607100</v>
          </cell>
        </row>
        <row r="676">
          <cell r="K676">
            <v>7371000</v>
          </cell>
          <cell r="N676">
            <v>737100</v>
          </cell>
        </row>
        <row r="677">
          <cell r="K677">
            <v>1840000</v>
          </cell>
          <cell r="N677">
            <v>184000</v>
          </cell>
        </row>
        <row r="678">
          <cell r="K678">
            <v>33111000</v>
          </cell>
          <cell r="N678">
            <v>3311100</v>
          </cell>
        </row>
        <row r="679">
          <cell r="K679">
            <v>1000000</v>
          </cell>
          <cell r="N679">
            <v>100000</v>
          </cell>
        </row>
        <row r="680">
          <cell r="K680">
            <v>882000</v>
          </cell>
          <cell r="N680">
            <v>88200</v>
          </cell>
        </row>
        <row r="681">
          <cell r="K681">
            <v>4990909</v>
          </cell>
          <cell r="N681">
            <v>499091</v>
          </cell>
        </row>
        <row r="682">
          <cell r="K682">
            <v>169079940</v>
          </cell>
          <cell r="N682">
            <v>16907994</v>
          </cell>
        </row>
        <row r="683">
          <cell r="K683">
            <v>2400000</v>
          </cell>
          <cell r="N683">
            <v>240000</v>
          </cell>
        </row>
        <row r="684">
          <cell r="K684">
            <v>227273</v>
          </cell>
          <cell r="N684">
            <v>22727</v>
          </cell>
        </row>
        <row r="685">
          <cell r="K685">
            <v>17910000</v>
          </cell>
          <cell r="N685">
            <v>0</v>
          </cell>
        </row>
        <row r="686">
          <cell r="K686">
            <v>4200000</v>
          </cell>
          <cell r="N686">
            <v>420000</v>
          </cell>
        </row>
        <row r="687">
          <cell r="K687">
            <v>454595</v>
          </cell>
          <cell r="N687">
            <v>45459</v>
          </cell>
        </row>
        <row r="688">
          <cell r="K688">
            <v>3154000</v>
          </cell>
          <cell r="N688">
            <v>0</v>
          </cell>
        </row>
        <row r="689">
          <cell r="K689">
            <v>3200000</v>
          </cell>
          <cell r="N689">
            <v>320000</v>
          </cell>
        </row>
        <row r="690">
          <cell r="K690">
            <v>227273</v>
          </cell>
          <cell r="N690">
            <v>22727</v>
          </cell>
        </row>
        <row r="691">
          <cell r="K691">
            <v>1251194804</v>
          </cell>
          <cell r="N691">
            <v>125119480</v>
          </cell>
        </row>
        <row r="692">
          <cell r="K692">
            <v>163308043</v>
          </cell>
          <cell r="N692">
            <v>16330805</v>
          </cell>
        </row>
        <row r="693">
          <cell r="K693">
            <v>953899837</v>
          </cell>
          <cell r="N693">
            <v>95389984</v>
          </cell>
        </row>
        <row r="694">
          <cell r="K694">
            <v>1604032</v>
          </cell>
          <cell r="N694">
            <v>160403</v>
          </cell>
        </row>
        <row r="695">
          <cell r="K695">
            <v>12000000</v>
          </cell>
          <cell r="N695">
            <v>1200000</v>
          </cell>
        </row>
        <row r="696">
          <cell r="K696">
            <v>12811000</v>
          </cell>
          <cell r="N696">
            <v>1281100</v>
          </cell>
        </row>
        <row r="697">
          <cell r="K697">
            <v>380000</v>
          </cell>
          <cell r="N697">
            <v>38000</v>
          </cell>
        </row>
        <row r="698">
          <cell r="K698">
            <v>454645</v>
          </cell>
          <cell r="N698">
            <v>45465</v>
          </cell>
        </row>
        <row r="699">
          <cell r="K699">
            <v>962500000</v>
          </cell>
          <cell r="N699">
            <v>96250000</v>
          </cell>
        </row>
        <row r="700">
          <cell r="K700">
            <v>448895532</v>
          </cell>
          <cell r="N700">
            <v>44889553</v>
          </cell>
        </row>
        <row r="701">
          <cell r="K701">
            <v>1242696796</v>
          </cell>
          <cell r="N701">
            <v>124269680</v>
          </cell>
        </row>
        <row r="702">
          <cell r="K702">
            <v>128761381</v>
          </cell>
          <cell r="N702">
            <v>12876138</v>
          </cell>
        </row>
        <row r="703">
          <cell r="K703">
            <v>242760000</v>
          </cell>
          <cell r="N703">
            <v>24276000</v>
          </cell>
        </row>
        <row r="704">
          <cell r="K704">
            <v>61981980</v>
          </cell>
          <cell r="N704">
            <v>6198198</v>
          </cell>
        </row>
        <row r="705">
          <cell r="K705">
            <v>580000</v>
          </cell>
          <cell r="N705">
            <v>58000</v>
          </cell>
        </row>
        <row r="706">
          <cell r="K706">
            <v>500057</v>
          </cell>
          <cell r="N706">
            <v>50006</v>
          </cell>
        </row>
        <row r="707">
          <cell r="K707">
            <v>630000</v>
          </cell>
          <cell r="N707">
            <v>63000</v>
          </cell>
        </row>
        <row r="708">
          <cell r="K708">
            <v>818182</v>
          </cell>
          <cell r="N708">
            <v>81818</v>
          </cell>
        </row>
        <row r="709">
          <cell r="K709">
            <v>1090920</v>
          </cell>
          <cell r="N709">
            <v>109092</v>
          </cell>
        </row>
        <row r="710">
          <cell r="K710">
            <v>88018020</v>
          </cell>
          <cell r="N710">
            <v>8801802</v>
          </cell>
        </row>
        <row r="711">
          <cell r="K711">
            <v>21835000</v>
          </cell>
          <cell r="N711">
            <v>2183500</v>
          </cell>
        </row>
        <row r="712">
          <cell r="K712">
            <v>1100000</v>
          </cell>
          <cell r="N712">
            <v>110000</v>
          </cell>
        </row>
        <row r="713">
          <cell r="K713">
            <v>260000</v>
          </cell>
          <cell r="N713">
            <v>26000</v>
          </cell>
        </row>
        <row r="714">
          <cell r="K714">
            <v>107071063</v>
          </cell>
          <cell r="N714">
            <v>10707106</v>
          </cell>
        </row>
        <row r="715">
          <cell r="K715">
            <v>715694632</v>
          </cell>
          <cell r="N715">
            <v>71569463</v>
          </cell>
        </row>
        <row r="716">
          <cell r="K716">
            <v>454545</v>
          </cell>
          <cell r="N716">
            <v>45455</v>
          </cell>
        </row>
        <row r="717">
          <cell r="K717">
            <v>454545</v>
          </cell>
          <cell r="N717">
            <v>45455</v>
          </cell>
        </row>
        <row r="718">
          <cell r="K718">
            <v>454545</v>
          </cell>
          <cell r="N718">
            <v>45455</v>
          </cell>
        </row>
        <row r="719">
          <cell r="K719">
            <v>454545</v>
          </cell>
          <cell r="N719">
            <v>45455</v>
          </cell>
        </row>
        <row r="720">
          <cell r="K720">
            <v>3800000</v>
          </cell>
          <cell r="N720">
            <v>380000</v>
          </cell>
        </row>
        <row r="721">
          <cell r="K721">
            <v>800000</v>
          </cell>
          <cell r="N721">
            <v>80000</v>
          </cell>
        </row>
        <row r="722">
          <cell r="K722">
            <v>1029600</v>
          </cell>
          <cell r="N722">
            <v>102960</v>
          </cell>
        </row>
        <row r="723">
          <cell r="K723">
            <v>150000</v>
          </cell>
          <cell r="N723">
            <v>15000</v>
          </cell>
        </row>
        <row r="724">
          <cell r="K724">
            <v>545455</v>
          </cell>
          <cell r="N724">
            <v>54545</v>
          </cell>
        </row>
        <row r="725">
          <cell r="K725">
            <v>685000</v>
          </cell>
          <cell r="N725">
            <v>68500</v>
          </cell>
        </row>
        <row r="726">
          <cell r="K726">
            <v>1415000</v>
          </cell>
          <cell r="N726">
            <v>141500</v>
          </cell>
        </row>
        <row r="727">
          <cell r="K727">
            <v>800000</v>
          </cell>
          <cell r="N727">
            <v>80000</v>
          </cell>
        </row>
        <row r="728">
          <cell r="K728">
            <v>1000000</v>
          </cell>
          <cell r="N728">
            <v>100000</v>
          </cell>
        </row>
        <row r="729">
          <cell r="K729">
            <v>81296</v>
          </cell>
          <cell r="N729">
            <v>8130</v>
          </cell>
        </row>
        <row r="730">
          <cell r="K730">
            <v>782089</v>
          </cell>
          <cell r="N730">
            <v>78209</v>
          </cell>
        </row>
        <row r="731">
          <cell r="K731">
            <v>278215</v>
          </cell>
          <cell r="N731">
            <v>27821</v>
          </cell>
        </row>
        <row r="732">
          <cell r="K732">
            <v>1723000</v>
          </cell>
          <cell r="N732">
            <v>172300</v>
          </cell>
        </row>
        <row r="733">
          <cell r="K733">
            <v>818182</v>
          </cell>
          <cell r="N733">
            <v>81818</v>
          </cell>
        </row>
        <row r="734">
          <cell r="K734">
            <v>1195000</v>
          </cell>
          <cell r="N734">
            <v>119500</v>
          </cell>
        </row>
        <row r="735">
          <cell r="K735">
            <v>463703</v>
          </cell>
          <cell r="N735">
            <v>46370</v>
          </cell>
        </row>
        <row r="736">
          <cell r="K736">
            <v>3885000</v>
          </cell>
          <cell r="N736">
            <v>388500</v>
          </cell>
        </row>
        <row r="737">
          <cell r="K737">
            <v>128737</v>
          </cell>
          <cell r="N737">
            <v>12874</v>
          </cell>
        </row>
        <row r="738">
          <cell r="K738">
            <v>20000</v>
          </cell>
          <cell r="N738">
            <v>2000</v>
          </cell>
        </row>
        <row r="739">
          <cell r="K739">
            <v>39854</v>
          </cell>
          <cell r="N739">
            <v>3985</v>
          </cell>
        </row>
        <row r="740">
          <cell r="K740">
            <v>910800</v>
          </cell>
          <cell r="N740">
            <v>0</v>
          </cell>
        </row>
        <row r="741">
          <cell r="K741">
            <v>636364</v>
          </cell>
          <cell r="N741">
            <v>63636</v>
          </cell>
        </row>
        <row r="742">
          <cell r="K742">
            <v>3000000</v>
          </cell>
          <cell r="N742">
            <v>300000</v>
          </cell>
        </row>
        <row r="743">
          <cell r="K743">
            <v>1940000</v>
          </cell>
          <cell r="N743">
            <v>194000</v>
          </cell>
        </row>
        <row r="744">
          <cell r="K744">
            <v>14162986</v>
          </cell>
          <cell r="N744">
            <v>1416299</v>
          </cell>
        </row>
        <row r="745">
          <cell r="K745">
            <v>2400000</v>
          </cell>
          <cell r="N745">
            <v>240000</v>
          </cell>
        </row>
        <row r="746">
          <cell r="K746">
            <v>6210840</v>
          </cell>
          <cell r="N746">
            <v>621084</v>
          </cell>
        </row>
        <row r="747">
          <cell r="K747">
            <v>420000</v>
          </cell>
          <cell r="N747">
            <v>42000</v>
          </cell>
        </row>
        <row r="748">
          <cell r="K748">
            <v>16475740</v>
          </cell>
          <cell r="N748">
            <v>1647574</v>
          </cell>
        </row>
        <row r="749">
          <cell r="K749">
            <v>1931055</v>
          </cell>
          <cell r="N749">
            <v>193106</v>
          </cell>
        </row>
        <row r="750">
          <cell r="K750">
            <v>28291750</v>
          </cell>
          <cell r="N750">
            <v>2829175</v>
          </cell>
        </row>
        <row r="751">
          <cell r="K751">
            <v>251303400</v>
          </cell>
          <cell r="N751">
            <v>25130340</v>
          </cell>
        </row>
        <row r="752">
          <cell r="K752">
            <v>2700000</v>
          </cell>
          <cell r="N752">
            <v>270000</v>
          </cell>
        </row>
        <row r="753">
          <cell r="K753">
            <v>4403182</v>
          </cell>
          <cell r="N753">
            <v>440318</v>
          </cell>
        </row>
        <row r="754">
          <cell r="K754">
            <v>462382</v>
          </cell>
          <cell r="N754">
            <v>46238</v>
          </cell>
        </row>
        <row r="755">
          <cell r="K755">
            <v>3800000</v>
          </cell>
          <cell r="N755">
            <v>380000</v>
          </cell>
        </row>
        <row r="756">
          <cell r="K756">
            <v>9700000</v>
          </cell>
          <cell r="N756">
            <v>970000</v>
          </cell>
        </row>
        <row r="757">
          <cell r="K757">
            <v>122834057</v>
          </cell>
          <cell r="N757">
            <v>12283406</v>
          </cell>
        </row>
        <row r="758">
          <cell r="K758">
            <v>4304480</v>
          </cell>
          <cell r="N758">
            <v>430448</v>
          </cell>
        </row>
        <row r="759">
          <cell r="K759">
            <v>5094450</v>
          </cell>
          <cell r="N759">
            <v>0</v>
          </cell>
        </row>
        <row r="760">
          <cell r="K760">
            <v>1522727</v>
          </cell>
          <cell r="N760">
            <v>152273</v>
          </cell>
        </row>
        <row r="761">
          <cell r="K761">
            <v>1269000</v>
          </cell>
          <cell r="N761">
            <v>126900</v>
          </cell>
        </row>
        <row r="762">
          <cell r="K762">
            <v>5172727</v>
          </cell>
          <cell r="N762">
            <v>517273</v>
          </cell>
        </row>
        <row r="763">
          <cell r="K763">
            <v>5877800</v>
          </cell>
          <cell r="N763">
            <v>587780</v>
          </cell>
        </row>
        <row r="764">
          <cell r="K764">
            <v>19825720</v>
          </cell>
          <cell r="N764">
            <v>1982572</v>
          </cell>
        </row>
        <row r="765">
          <cell r="K765">
            <v>4759440</v>
          </cell>
          <cell r="N765">
            <v>475944</v>
          </cell>
        </row>
        <row r="766">
          <cell r="K766">
            <v>454545</v>
          </cell>
          <cell r="N766">
            <v>45455</v>
          </cell>
        </row>
        <row r="767">
          <cell r="K767">
            <v>800000</v>
          </cell>
          <cell r="N767">
            <v>80000</v>
          </cell>
        </row>
        <row r="768">
          <cell r="K768">
            <v>169635</v>
          </cell>
          <cell r="N768">
            <v>16964</v>
          </cell>
        </row>
        <row r="769">
          <cell r="K769">
            <v>599008</v>
          </cell>
          <cell r="N769">
            <v>59901</v>
          </cell>
        </row>
        <row r="770">
          <cell r="K770">
            <v>290552</v>
          </cell>
          <cell r="N770">
            <v>29055</v>
          </cell>
        </row>
        <row r="771">
          <cell r="K771">
            <v>204545</v>
          </cell>
          <cell r="N771">
            <v>20455</v>
          </cell>
        </row>
        <row r="772">
          <cell r="K772">
            <v>852800</v>
          </cell>
          <cell r="N772">
            <v>85280</v>
          </cell>
        </row>
        <row r="773">
          <cell r="K773">
            <v>1900000</v>
          </cell>
          <cell r="N773">
            <v>190000</v>
          </cell>
        </row>
        <row r="774">
          <cell r="K774">
            <v>1056370</v>
          </cell>
          <cell r="N774">
            <v>105637</v>
          </cell>
        </row>
        <row r="775">
          <cell r="K775">
            <v>5394764</v>
          </cell>
          <cell r="N775">
            <v>539476</v>
          </cell>
        </row>
        <row r="776">
          <cell r="K776">
            <v>980000</v>
          </cell>
          <cell r="N776">
            <v>98000</v>
          </cell>
        </row>
        <row r="777">
          <cell r="K777">
            <v>2099000</v>
          </cell>
          <cell r="N777">
            <v>0</v>
          </cell>
        </row>
        <row r="778">
          <cell r="K778">
            <v>107601</v>
          </cell>
          <cell r="N778">
            <v>10760</v>
          </cell>
        </row>
        <row r="779">
          <cell r="K779">
            <v>20000</v>
          </cell>
          <cell r="N779">
            <v>2000</v>
          </cell>
        </row>
        <row r="780">
          <cell r="K780">
            <v>27321</v>
          </cell>
          <cell r="N780">
            <v>2732</v>
          </cell>
        </row>
        <row r="781">
          <cell r="K781">
            <v>716251</v>
          </cell>
          <cell r="N781">
            <v>71625</v>
          </cell>
        </row>
        <row r="782">
          <cell r="K782">
            <v>17329480</v>
          </cell>
          <cell r="N782">
            <v>1732948</v>
          </cell>
        </row>
        <row r="783">
          <cell r="K783">
            <v>9520850</v>
          </cell>
          <cell r="N783">
            <v>952085</v>
          </cell>
        </row>
        <row r="784">
          <cell r="K784">
            <v>16575480</v>
          </cell>
          <cell r="N784">
            <v>1657548</v>
          </cell>
        </row>
        <row r="785">
          <cell r="K785">
            <v>5200850</v>
          </cell>
          <cell r="N785">
            <v>520085</v>
          </cell>
        </row>
        <row r="786">
          <cell r="K786">
            <v>5071560</v>
          </cell>
          <cell r="N786">
            <v>507156</v>
          </cell>
        </row>
        <row r="787">
          <cell r="K787">
            <v>16685000</v>
          </cell>
          <cell r="N787">
            <v>1668500</v>
          </cell>
        </row>
        <row r="788">
          <cell r="K788">
            <v>2400000</v>
          </cell>
          <cell r="N788">
            <v>240000</v>
          </cell>
        </row>
        <row r="789">
          <cell r="K789">
            <v>640000</v>
          </cell>
          <cell r="N789">
            <v>64000</v>
          </cell>
        </row>
        <row r="790">
          <cell r="K790">
            <v>1358000</v>
          </cell>
          <cell r="N790">
            <v>135800</v>
          </cell>
        </row>
        <row r="791">
          <cell r="K791">
            <v>120640</v>
          </cell>
          <cell r="N791">
            <v>12064</v>
          </cell>
        </row>
        <row r="792">
          <cell r="K792">
            <v>1450000</v>
          </cell>
          <cell r="N792">
            <v>145000</v>
          </cell>
        </row>
        <row r="793">
          <cell r="K793">
            <v>239250</v>
          </cell>
          <cell r="N793">
            <v>23925</v>
          </cell>
        </row>
        <row r="794">
          <cell r="K794">
            <v>634496120</v>
          </cell>
          <cell r="N794">
            <v>63449612</v>
          </cell>
        </row>
        <row r="795">
          <cell r="K795">
            <v>8100000</v>
          </cell>
          <cell r="N795">
            <v>810000</v>
          </cell>
        </row>
        <row r="796">
          <cell r="K796">
            <v>4001818</v>
          </cell>
          <cell r="N796">
            <v>400182</v>
          </cell>
        </row>
        <row r="797">
          <cell r="K797">
            <v>454616</v>
          </cell>
          <cell r="N797">
            <v>45462</v>
          </cell>
        </row>
        <row r="798">
          <cell r="K798">
            <v>756001</v>
          </cell>
          <cell r="N798">
            <v>75600</v>
          </cell>
        </row>
        <row r="799">
          <cell r="K799">
            <v>10200000</v>
          </cell>
          <cell r="N799">
            <v>1020000</v>
          </cell>
        </row>
        <row r="800">
          <cell r="K800">
            <v>470230</v>
          </cell>
          <cell r="N800">
            <v>47023</v>
          </cell>
        </row>
        <row r="801">
          <cell r="K801">
            <v>231818</v>
          </cell>
          <cell r="N801">
            <v>23182</v>
          </cell>
        </row>
        <row r="802">
          <cell r="K802">
            <v>4800000</v>
          </cell>
          <cell r="N802">
            <v>480000</v>
          </cell>
        </row>
        <row r="803">
          <cell r="K803">
            <v>1863636</v>
          </cell>
          <cell r="N803">
            <v>186364</v>
          </cell>
        </row>
        <row r="804">
          <cell r="K804">
            <v>5681818</v>
          </cell>
          <cell r="N804">
            <v>568182</v>
          </cell>
        </row>
        <row r="805">
          <cell r="K805">
            <v>276250</v>
          </cell>
          <cell r="N805">
            <v>27625</v>
          </cell>
        </row>
        <row r="806">
          <cell r="K806">
            <v>1754800</v>
          </cell>
          <cell r="N806">
            <v>175480</v>
          </cell>
        </row>
        <row r="807">
          <cell r="K807">
            <v>900000</v>
          </cell>
          <cell r="N807">
            <v>45000</v>
          </cell>
        </row>
        <row r="808">
          <cell r="K808">
            <v>595455</v>
          </cell>
          <cell r="N808">
            <v>59545</v>
          </cell>
        </row>
        <row r="809">
          <cell r="K809">
            <v>1300000</v>
          </cell>
          <cell r="N809">
            <v>130000</v>
          </cell>
        </row>
        <row r="810">
          <cell r="K810">
            <v>454727</v>
          </cell>
          <cell r="N810">
            <v>45473</v>
          </cell>
        </row>
        <row r="811">
          <cell r="K811">
            <v>636364</v>
          </cell>
          <cell r="N811">
            <v>63636</v>
          </cell>
        </row>
        <row r="812">
          <cell r="K812">
            <v>445981561</v>
          </cell>
          <cell r="N812">
            <v>44598156</v>
          </cell>
        </row>
        <row r="813">
          <cell r="K813">
            <v>3800000</v>
          </cell>
          <cell r="N813">
            <v>380000</v>
          </cell>
        </row>
        <row r="814">
          <cell r="K814">
            <v>400000</v>
          </cell>
          <cell r="N814">
            <v>0</v>
          </cell>
        </row>
        <row r="815">
          <cell r="K815">
            <v>361186206</v>
          </cell>
          <cell r="N815">
            <v>36118621</v>
          </cell>
        </row>
        <row r="816">
          <cell r="K816">
            <v>17884500</v>
          </cell>
          <cell r="N816">
            <v>1788450</v>
          </cell>
        </row>
        <row r="817">
          <cell r="K817">
            <v>1267875</v>
          </cell>
          <cell r="N817">
            <v>126788</v>
          </cell>
        </row>
        <row r="818">
          <cell r="K818">
            <v>5700000</v>
          </cell>
          <cell r="N818">
            <v>570000</v>
          </cell>
        </row>
        <row r="819">
          <cell r="K819">
            <v>1117273</v>
          </cell>
          <cell r="N819">
            <v>111727</v>
          </cell>
        </row>
        <row r="820">
          <cell r="K820">
            <v>19800000</v>
          </cell>
          <cell r="N820">
            <v>990000</v>
          </cell>
        </row>
        <row r="821">
          <cell r="K821">
            <v>818182</v>
          </cell>
          <cell r="N821">
            <v>81818</v>
          </cell>
        </row>
        <row r="822">
          <cell r="K822">
            <v>454727</v>
          </cell>
          <cell r="N822">
            <v>45473</v>
          </cell>
        </row>
        <row r="823">
          <cell r="K823">
            <v>471316068</v>
          </cell>
          <cell r="N823">
            <v>47131607</v>
          </cell>
        </row>
        <row r="824">
          <cell r="K824">
            <v>40909220</v>
          </cell>
          <cell r="N824">
            <v>4090922</v>
          </cell>
        </row>
        <row r="825">
          <cell r="K825">
            <v>23143300</v>
          </cell>
          <cell r="N825">
            <v>2314330</v>
          </cell>
        </row>
        <row r="826">
          <cell r="K826">
            <v>390000</v>
          </cell>
          <cell r="N826">
            <v>39000</v>
          </cell>
        </row>
        <row r="827">
          <cell r="K827">
            <v>6848756</v>
          </cell>
          <cell r="N827">
            <v>684876</v>
          </cell>
        </row>
        <row r="828">
          <cell r="K828">
            <v>4139840</v>
          </cell>
          <cell r="N828">
            <v>413984</v>
          </cell>
        </row>
        <row r="829">
          <cell r="K829">
            <v>5174400</v>
          </cell>
          <cell r="N829">
            <v>0</v>
          </cell>
        </row>
        <row r="830">
          <cell r="K830">
            <v>89552187</v>
          </cell>
          <cell r="N830">
            <v>8955219</v>
          </cell>
        </row>
        <row r="831">
          <cell r="K831">
            <v>130089000</v>
          </cell>
          <cell r="N831">
            <v>13008900</v>
          </cell>
        </row>
        <row r="832">
          <cell r="K832">
            <v>17323380</v>
          </cell>
          <cell r="N832">
            <v>1732338</v>
          </cell>
        </row>
        <row r="833">
          <cell r="K833">
            <v>11580146</v>
          </cell>
          <cell r="N833">
            <v>1158015</v>
          </cell>
        </row>
        <row r="834">
          <cell r="K834">
            <v>279667444</v>
          </cell>
          <cell r="N834">
            <v>27966744</v>
          </cell>
        </row>
        <row r="835">
          <cell r="K835">
            <v>150000000</v>
          </cell>
          <cell r="N835">
            <v>15000000</v>
          </cell>
        </row>
        <row r="836">
          <cell r="K836">
            <v>3181850</v>
          </cell>
          <cell r="N836">
            <v>318185</v>
          </cell>
        </row>
        <row r="837">
          <cell r="K837">
            <v>1877273</v>
          </cell>
          <cell r="N837">
            <v>187727</v>
          </cell>
        </row>
        <row r="838">
          <cell r="K838">
            <v>313636</v>
          </cell>
          <cell r="N838">
            <v>31364</v>
          </cell>
        </row>
        <row r="839">
          <cell r="K839">
            <v>454545</v>
          </cell>
          <cell r="N839">
            <v>45455</v>
          </cell>
        </row>
        <row r="840">
          <cell r="K840">
            <v>5850610</v>
          </cell>
          <cell r="N840">
            <v>585061</v>
          </cell>
        </row>
        <row r="841">
          <cell r="K841">
            <v>4898844</v>
          </cell>
          <cell r="N841">
            <v>489884</v>
          </cell>
        </row>
        <row r="842">
          <cell r="K842">
            <v>100000</v>
          </cell>
          <cell r="N842">
            <v>10000</v>
          </cell>
        </row>
        <row r="843">
          <cell r="K843">
            <v>11300000</v>
          </cell>
          <cell r="N843">
            <v>1130000</v>
          </cell>
        </row>
        <row r="844">
          <cell r="K844">
            <v>11671569</v>
          </cell>
          <cell r="N844">
            <v>1167157</v>
          </cell>
        </row>
        <row r="845">
          <cell r="K845">
            <v>800000</v>
          </cell>
          <cell r="N845">
            <v>80000</v>
          </cell>
        </row>
        <row r="846">
          <cell r="K846">
            <v>268998</v>
          </cell>
          <cell r="N846">
            <v>26900</v>
          </cell>
        </row>
        <row r="847">
          <cell r="K847">
            <v>514623</v>
          </cell>
          <cell r="N847">
            <v>51462</v>
          </cell>
        </row>
        <row r="848">
          <cell r="K848">
            <v>791208</v>
          </cell>
          <cell r="N848">
            <v>79121</v>
          </cell>
        </row>
        <row r="849">
          <cell r="K849">
            <v>8169120</v>
          </cell>
          <cell r="N849">
            <v>816912</v>
          </cell>
        </row>
        <row r="850">
          <cell r="K850">
            <v>16338240</v>
          </cell>
          <cell r="N850">
            <v>1633824</v>
          </cell>
        </row>
        <row r="851">
          <cell r="K851">
            <v>900720</v>
          </cell>
          <cell r="N851">
            <v>90072</v>
          </cell>
        </row>
        <row r="852">
          <cell r="K852">
            <v>6114500</v>
          </cell>
          <cell r="N852">
            <v>611450</v>
          </cell>
        </row>
        <row r="853">
          <cell r="K853">
            <v>1594000</v>
          </cell>
          <cell r="N853">
            <v>0</v>
          </cell>
        </row>
        <row r="854">
          <cell r="K854">
            <v>1757000</v>
          </cell>
          <cell r="N854">
            <v>0</v>
          </cell>
        </row>
        <row r="855">
          <cell r="K855">
            <v>1230000</v>
          </cell>
          <cell r="N855">
            <v>123000</v>
          </cell>
        </row>
        <row r="856">
          <cell r="K856">
            <v>1751000</v>
          </cell>
          <cell r="N856">
            <v>175100</v>
          </cell>
        </row>
        <row r="857">
          <cell r="K857">
            <v>100000</v>
          </cell>
          <cell r="N857">
            <v>10000</v>
          </cell>
        </row>
        <row r="858">
          <cell r="K858">
            <v>7460000</v>
          </cell>
          <cell r="N858">
            <v>746000</v>
          </cell>
        </row>
        <row r="859">
          <cell r="K859">
            <v>636364</v>
          </cell>
          <cell r="N859">
            <v>63636</v>
          </cell>
        </row>
        <row r="860">
          <cell r="K860">
            <v>130763</v>
          </cell>
          <cell r="N860">
            <v>13076</v>
          </cell>
        </row>
        <row r="861">
          <cell r="K861">
            <v>20000</v>
          </cell>
          <cell r="N861">
            <v>2000</v>
          </cell>
        </row>
        <row r="862">
          <cell r="K862">
            <v>36250</v>
          </cell>
          <cell r="N862">
            <v>3625</v>
          </cell>
        </row>
        <row r="863">
          <cell r="K863">
            <v>1022727</v>
          </cell>
          <cell r="N863">
            <v>102273</v>
          </cell>
        </row>
        <row r="864">
          <cell r="K864">
            <v>36220800</v>
          </cell>
          <cell r="N864">
            <v>3622080</v>
          </cell>
        </row>
        <row r="865">
          <cell r="K865">
            <v>19471920</v>
          </cell>
          <cell r="N865">
            <v>1947192</v>
          </cell>
        </row>
        <row r="866">
          <cell r="K866">
            <v>1681867</v>
          </cell>
          <cell r="N866">
            <v>168187</v>
          </cell>
        </row>
        <row r="867">
          <cell r="K867">
            <v>387870</v>
          </cell>
          <cell r="N867">
            <v>38787</v>
          </cell>
        </row>
        <row r="868">
          <cell r="K868">
            <v>5998800</v>
          </cell>
          <cell r="N868">
            <v>599880</v>
          </cell>
        </row>
        <row r="869">
          <cell r="K869">
            <v>2545523</v>
          </cell>
          <cell r="N869">
            <v>254552</v>
          </cell>
        </row>
        <row r="870">
          <cell r="K870">
            <v>3733334</v>
          </cell>
          <cell r="N870">
            <v>373334</v>
          </cell>
        </row>
        <row r="871">
          <cell r="K871">
            <v>22809091</v>
          </cell>
          <cell r="N871">
            <v>2280909</v>
          </cell>
        </row>
        <row r="872">
          <cell r="K872">
            <v>7228830</v>
          </cell>
          <cell r="N872">
            <v>722883</v>
          </cell>
        </row>
        <row r="873">
          <cell r="K873">
            <v>3247040</v>
          </cell>
          <cell r="N873">
            <v>324704</v>
          </cell>
        </row>
        <row r="874">
          <cell r="K874">
            <v>454545</v>
          </cell>
          <cell r="N874">
            <v>45455</v>
          </cell>
        </row>
        <row r="875">
          <cell r="K875">
            <v>84720000</v>
          </cell>
          <cell r="N875">
            <v>0</v>
          </cell>
        </row>
        <row r="876">
          <cell r="K876">
            <v>2533440</v>
          </cell>
          <cell r="N876">
            <v>253344</v>
          </cell>
        </row>
        <row r="877">
          <cell r="K877">
            <v>6822818</v>
          </cell>
          <cell r="N877">
            <v>682283</v>
          </cell>
        </row>
        <row r="878">
          <cell r="K878">
            <v>2184000</v>
          </cell>
          <cell r="N878">
            <v>0</v>
          </cell>
        </row>
        <row r="879">
          <cell r="K879">
            <v>401360</v>
          </cell>
          <cell r="N879">
            <v>40136</v>
          </cell>
        </row>
        <row r="880">
          <cell r="K880">
            <v>818182</v>
          </cell>
          <cell r="N880">
            <v>81818</v>
          </cell>
        </row>
        <row r="881">
          <cell r="K881">
            <v>1944000</v>
          </cell>
          <cell r="N881">
            <v>194400</v>
          </cell>
        </row>
        <row r="882">
          <cell r="K882">
            <v>3700000</v>
          </cell>
          <cell r="N882">
            <v>370000</v>
          </cell>
        </row>
        <row r="883">
          <cell r="K883">
            <v>2400000</v>
          </cell>
          <cell r="N883">
            <v>240000</v>
          </cell>
        </row>
        <row r="884">
          <cell r="K884">
            <v>4574545</v>
          </cell>
          <cell r="N884">
            <v>457455</v>
          </cell>
        </row>
        <row r="885">
          <cell r="K885">
            <v>27004320</v>
          </cell>
          <cell r="N885">
            <v>2700432</v>
          </cell>
        </row>
        <row r="886">
          <cell r="K886">
            <v>172373547</v>
          </cell>
          <cell r="N886">
            <v>17237355</v>
          </cell>
        </row>
        <row r="887">
          <cell r="K887">
            <v>55702251</v>
          </cell>
          <cell r="N887">
            <v>5570225</v>
          </cell>
        </row>
        <row r="888">
          <cell r="K888">
            <v>4907544</v>
          </cell>
          <cell r="N888">
            <v>490754</v>
          </cell>
        </row>
        <row r="889">
          <cell r="K889">
            <v>596140</v>
          </cell>
          <cell r="N889">
            <v>59614</v>
          </cell>
        </row>
        <row r="890">
          <cell r="K890">
            <v>8472000</v>
          </cell>
          <cell r="N890">
            <v>0</v>
          </cell>
        </row>
        <row r="891">
          <cell r="K891">
            <v>150000000</v>
          </cell>
          <cell r="N891">
            <v>15000000</v>
          </cell>
        </row>
        <row r="892">
          <cell r="K892">
            <v>289397725</v>
          </cell>
          <cell r="N892">
            <v>28939773</v>
          </cell>
        </row>
        <row r="893">
          <cell r="K893">
            <v>214278187</v>
          </cell>
          <cell r="N893">
            <v>21427819</v>
          </cell>
        </row>
        <row r="894">
          <cell r="K894">
            <v>230038700</v>
          </cell>
          <cell r="N894">
            <v>23003870</v>
          </cell>
        </row>
        <row r="895">
          <cell r="K895">
            <v>454545</v>
          </cell>
          <cell r="N895">
            <v>45455</v>
          </cell>
        </row>
        <row r="896">
          <cell r="K896">
            <v>9463900</v>
          </cell>
          <cell r="N896">
            <v>946390</v>
          </cell>
        </row>
        <row r="897">
          <cell r="K897">
            <v>173216880</v>
          </cell>
          <cell r="N897">
            <v>17321688</v>
          </cell>
        </row>
        <row r="898">
          <cell r="K898">
            <v>65550000</v>
          </cell>
          <cell r="N898">
            <v>6555000</v>
          </cell>
        </row>
        <row r="899">
          <cell r="K899">
            <v>1300000</v>
          </cell>
          <cell r="N899">
            <v>130000</v>
          </cell>
        </row>
        <row r="900">
          <cell r="K900">
            <v>61744000</v>
          </cell>
          <cell r="N900">
            <v>6174400</v>
          </cell>
        </row>
        <row r="901">
          <cell r="K901">
            <v>14927420</v>
          </cell>
          <cell r="N901">
            <v>1492742</v>
          </cell>
        </row>
        <row r="902">
          <cell r="K902">
            <v>9070000</v>
          </cell>
          <cell r="N902">
            <v>907000</v>
          </cell>
        </row>
        <row r="903">
          <cell r="K903">
            <v>93042000</v>
          </cell>
          <cell r="N903">
            <v>9304200</v>
          </cell>
        </row>
        <row r="904">
          <cell r="K904">
            <v>10327273</v>
          </cell>
          <cell r="N904">
            <v>1032727</v>
          </cell>
        </row>
        <row r="905">
          <cell r="K905">
            <v>840000</v>
          </cell>
          <cell r="N905">
            <v>0</v>
          </cell>
        </row>
        <row r="906">
          <cell r="K906">
            <v>840000</v>
          </cell>
          <cell r="N906">
            <v>0</v>
          </cell>
        </row>
        <row r="907">
          <cell r="K907">
            <v>1189092</v>
          </cell>
          <cell r="N907">
            <v>118909</v>
          </cell>
        </row>
        <row r="908">
          <cell r="K908">
            <v>350000</v>
          </cell>
          <cell r="N908">
            <v>35000</v>
          </cell>
        </row>
        <row r="909">
          <cell r="K909">
            <v>2068182</v>
          </cell>
          <cell r="N909">
            <v>206818</v>
          </cell>
        </row>
        <row r="910">
          <cell r="K910">
            <v>3800000</v>
          </cell>
          <cell r="N910">
            <v>380000</v>
          </cell>
        </row>
        <row r="911">
          <cell r="K911">
            <v>454545</v>
          </cell>
          <cell r="N911">
            <v>45455</v>
          </cell>
        </row>
        <row r="912">
          <cell r="K912">
            <v>244743532</v>
          </cell>
          <cell r="N912">
            <v>24474353</v>
          </cell>
        </row>
        <row r="913">
          <cell r="K913">
            <v>1890000</v>
          </cell>
          <cell r="N913">
            <v>189000</v>
          </cell>
        </row>
        <row r="914">
          <cell r="K914">
            <v>613636</v>
          </cell>
          <cell r="N914">
            <v>61364</v>
          </cell>
        </row>
        <row r="915">
          <cell r="K915">
            <v>454545</v>
          </cell>
          <cell r="N915">
            <v>45455</v>
          </cell>
        </row>
        <row r="916">
          <cell r="K916">
            <v>396637335</v>
          </cell>
          <cell r="N916">
            <v>39663734</v>
          </cell>
        </row>
        <row r="917">
          <cell r="K917">
            <v>10150000</v>
          </cell>
          <cell r="N917">
            <v>1015000</v>
          </cell>
        </row>
        <row r="918">
          <cell r="K918">
            <v>785953315</v>
          </cell>
          <cell r="N918">
            <v>78595332</v>
          </cell>
        </row>
        <row r="919">
          <cell r="K919">
            <v>6518182</v>
          </cell>
          <cell r="N919">
            <v>651818</v>
          </cell>
        </row>
        <row r="920">
          <cell r="K920">
            <v>367882450</v>
          </cell>
          <cell r="N920">
            <v>36788245</v>
          </cell>
        </row>
        <row r="921">
          <cell r="K921">
            <v>573278280</v>
          </cell>
          <cell r="N921">
            <v>57327828</v>
          </cell>
        </row>
        <row r="922">
          <cell r="K922">
            <v>454606</v>
          </cell>
          <cell r="N922">
            <v>45461</v>
          </cell>
        </row>
        <row r="923">
          <cell r="K923">
            <v>589791010</v>
          </cell>
          <cell r="N923">
            <v>58979101</v>
          </cell>
        </row>
        <row r="924">
          <cell r="K924">
            <v>12708000</v>
          </cell>
          <cell r="N924">
            <v>0</v>
          </cell>
        </row>
        <row r="925">
          <cell r="K925">
            <v>550000</v>
          </cell>
          <cell r="N925">
            <v>55000</v>
          </cell>
        </row>
        <row r="926">
          <cell r="K926">
            <v>602420</v>
          </cell>
          <cell r="N926">
            <v>60242</v>
          </cell>
        </row>
        <row r="927">
          <cell r="K927">
            <v>178800000</v>
          </cell>
          <cell r="N927">
            <v>17880000</v>
          </cell>
        </row>
        <row r="928">
          <cell r="K928">
            <v>13440000</v>
          </cell>
          <cell r="N928">
            <v>1344000</v>
          </cell>
        </row>
        <row r="929">
          <cell r="K929">
            <v>2479091</v>
          </cell>
          <cell r="N929">
            <v>247909</v>
          </cell>
        </row>
        <row r="930">
          <cell r="K930">
            <v>17052000</v>
          </cell>
          <cell r="N930">
            <v>1705200</v>
          </cell>
        </row>
        <row r="931">
          <cell r="K931">
            <v>15995000</v>
          </cell>
          <cell r="N931">
            <v>1599500</v>
          </cell>
        </row>
        <row r="932">
          <cell r="K932">
            <v>2000000</v>
          </cell>
          <cell r="N932">
            <v>200000</v>
          </cell>
        </row>
        <row r="933">
          <cell r="K933">
            <v>1992364</v>
          </cell>
          <cell r="N933">
            <v>199236</v>
          </cell>
        </row>
        <row r="934">
          <cell r="K934">
            <v>800000</v>
          </cell>
          <cell r="N934">
            <v>80000</v>
          </cell>
        </row>
        <row r="935">
          <cell r="K935">
            <v>8483000</v>
          </cell>
          <cell r="N935">
            <v>843300</v>
          </cell>
        </row>
        <row r="936">
          <cell r="K936">
            <v>66618</v>
          </cell>
          <cell r="N936">
            <v>6662</v>
          </cell>
        </row>
        <row r="937">
          <cell r="K937">
            <v>869991</v>
          </cell>
          <cell r="N937">
            <v>86999</v>
          </cell>
        </row>
        <row r="938">
          <cell r="K938">
            <v>329509</v>
          </cell>
          <cell r="N938">
            <v>32951</v>
          </cell>
        </row>
        <row r="939">
          <cell r="K939">
            <v>800000</v>
          </cell>
          <cell r="N939">
            <v>80000</v>
          </cell>
        </row>
        <row r="940">
          <cell r="K940">
            <v>780000</v>
          </cell>
          <cell r="N940">
            <v>78000</v>
          </cell>
        </row>
        <row r="941">
          <cell r="K941">
            <v>18060200</v>
          </cell>
          <cell r="N941">
            <v>1806020</v>
          </cell>
        </row>
        <row r="942">
          <cell r="K942">
            <v>454545</v>
          </cell>
          <cell r="N942">
            <v>45455</v>
          </cell>
        </row>
        <row r="943">
          <cell r="K943">
            <v>13615240</v>
          </cell>
          <cell r="N943">
            <v>1361524</v>
          </cell>
        </row>
        <row r="944">
          <cell r="K944">
            <v>3920000</v>
          </cell>
          <cell r="N944">
            <v>392000</v>
          </cell>
        </row>
        <row r="945">
          <cell r="K945">
            <v>8330000</v>
          </cell>
          <cell r="N945">
            <v>833000</v>
          </cell>
        </row>
        <row r="946">
          <cell r="K946">
            <v>181370</v>
          </cell>
          <cell r="N946">
            <v>18137</v>
          </cell>
        </row>
        <row r="947">
          <cell r="K947">
            <v>35198</v>
          </cell>
          <cell r="N947">
            <v>3520</v>
          </cell>
        </row>
        <row r="948">
          <cell r="K948">
            <v>20000</v>
          </cell>
          <cell r="N948">
            <v>2000</v>
          </cell>
        </row>
        <row r="949">
          <cell r="K949">
            <v>20738340</v>
          </cell>
          <cell r="N949">
            <v>2073834</v>
          </cell>
        </row>
        <row r="950">
          <cell r="K950">
            <v>25852414</v>
          </cell>
          <cell r="N950">
            <v>2585241</v>
          </cell>
        </row>
        <row r="951">
          <cell r="K951">
            <v>12482000</v>
          </cell>
          <cell r="N951">
            <v>1248200</v>
          </cell>
        </row>
        <row r="952">
          <cell r="K952">
            <v>2446800</v>
          </cell>
          <cell r="N952">
            <v>244680</v>
          </cell>
        </row>
        <row r="953">
          <cell r="K953">
            <v>2000000</v>
          </cell>
          <cell r="N953">
            <v>200000</v>
          </cell>
        </row>
        <row r="954">
          <cell r="K954">
            <v>2748000</v>
          </cell>
          <cell r="N954">
            <v>274800</v>
          </cell>
        </row>
        <row r="955">
          <cell r="K955">
            <v>7820000</v>
          </cell>
          <cell r="N955">
            <v>782000</v>
          </cell>
        </row>
        <row r="956">
          <cell r="K956">
            <v>454909</v>
          </cell>
          <cell r="N956">
            <v>45491</v>
          </cell>
        </row>
        <row r="957">
          <cell r="K957">
            <v>14190000</v>
          </cell>
          <cell r="N957">
            <v>1419000</v>
          </cell>
        </row>
        <row r="958">
          <cell r="K958">
            <v>545487</v>
          </cell>
          <cell r="N958">
            <v>54549</v>
          </cell>
        </row>
        <row r="959">
          <cell r="K959">
            <v>27323000</v>
          </cell>
          <cell r="N959">
            <v>2732300</v>
          </cell>
        </row>
        <row r="960">
          <cell r="K960">
            <v>3640000</v>
          </cell>
          <cell r="N960">
            <v>364000</v>
          </cell>
        </row>
        <row r="961">
          <cell r="K961">
            <v>1529460</v>
          </cell>
          <cell r="N961">
            <v>152946</v>
          </cell>
        </row>
        <row r="962">
          <cell r="K962">
            <v>6000000</v>
          </cell>
          <cell r="N962">
            <v>600000</v>
          </cell>
        </row>
        <row r="963">
          <cell r="K963">
            <v>204545</v>
          </cell>
          <cell r="N963">
            <v>20455</v>
          </cell>
        </row>
        <row r="964">
          <cell r="K964">
            <v>8000000</v>
          </cell>
          <cell r="N964">
            <v>800000</v>
          </cell>
        </row>
        <row r="965">
          <cell r="K965">
            <v>3700000</v>
          </cell>
          <cell r="N965">
            <v>370000</v>
          </cell>
        </row>
        <row r="966">
          <cell r="K966">
            <v>2400000</v>
          </cell>
          <cell r="N966">
            <v>240000</v>
          </cell>
        </row>
        <row r="967">
          <cell r="K967">
            <v>2158182</v>
          </cell>
          <cell r="N967">
            <v>215819</v>
          </cell>
        </row>
        <row r="968">
          <cell r="K968">
            <v>4263637</v>
          </cell>
          <cell r="N968">
            <v>426363</v>
          </cell>
        </row>
        <row r="969">
          <cell r="K969">
            <v>609091</v>
          </cell>
          <cell r="N969">
            <v>60909</v>
          </cell>
        </row>
        <row r="970">
          <cell r="K970">
            <v>3700000</v>
          </cell>
          <cell r="N970">
            <v>370000</v>
          </cell>
        </row>
        <row r="971">
          <cell r="K971">
            <v>650000</v>
          </cell>
          <cell r="N971">
            <v>0</v>
          </cell>
        </row>
        <row r="972">
          <cell r="K972">
            <v>2250000</v>
          </cell>
          <cell r="N972">
            <v>225000</v>
          </cell>
        </row>
        <row r="973">
          <cell r="K973">
            <v>1032000</v>
          </cell>
          <cell r="N973">
            <v>103200</v>
          </cell>
        </row>
        <row r="974">
          <cell r="K974">
            <v>1300600</v>
          </cell>
          <cell r="N974">
            <v>130060</v>
          </cell>
        </row>
        <row r="975">
          <cell r="K975">
            <v>1300000</v>
          </cell>
          <cell r="N975">
            <v>130000</v>
          </cell>
        </row>
        <row r="976">
          <cell r="K976">
            <v>67092000</v>
          </cell>
          <cell r="N976">
            <v>6709200</v>
          </cell>
        </row>
        <row r="977">
          <cell r="K977">
            <v>654545</v>
          </cell>
          <cell r="N977">
            <v>65455</v>
          </cell>
        </row>
        <row r="978">
          <cell r="K978">
            <v>31000000</v>
          </cell>
          <cell r="N978">
            <v>3100000</v>
          </cell>
        </row>
        <row r="979">
          <cell r="K979">
            <v>2000000</v>
          </cell>
          <cell r="N979">
            <v>200000</v>
          </cell>
        </row>
        <row r="980">
          <cell r="K980">
            <v>4788000</v>
          </cell>
          <cell r="N980">
            <v>478800</v>
          </cell>
        </row>
        <row r="981">
          <cell r="K981">
            <v>1331912</v>
          </cell>
          <cell r="N981">
            <v>133191</v>
          </cell>
        </row>
        <row r="982">
          <cell r="K982">
            <v>1080000</v>
          </cell>
          <cell r="N982">
            <v>108000</v>
          </cell>
        </row>
        <row r="983">
          <cell r="K983">
            <v>100000</v>
          </cell>
          <cell r="N983">
            <v>10000</v>
          </cell>
        </row>
        <row r="984">
          <cell r="K984">
            <v>19690000</v>
          </cell>
          <cell r="N984">
            <v>1969000</v>
          </cell>
        </row>
        <row r="985">
          <cell r="K985">
            <v>75968000</v>
          </cell>
          <cell r="N985">
            <v>7596800</v>
          </cell>
        </row>
        <row r="986">
          <cell r="K986">
            <v>16875339</v>
          </cell>
          <cell r="N986">
            <v>1687534</v>
          </cell>
        </row>
        <row r="987">
          <cell r="K987">
            <v>9425650</v>
          </cell>
          <cell r="N987">
            <v>942565</v>
          </cell>
        </row>
        <row r="988">
          <cell r="K988">
            <v>1700000</v>
          </cell>
          <cell r="N988">
            <v>170000</v>
          </cell>
        </row>
        <row r="989">
          <cell r="K989">
            <v>13475600</v>
          </cell>
          <cell r="N989">
            <v>1347560</v>
          </cell>
        </row>
        <row r="990">
          <cell r="K990">
            <v>168720000</v>
          </cell>
          <cell r="N990">
            <v>16872000</v>
          </cell>
        </row>
        <row r="991">
          <cell r="K991">
            <v>97000000</v>
          </cell>
          <cell r="N991">
            <v>9700000</v>
          </cell>
        </row>
        <row r="992">
          <cell r="K992">
            <v>183916818</v>
          </cell>
          <cell r="N992">
            <v>18391682</v>
          </cell>
        </row>
        <row r="993">
          <cell r="K993">
            <v>8967000</v>
          </cell>
          <cell r="N993">
            <v>896700</v>
          </cell>
        </row>
        <row r="994">
          <cell r="K994">
            <v>3864000</v>
          </cell>
          <cell r="N994">
            <v>386400</v>
          </cell>
        </row>
        <row r="995">
          <cell r="K995">
            <v>1245980</v>
          </cell>
          <cell r="N995">
            <v>124598</v>
          </cell>
        </row>
        <row r="996">
          <cell r="K996">
            <v>3062000</v>
          </cell>
          <cell r="N996">
            <v>306200</v>
          </cell>
        </row>
        <row r="997">
          <cell r="K997">
            <v>909091</v>
          </cell>
          <cell r="N997">
            <v>90909</v>
          </cell>
        </row>
        <row r="998">
          <cell r="K998">
            <v>11501136</v>
          </cell>
          <cell r="N998">
            <v>1150114</v>
          </cell>
        </row>
        <row r="999">
          <cell r="K999">
            <v>4808880</v>
          </cell>
          <cell r="N999">
            <v>480888</v>
          </cell>
        </row>
        <row r="1000">
          <cell r="K1000">
            <v>5695320</v>
          </cell>
          <cell r="N1000">
            <v>569532</v>
          </cell>
        </row>
        <row r="1001">
          <cell r="K1001">
            <v>839970</v>
          </cell>
          <cell r="N1001">
            <v>83997</v>
          </cell>
        </row>
        <row r="1002">
          <cell r="K1002">
            <v>6908000</v>
          </cell>
          <cell r="N1002">
            <v>690800</v>
          </cell>
        </row>
        <row r="1003">
          <cell r="K1003">
            <v>3400000</v>
          </cell>
          <cell r="N1003">
            <v>340000</v>
          </cell>
        </row>
        <row r="1004">
          <cell r="K1004">
            <v>19731165</v>
          </cell>
          <cell r="N1004">
            <v>1973117</v>
          </cell>
        </row>
        <row r="1005">
          <cell r="K1005">
            <v>800000</v>
          </cell>
          <cell r="N1005">
            <v>80000</v>
          </cell>
        </row>
        <row r="1006">
          <cell r="K1006">
            <v>364975000</v>
          </cell>
          <cell r="N1006">
            <v>36497500</v>
          </cell>
        </row>
        <row r="1007">
          <cell r="K1007">
            <v>600000</v>
          </cell>
          <cell r="N1007">
            <v>60000</v>
          </cell>
        </row>
        <row r="1008">
          <cell r="K1008">
            <v>7417653</v>
          </cell>
          <cell r="N1008">
            <v>741765</v>
          </cell>
        </row>
        <row r="1009">
          <cell r="K1009">
            <v>164636364</v>
          </cell>
          <cell r="N1009">
            <v>16463636</v>
          </cell>
        </row>
        <row r="1010">
          <cell r="K1010">
            <v>800000</v>
          </cell>
          <cell r="N1010">
            <v>80000</v>
          </cell>
        </row>
        <row r="1011">
          <cell r="K1011">
            <v>300000</v>
          </cell>
          <cell r="N1011">
            <v>30000</v>
          </cell>
        </row>
        <row r="1012">
          <cell r="K1012">
            <v>2000000</v>
          </cell>
          <cell r="N1012">
            <v>200000</v>
          </cell>
        </row>
        <row r="1013">
          <cell r="K1013">
            <v>14972727</v>
          </cell>
          <cell r="N1013">
            <v>1497273</v>
          </cell>
        </row>
        <row r="1014">
          <cell r="K1014">
            <v>458591</v>
          </cell>
          <cell r="N1014">
            <v>45859</v>
          </cell>
        </row>
        <row r="1015">
          <cell r="K1015">
            <v>55575</v>
          </cell>
          <cell r="N1015">
            <v>5558</v>
          </cell>
        </row>
        <row r="1016">
          <cell r="K1016">
            <v>555234</v>
          </cell>
          <cell r="N1016">
            <v>55523</v>
          </cell>
        </row>
        <row r="1017">
          <cell r="K1017">
            <v>320551</v>
          </cell>
          <cell r="N1017">
            <v>32055</v>
          </cell>
        </row>
        <row r="1018">
          <cell r="K1018">
            <v>224104700</v>
          </cell>
          <cell r="N1018">
            <v>22410470</v>
          </cell>
        </row>
        <row r="1019">
          <cell r="K1019">
            <v>366000</v>
          </cell>
          <cell r="N1019">
            <v>36600</v>
          </cell>
        </row>
        <row r="1020">
          <cell r="K1020">
            <v>165499</v>
          </cell>
          <cell r="N1020">
            <v>16550</v>
          </cell>
        </row>
        <row r="1021">
          <cell r="K1021">
            <v>20000</v>
          </cell>
          <cell r="N1021">
            <v>2000</v>
          </cell>
        </row>
        <row r="1022">
          <cell r="K1022">
            <v>34904</v>
          </cell>
          <cell r="N1022">
            <v>3490</v>
          </cell>
        </row>
        <row r="1023">
          <cell r="K1023">
            <v>294200</v>
          </cell>
          <cell r="N1023">
            <v>29420</v>
          </cell>
        </row>
        <row r="1024">
          <cell r="K1024">
            <v>430540</v>
          </cell>
          <cell r="N1024">
            <v>43054</v>
          </cell>
        </row>
        <row r="1025">
          <cell r="K1025">
            <v>42970000</v>
          </cell>
          <cell r="N1025">
            <v>4297000</v>
          </cell>
        </row>
        <row r="1026">
          <cell r="K1026">
            <v>458591</v>
          </cell>
          <cell r="N1026">
            <v>45859</v>
          </cell>
        </row>
        <row r="1027">
          <cell r="K1027">
            <v>189090</v>
          </cell>
          <cell r="N1027">
            <v>18909</v>
          </cell>
        </row>
        <row r="1028">
          <cell r="K1028">
            <v>3700000</v>
          </cell>
          <cell r="N1028">
            <v>370000</v>
          </cell>
        </row>
        <row r="1029">
          <cell r="K1029">
            <v>2400000</v>
          </cell>
          <cell r="N1029">
            <v>240000</v>
          </cell>
        </row>
        <row r="1030">
          <cell r="K1030">
            <v>31322720</v>
          </cell>
          <cell r="N1030">
            <v>3132272</v>
          </cell>
        </row>
        <row r="1031">
          <cell r="K1031">
            <v>2896600</v>
          </cell>
          <cell r="N1031">
            <v>289660</v>
          </cell>
        </row>
        <row r="1032">
          <cell r="K1032">
            <v>14033900</v>
          </cell>
          <cell r="N1032">
            <v>1403390</v>
          </cell>
        </row>
        <row r="1033">
          <cell r="K1033">
            <v>5647955</v>
          </cell>
          <cell r="N1033">
            <v>564796</v>
          </cell>
        </row>
        <row r="1034">
          <cell r="K1034">
            <v>3545680</v>
          </cell>
          <cell r="N1034">
            <v>354568</v>
          </cell>
        </row>
        <row r="1035">
          <cell r="K1035">
            <v>2672020</v>
          </cell>
          <cell r="N1035">
            <v>267202</v>
          </cell>
        </row>
        <row r="1036">
          <cell r="K1036">
            <v>7383025</v>
          </cell>
          <cell r="N1036">
            <v>738303</v>
          </cell>
        </row>
        <row r="1037">
          <cell r="K1037">
            <v>6474780</v>
          </cell>
          <cell r="N1037">
            <v>647478</v>
          </cell>
        </row>
        <row r="1038">
          <cell r="K1038">
            <v>21066900</v>
          </cell>
          <cell r="N1038">
            <v>2106690</v>
          </cell>
        </row>
        <row r="1039">
          <cell r="K1039">
            <v>3730932</v>
          </cell>
          <cell r="N1039">
            <v>373093</v>
          </cell>
        </row>
        <row r="1040">
          <cell r="K1040">
            <v>3212880</v>
          </cell>
          <cell r="N1040">
            <v>321288</v>
          </cell>
        </row>
        <row r="1041">
          <cell r="K1041">
            <v>3776818</v>
          </cell>
          <cell r="N1041">
            <v>377682</v>
          </cell>
        </row>
        <row r="1042">
          <cell r="K1042">
            <v>10588145</v>
          </cell>
          <cell r="N1042">
            <v>1058815</v>
          </cell>
        </row>
        <row r="1043">
          <cell r="K1043">
            <v>15350909</v>
          </cell>
          <cell r="N1043">
            <v>1535091</v>
          </cell>
        </row>
        <row r="1044">
          <cell r="K1044">
            <v>363636</v>
          </cell>
          <cell r="N1044">
            <v>36364</v>
          </cell>
        </row>
        <row r="1045">
          <cell r="K1045">
            <v>311928000</v>
          </cell>
          <cell r="N1045">
            <v>31192800</v>
          </cell>
        </row>
        <row r="1046">
          <cell r="K1046">
            <v>10500000</v>
          </cell>
          <cell r="N1046">
            <v>1050000</v>
          </cell>
        </row>
        <row r="1047">
          <cell r="K1047">
            <v>25532600</v>
          </cell>
          <cell r="N1047">
            <v>2553260</v>
          </cell>
        </row>
        <row r="1048">
          <cell r="K1048">
            <v>264424890</v>
          </cell>
          <cell r="N1048">
            <v>26442489</v>
          </cell>
        </row>
        <row r="1049">
          <cell r="K1049">
            <v>14100000</v>
          </cell>
          <cell r="N1049">
            <v>1410000</v>
          </cell>
        </row>
        <row r="1050">
          <cell r="K1050">
            <v>540000</v>
          </cell>
          <cell r="N1050">
            <v>54000</v>
          </cell>
        </row>
        <row r="1051">
          <cell r="K1051">
            <v>2348000</v>
          </cell>
          <cell r="N1051">
            <v>0</v>
          </cell>
        </row>
        <row r="1052">
          <cell r="K1052">
            <v>150000000</v>
          </cell>
          <cell r="N1052">
            <v>15000000</v>
          </cell>
        </row>
        <row r="1053">
          <cell r="K1053">
            <v>12909091</v>
          </cell>
          <cell r="N1053">
            <v>1290909</v>
          </cell>
        </row>
        <row r="1054">
          <cell r="K1054">
            <v>4346000</v>
          </cell>
          <cell r="N1054">
            <v>434600</v>
          </cell>
        </row>
        <row r="1055">
          <cell r="K1055">
            <v>7500000</v>
          </cell>
          <cell r="N1055">
            <v>750000</v>
          </cell>
        </row>
        <row r="1056">
          <cell r="K1056">
            <v>8731800</v>
          </cell>
          <cell r="N1056">
            <v>873180</v>
          </cell>
        </row>
        <row r="1057">
          <cell r="K1057">
            <v>350000</v>
          </cell>
          <cell r="N1057">
            <v>35000</v>
          </cell>
        </row>
        <row r="1058">
          <cell r="K1058">
            <v>723280</v>
          </cell>
          <cell r="N1058">
            <v>72328</v>
          </cell>
        </row>
        <row r="1059">
          <cell r="K1059">
            <v>4386446</v>
          </cell>
          <cell r="N1059">
            <v>438645</v>
          </cell>
        </row>
        <row r="1060">
          <cell r="K1060">
            <v>10394740</v>
          </cell>
          <cell r="N1060">
            <v>1039474</v>
          </cell>
        </row>
        <row r="1061">
          <cell r="K1061">
            <v>367882450</v>
          </cell>
          <cell r="N1061">
            <v>36788245</v>
          </cell>
        </row>
        <row r="1062">
          <cell r="K1062">
            <v>635520</v>
          </cell>
          <cell r="N1062">
            <v>63552</v>
          </cell>
        </row>
        <row r="1063">
          <cell r="K1063">
            <v>3827000</v>
          </cell>
          <cell r="N1063">
            <v>382700</v>
          </cell>
        </row>
        <row r="1064">
          <cell r="K1064">
            <v>178800000</v>
          </cell>
          <cell r="N1064">
            <v>17880000</v>
          </cell>
        </row>
        <row r="1065">
          <cell r="K1065">
            <v>144339000</v>
          </cell>
          <cell r="N1065">
            <v>14433900</v>
          </cell>
        </row>
        <row r="1066">
          <cell r="K1066">
            <v>1818259</v>
          </cell>
          <cell r="N1066">
            <v>181826</v>
          </cell>
        </row>
        <row r="1067">
          <cell r="K1067">
            <v>462736</v>
          </cell>
          <cell r="N1067">
            <v>46274</v>
          </cell>
        </row>
        <row r="1068">
          <cell r="K1068">
            <v>742600</v>
          </cell>
          <cell r="N1068">
            <v>74260</v>
          </cell>
        </row>
        <row r="1069">
          <cell r="K1069">
            <v>11845000</v>
          </cell>
          <cell r="N1069">
            <v>1184500</v>
          </cell>
        </row>
        <row r="1070">
          <cell r="K1070">
            <v>2363750</v>
          </cell>
          <cell r="N1070">
            <v>236375</v>
          </cell>
        </row>
        <row r="1071">
          <cell r="K1071">
            <v>4896000</v>
          </cell>
          <cell r="N1071">
            <v>489600</v>
          </cell>
        </row>
        <row r="1072">
          <cell r="K1072">
            <v>30000000</v>
          </cell>
          <cell r="N1072">
            <v>3000000</v>
          </cell>
        </row>
        <row r="1073">
          <cell r="K1073">
            <v>400000</v>
          </cell>
          <cell r="N1073">
            <v>40000</v>
          </cell>
        </row>
        <row r="1074">
          <cell r="K1074">
            <v>3700000</v>
          </cell>
          <cell r="N1074">
            <v>370000</v>
          </cell>
        </row>
        <row r="1075">
          <cell r="K1075">
            <v>52781660</v>
          </cell>
          <cell r="N1075">
            <v>5278166</v>
          </cell>
        </row>
        <row r="1076">
          <cell r="K1076">
            <v>680000</v>
          </cell>
          <cell r="N1076">
            <v>68000</v>
          </cell>
        </row>
        <row r="1077">
          <cell r="K1077">
            <v>3263636</v>
          </cell>
          <cell r="N1077">
            <v>326364</v>
          </cell>
        </row>
        <row r="1078">
          <cell r="K1078">
            <v>11694900</v>
          </cell>
          <cell r="N1078">
            <v>1169490</v>
          </cell>
        </row>
        <row r="1079">
          <cell r="K1079">
            <v>1181875</v>
          </cell>
          <cell r="N1079">
            <v>118188</v>
          </cell>
        </row>
        <row r="1080">
          <cell r="K1080">
            <v>37094660</v>
          </cell>
          <cell r="N1080">
            <v>3709466</v>
          </cell>
        </row>
        <row r="1081">
          <cell r="K1081">
            <v>3562738</v>
          </cell>
          <cell r="N1081">
            <v>356274</v>
          </cell>
        </row>
        <row r="1082">
          <cell r="K1082">
            <v>32500000</v>
          </cell>
          <cell r="N1082">
            <v>3250000</v>
          </cell>
        </row>
        <row r="1083">
          <cell r="K1083">
            <v>2617456</v>
          </cell>
          <cell r="N1083">
            <v>261746</v>
          </cell>
        </row>
        <row r="1084">
          <cell r="K1084">
            <v>48218182</v>
          </cell>
          <cell r="N1084">
            <v>4821818</v>
          </cell>
        </row>
        <row r="1085">
          <cell r="K1085">
            <v>11900000</v>
          </cell>
          <cell r="N1085">
            <v>1190000</v>
          </cell>
        </row>
        <row r="1086">
          <cell r="K1086">
            <v>4468182</v>
          </cell>
          <cell r="N1086">
            <v>446818</v>
          </cell>
        </row>
        <row r="1087">
          <cell r="K1087">
            <v>13168000</v>
          </cell>
          <cell r="N1087">
            <v>1316800</v>
          </cell>
        </row>
        <row r="1088">
          <cell r="K1088">
            <v>3570000</v>
          </cell>
          <cell r="N1088">
            <v>357000</v>
          </cell>
        </row>
        <row r="1089">
          <cell r="K1089">
            <v>842840</v>
          </cell>
          <cell r="N1089">
            <v>84284</v>
          </cell>
        </row>
        <row r="1090">
          <cell r="K1090">
            <v>56767000</v>
          </cell>
          <cell r="N1090">
            <v>5676700</v>
          </cell>
        </row>
        <row r="1091">
          <cell r="K1091">
            <v>95150</v>
          </cell>
          <cell r="N1091">
            <v>9515</v>
          </cell>
        </row>
        <row r="1092">
          <cell r="K1092">
            <v>1389344</v>
          </cell>
          <cell r="N1092">
            <v>138934</v>
          </cell>
        </row>
        <row r="1093">
          <cell r="K1093">
            <v>40700310</v>
          </cell>
          <cell r="N1093">
            <v>4070031</v>
          </cell>
        </row>
        <row r="1094">
          <cell r="K1094">
            <v>1891000</v>
          </cell>
          <cell r="N1094">
            <v>189100</v>
          </cell>
        </row>
        <row r="1095">
          <cell r="K1095">
            <v>1500000</v>
          </cell>
          <cell r="N1095">
            <v>150000</v>
          </cell>
        </row>
        <row r="1096">
          <cell r="K1096">
            <v>377858242</v>
          </cell>
          <cell r="N1096">
            <v>37785824</v>
          </cell>
        </row>
        <row r="1097">
          <cell r="K1097">
            <v>356899200</v>
          </cell>
          <cell r="N1097">
            <v>35689920</v>
          </cell>
        </row>
        <row r="1098">
          <cell r="K1098">
            <v>15909091</v>
          </cell>
          <cell r="N1098">
            <v>1590909</v>
          </cell>
        </row>
        <row r="1099">
          <cell r="K1099">
            <v>31355800</v>
          </cell>
          <cell r="N1099">
            <v>3135580</v>
          </cell>
        </row>
        <row r="1100">
          <cell r="K1100">
            <v>4641000</v>
          </cell>
          <cell r="N1100">
            <v>464100</v>
          </cell>
        </row>
        <row r="1101">
          <cell r="K1101">
            <v>4077500</v>
          </cell>
          <cell r="N1101">
            <v>407750</v>
          </cell>
        </row>
        <row r="1102">
          <cell r="K1102">
            <v>1779578</v>
          </cell>
          <cell r="N1102">
            <v>177958</v>
          </cell>
        </row>
        <row r="1103">
          <cell r="K1103">
            <v>4202192</v>
          </cell>
          <cell r="N1103">
            <v>420219</v>
          </cell>
        </row>
        <row r="1104">
          <cell r="K1104">
            <v>1390905</v>
          </cell>
          <cell r="N1104">
            <v>139091</v>
          </cell>
        </row>
        <row r="1105">
          <cell r="K1105">
            <v>1428000</v>
          </cell>
          <cell r="N1105">
            <v>142800</v>
          </cell>
        </row>
        <row r="1106">
          <cell r="K1106">
            <v>5814000</v>
          </cell>
          <cell r="N1106">
            <v>581400</v>
          </cell>
        </row>
        <row r="1107">
          <cell r="K1107">
            <v>15909091</v>
          </cell>
          <cell r="N1107">
            <v>1590909</v>
          </cell>
        </row>
        <row r="1108">
          <cell r="K1108">
            <v>287710000</v>
          </cell>
          <cell r="N1108">
            <v>28771000</v>
          </cell>
        </row>
        <row r="1109">
          <cell r="K1109">
            <v>163022083</v>
          </cell>
          <cell r="N1109">
            <v>16302208</v>
          </cell>
        </row>
        <row r="1110">
          <cell r="K1110">
            <v>22280000</v>
          </cell>
          <cell r="N1110">
            <v>2228000</v>
          </cell>
        </row>
        <row r="1111">
          <cell r="K1111">
            <v>15683200</v>
          </cell>
          <cell r="N1111">
            <v>1568320</v>
          </cell>
        </row>
        <row r="1112">
          <cell r="K1112">
            <v>40000</v>
          </cell>
          <cell r="N1112">
            <v>4000</v>
          </cell>
        </row>
        <row r="1113">
          <cell r="K1113">
            <v>103509</v>
          </cell>
          <cell r="N1113">
            <v>10351</v>
          </cell>
        </row>
        <row r="1114">
          <cell r="K1114">
            <v>1680000</v>
          </cell>
          <cell r="N1114">
            <v>0</v>
          </cell>
        </row>
        <row r="1115">
          <cell r="K1115">
            <v>6671460</v>
          </cell>
          <cell r="N1115">
            <v>667146</v>
          </cell>
        </row>
        <row r="1116">
          <cell r="K1116">
            <v>500000</v>
          </cell>
          <cell r="N1116">
            <v>0</v>
          </cell>
        </row>
        <row r="1117">
          <cell r="K1117">
            <v>500000</v>
          </cell>
          <cell r="N1117">
            <v>0</v>
          </cell>
        </row>
        <row r="1118">
          <cell r="K1118">
            <v>1950000</v>
          </cell>
          <cell r="N1118">
            <v>195000</v>
          </cell>
        </row>
        <row r="1119">
          <cell r="K1119">
            <v>1730000</v>
          </cell>
          <cell r="N1119">
            <v>173000</v>
          </cell>
        </row>
        <row r="1120">
          <cell r="K1120">
            <v>336000</v>
          </cell>
          <cell r="N1120">
            <v>0</v>
          </cell>
        </row>
        <row r="1121">
          <cell r="K1121">
            <v>672000</v>
          </cell>
          <cell r="N1121">
            <v>0</v>
          </cell>
        </row>
        <row r="1122">
          <cell r="K1122">
            <v>560000</v>
          </cell>
          <cell r="N1122">
            <v>0</v>
          </cell>
        </row>
        <row r="1123">
          <cell r="K1123">
            <v>1955000</v>
          </cell>
          <cell r="N1123">
            <v>195500</v>
          </cell>
        </row>
        <row r="1124">
          <cell r="K1124">
            <v>328968000</v>
          </cell>
          <cell r="N1124">
            <v>32896800</v>
          </cell>
        </row>
        <row r="1125">
          <cell r="K1125">
            <v>1300000</v>
          </cell>
          <cell r="N1125">
            <v>130000</v>
          </cell>
        </row>
        <row r="1126">
          <cell r="K1126">
            <v>34266666</v>
          </cell>
          <cell r="N1126">
            <v>3426667</v>
          </cell>
        </row>
        <row r="1127">
          <cell r="K1127">
            <v>5445000</v>
          </cell>
          <cell r="N1127">
            <v>0</v>
          </cell>
        </row>
        <row r="1128">
          <cell r="K1128">
            <v>3697200</v>
          </cell>
          <cell r="N1128">
            <v>369720</v>
          </cell>
        </row>
        <row r="1129">
          <cell r="K1129">
            <v>15909091</v>
          </cell>
          <cell r="N1129">
            <v>1590909</v>
          </cell>
        </row>
        <row r="1130">
          <cell r="K1130">
            <v>139965000</v>
          </cell>
          <cell r="N1130">
            <v>13996500</v>
          </cell>
        </row>
        <row r="1131">
          <cell r="K1131">
            <v>27342300</v>
          </cell>
          <cell r="N1131">
            <v>2734230</v>
          </cell>
        </row>
        <row r="1132">
          <cell r="K1132">
            <v>2886325</v>
          </cell>
          <cell r="N1132">
            <v>288633</v>
          </cell>
        </row>
        <row r="1133">
          <cell r="K1133">
            <v>13608840</v>
          </cell>
          <cell r="N1133">
            <v>1360884</v>
          </cell>
        </row>
        <row r="1134">
          <cell r="K1134">
            <v>11915220</v>
          </cell>
          <cell r="N1134">
            <v>1191522</v>
          </cell>
        </row>
        <row r="1135">
          <cell r="K1135">
            <v>1054545</v>
          </cell>
          <cell r="N1135">
            <v>105455</v>
          </cell>
        </row>
        <row r="1136">
          <cell r="K1136">
            <v>1552809</v>
          </cell>
          <cell r="N1136">
            <v>0</v>
          </cell>
        </row>
        <row r="1137">
          <cell r="K1137">
            <v>30400000</v>
          </cell>
          <cell r="N1137">
            <v>3040000</v>
          </cell>
        </row>
        <row r="1138">
          <cell r="K1138">
            <v>6363636</v>
          </cell>
          <cell r="N1138">
            <v>636364</v>
          </cell>
        </row>
        <row r="1139">
          <cell r="K1139">
            <v>15940000</v>
          </cell>
          <cell r="N1139">
            <v>1594000</v>
          </cell>
        </row>
        <row r="1140">
          <cell r="K1140">
            <v>1497500</v>
          </cell>
          <cell r="N1140">
            <v>149750</v>
          </cell>
        </row>
        <row r="1141">
          <cell r="K1141">
            <v>309000</v>
          </cell>
          <cell r="N1141">
            <v>30900</v>
          </cell>
        </row>
        <row r="1142">
          <cell r="K1142">
            <v>3912784</v>
          </cell>
          <cell r="N1142">
            <v>391278</v>
          </cell>
        </row>
        <row r="1143">
          <cell r="K1143">
            <v>300000</v>
          </cell>
          <cell r="N1143">
            <v>30000</v>
          </cell>
        </row>
        <row r="1144">
          <cell r="K1144">
            <v>10500000</v>
          </cell>
          <cell r="N1144">
            <v>1050000</v>
          </cell>
        </row>
        <row r="1145">
          <cell r="K1145">
            <v>190240</v>
          </cell>
          <cell r="N1145">
            <v>19024</v>
          </cell>
        </row>
        <row r="1146">
          <cell r="K1146">
            <v>33172000</v>
          </cell>
          <cell r="N1146">
            <v>3317200</v>
          </cell>
        </row>
        <row r="1147">
          <cell r="K1147">
            <v>47550000</v>
          </cell>
          <cell r="N1147">
            <v>4755000</v>
          </cell>
        </row>
        <row r="1148">
          <cell r="K1148">
            <v>33172000</v>
          </cell>
          <cell r="N1148">
            <v>3317200</v>
          </cell>
        </row>
        <row r="1149">
          <cell r="K1149">
            <v>12025714</v>
          </cell>
          <cell r="N1149">
            <v>1202571</v>
          </cell>
        </row>
        <row r="1150">
          <cell r="K1150">
            <v>9926000</v>
          </cell>
          <cell r="N1150">
            <v>992600</v>
          </cell>
        </row>
        <row r="1151">
          <cell r="K1151">
            <v>7855400</v>
          </cell>
          <cell r="N1151">
            <v>785540</v>
          </cell>
        </row>
        <row r="1152">
          <cell r="K1152">
            <v>500000</v>
          </cell>
          <cell r="N1152">
            <v>0</v>
          </cell>
        </row>
        <row r="1153">
          <cell r="K1153">
            <v>500000</v>
          </cell>
          <cell r="N1153">
            <v>0</v>
          </cell>
        </row>
        <row r="1154">
          <cell r="K1154">
            <v>47450000</v>
          </cell>
          <cell r="N1154">
            <v>4745000</v>
          </cell>
        </row>
        <row r="1155">
          <cell r="K1155">
            <v>4800000</v>
          </cell>
          <cell r="N1155">
            <v>480000</v>
          </cell>
        </row>
        <row r="1156">
          <cell r="K1156">
            <v>26583200</v>
          </cell>
          <cell r="N1156">
            <v>2658320</v>
          </cell>
        </row>
        <row r="1157">
          <cell r="K1157">
            <v>1545450</v>
          </cell>
          <cell r="N1157">
            <v>154545</v>
          </cell>
        </row>
        <row r="1158">
          <cell r="K1158">
            <v>8179952</v>
          </cell>
          <cell r="N1158">
            <v>817995</v>
          </cell>
        </row>
        <row r="1159">
          <cell r="K1159">
            <v>62566000</v>
          </cell>
          <cell r="N1159">
            <v>6256600</v>
          </cell>
        </row>
        <row r="1160">
          <cell r="K1160">
            <v>123025000</v>
          </cell>
          <cell r="N1160">
            <v>12302500</v>
          </cell>
        </row>
        <row r="1161">
          <cell r="K1161">
            <v>2623800</v>
          </cell>
          <cell r="N1161">
            <v>262380</v>
          </cell>
        </row>
        <row r="1162">
          <cell r="K1162">
            <v>302475</v>
          </cell>
          <cell r="N1162">
            <v>0</v>
          </cell>
        </row>
        <row r="1163">
          <cell r="K1163">
            <v>4180909</v>
          </cell>
          <cell r="N1163">
            <v>418091</v>
          </cell>
        </row>
        <row r="1164">
          <cell r="K1164">
            <v>63557</v>
          </cell>
          <cell r="N1164">
            <v>6356</v>
          </cell>
        </row>
        <row r="1165">
          <cell r="K1165">
            <v>898575</v>
          </cell>
          <cell r="N1165">
            <v>89858</v>
          </cell>
        </row>
        <row r="1166">
          <cell r="K1166">
            <v>328735</v>
          </cell>
          <cell r="N1166">
            <v>32874</v>
          </cell>
        </row>
        <row r="1167">
          <cell r="K1167">
            <v>623332</v>
          </cell>
          <cell r="N1167">
            <v>0</v>
          </cell>
        </row>
        <row r="1168">
          <cell r="K1168">
            <v>549617</v>
          </cell>
          <cell r="N1168">
            <v>0</v>
          </cell>
        </row>
        <row r="1169">
          <cell r="K1169">
            <v>2623800</v>
          </cell>
          <cell r="N1169">
            <v>262380</v>
          </cell>
        </row>
        <row r="1170">
          <cell r="K1170">
            <v>299360</v>
          </cell>
          <cell r="N1170">
            <v>29936</v>
          </cell>
        </row>
        <row r="1171">
          <cell r="K1171">
            <v>35875440</v>
          </cell>
          <cell r="N1171">
            <v>3587544</v>
          </cell>
        </row>
        <row r="1172">
          <cell r="K1172">
            <v>2825000</v>
          </cell>
          <cell r="N1172">
            <v>282500</v>
          </cell>
        </row>
        <row r="1173">
          <cell r="K1173">
            <v>7453649</v>
          </cell>
          <cell r="N1173">
            <v>0</v>
          </cell>
        </row>
        <row r="1174">
          <cell r="K1174">
            <v>600000</v>
          </cell>
          <cell r="N1174">
            <v>60000</v>
          </cell>
        </row>
        <row r="1175">
          <cell r="K1175">
            <v>350000</v>
          </cell>
          <cell r="N1175">
            <v>35000</v>
          </cell>
        </row>
        <row r="1176">
          <cell r="K1176">
            <v>129554000</v>
          </cell>
          <cell r="N1176">
            <v>12955400</v>
          </cell>
        </row>
        <row r="1177">
          <cell r="K1177">
            <v>19975200</v>
          </cell>
          <cell r="N1177">
            <v>1997520</v>
          </cell>
        </row>
        <row r="1178">
          <cell r="K1178">
            <v>3385640</v>
          </cell>
          <cell r="N1178">
            <v>338564</v>
          </cell>
        </row>
        <row r="1179">
          <cell r="K1179">
            <v>12546000</v>
          </cell>
          <cell r="N1179">
            <v>1254600</v>
          </cell>
        </row>
        <row r="1180">
          <cell r="K1180">
            <v>2518182</v>
          </cell>
          <cell r="N1180">
            <v>251818</v>
          </cell>
        </row>
        <row r="1181">
          <cell r="K1181">
            <v>37170000</v>
          </cell>
          <cell r="N1181">
            <v>3717000</v>
          </cell>
        </row>
        <row r="1182">
          <cell r="K1182">
            <v>188853</v>
          </cell>
          <cell r="N1182">
            <v>18885</v>
          </cell>
        </row>
        <row r="1183">
          <cell r="K1183">
            <v>45931</v>
          </cell>
          <cell r="N1183">
            <v>4593</v>
          </cell>
        </row>
        <row r="1184">
          <cell r="K1184">
            <v>0</v>
          </cell>
          <cell r="N1184">
            <v>0</v>
          </cell>
        </row>
        <row r="1185">
          <cell r="K1185">
            <v>500000</v>
          </cell>
          <cell r="N1185">
            <v>0</v>
          </cell>
        </row>
        <row r="1186">
          <cell r="K1186">
            <v>120000</v>
          </cell>
          <cell r="N1186">
            <v>12000</v>
          </cell>
        </row>
        <row r="1187">
          <cell r="K1187">
            <v>2254545</v>
          </cell>
          <cell r="N1187">
            <v>225455</v>
          </cell>
        </row>
        <row r="1188">
          <cell r="K1188">
            <v>9278182</v>
          </cell>
          <cell r="N1188">
            <v>927818</v>
          </cell>
        </row>
        <row r="1189">
          <cell r="K1189">
            <v>76374700</v>
          </cell>
          <cell r="N1189">
            <v>7637470</v>
          </cell>
        </row>
        <row r="1190">
          <cell r="K1190">
            <v>2098182</v>
          </cell>
          <cell r="N1190">
            <v>115818</v>
          </cell>
        </row>
        <row r="1191">
          <cell r="K1191">
            <v>15909091</v>
          </cell>
          <cell r="N1191">
            <v>1590909</v>
          </cell>
        </row>
        <row r="1192">
          <cell r="K1192">
            <v>3772727</v>
          </cell>
          <cell r="N1192">
            <v>377273</v>
          </cell>
        </row>
        <row r="1193">
          <cell r="K1193">
            <v>3788000</v>
          </cell>
          <cell r="N1193">
            <v>378800</v>
          </cell>
        </row>
        <row r="1194">
          <cell r="K1194">
            <v>12727273</v>
          </cell>
          <cell r="N1194">
            <v>1272727</v>
          </cell>
        </row>
        <row r="1195">
          <cell r="K1195">
            <v>2572950</v>
          </cell>
          <cell r="N1195">
            <v>257295</v>
          </cell>
        </row>
        <row r="1196">
          <cell r="K1196">
            <v>61440000</v>
          </cell>
          <cell r="N1196">
            <v>6144000</v>
          </cell>
        </row>
        <row r="1197">
          <cell r="K1197">
            <v>192675000</v>
          </cell>
          <cell r="N1197">
            <v>19267500</v>
          </cell>
        </row>
        <row r="1198">
          <cell r="K1198">
            <v>2570000</v>
          </cell>
          <cell r="N1198">
            <v>257000</v>
          </cell>
        </row>
        <row r="1199">
          <cell r="K1199">
            <v>39604000</v>
          </cell>
          <cell r="N1199">
            <v>3960400</v>
          </cell>
        </row>
        <row r="1200">
          <cell r="K1200">
            <v>17850000</v>
          </cell>
          <cell r="N1200">
            <v>1785000</v>
          </cell>
        </row>
        <row r="1201">
          <cell r="K1201">
            <v>120000</v>
          </cell>
          <cell r="N1201">
            <v>12000</v>
          </cell>
        </row>
        <row r="1202">
          <cell r="K1202">
            <v>3450000</v>
          </cell>
          <cell r="N1202">
            <v>345000</v>
          </cell>
        </row>
        <row r="1203">
          <cell r="K1203">
            <v>10477800</v>
          </cell>
          <cell r="N1203">
            <v>1047780</v>
          </cell>
        </row>
        <row r="1204">
          <cell r="K1204">
            <v>300000</v>
          </cell>
          <cell r="N1204">
            <v>30000</v>
          </cell>
        </row>
        <row r="1205">
          <cell r="K1205">
            <v>5360792</v>
          </cell>
          <cell r="N1205">
            <v>536079</v>
          </cell>
        </row>
        <row r="1206">
          <cell r="K1206">
            <v>41470000</v>
          </cell>
          <cell r="N1206">
            <v>4147000</v>
          </cell>
        </row>
        <row r="1207">
          <cell r="K1207">
            <v>1512000</v>
          </cell>
          <cell r="N1207">
            <v>151200</v>
          </cell>
        </row>
        <row r="1208">
          <cell r="K1208">
            <v>15342400</v>
          </cell>
          <cell r="N1208">
            <v>1534240</v>
          </cell>
        </row>
        <row r="1209">
          <cell r="K1209">
            <v>3899035</v>
          </cell>
          <cell r="N1209">
            <v>389904</v>
          </cell>
        </row>
        <row r="1210">
          <cell r="K1210">
            <v>9690000</v>
          </cell>
          <cell r="N1210">
            <v>969000</v>
          </cell>
        </row>
        <row r="1211">
          <cell r="K1211">
            <v>3961000</v>
          </cell>
          <cell r="N1211">
            <v>396100</v>
          </cell>
        </row>
        <row r="1212">
          <cell r="K1212">
            <v>332098380</v>
          </cell>
          <cell r="N1212">
            <v>33209838</v>
          </cell>
        </row>
        <row r="1213">
          <cell r="K1213">
            <v>915455</v>
          </cell>
          <cell r="N1213">
            <v>91546</v>
          </cell>
        </row>
        <row r="1214">
          <cell r="K1214">
            <v>32940000</v>
          </cell>
          <cell r="N1214">
            <v>3294000</v>
          </cell>
        </row>
        <row r="1215">
          <cell r="K1215">
            <v>165600</v>
          </cell>
          <cell r="N1215">
            <v>16560</v>
          </cell>
        </row>
        <row r="1216">
          <cell r="K1216">
            <v>107010</v>
          </cell>
          <cell r="N1216">
            <v>10701</v>
          </cell>
        </row>
        <row r="1217">
          <cell r="K1217">
            <v>6597000</v>
          </cell>
          <cell r="N1217">
            <v>659700</v>
          </cell>
        </row>
        <row r="1218">
          <cell r="K1218">
            <v>15909091</v>
          </cell>
          <cell r="N1218">
            <v>1590909</v>
          </cell>
        </row>
        <row r="1219">
          <cell r="K1219">
            <v>2434060</v>
          </cell>
          <cell r="N1219">
            <v>243406</v>
          </cell>
        </row>
        <row r="1220">
          <cell r="K1220">
            <v>313640</v>
          </cell>
          <cell r="N1220">
            <v>31364</v>
          </cell>
        </row>
        <row r="1221">
          <cell r="K1221">
            <v>1111910</v>
          </cell>
          <cell r="N1221">
            <v>111191</v>
          </cell>
        </row>
        <row r="1222">
          <cell r="K1222">
            <v>350092450</v>
          </cell>
          <cell r="N1222">
            <v>35009245</v>
          </cell>
        </row>
        <row r="1223">
          <cell r="K1223">
            <v>7590000</v>
          </cell>
          <cell r="N1223">
            <v>759000</v>
          </cell>
        </row>
        <row r="1224">
          <cell r="K1224">
            <v>1054545</v>
          </cell>
          <cell r="N1224">
            <v>105455</v>
          </cell>
        </row>
        <row r="1225">
          <cell r="K1225">
            <v>25410000</v>
          </cell>
          <cell r="N1225">
            <v>2541000</v>
          </cell>
        </row>
        <row r="1226">
          <cell r="K1226">
            <v>40217000</v>
          </cell>
          <cell r="N1226">
            <v>4021700</v>
          </cell>
        </row>
        <row r="1227">
          <cell r="K1227">
            <v>21150200</v>
          </cell>
          <cell r="N1227">
            <v>2115020</v>
          </cell>
        </row>
        <row r="1228">
          <cell r="K1228">
            <v>32558000</v>
          </cell>
          <cell r="N1228">
            <v>3255800</v>
          </cell>
        </row>
        <row r="1229">
          <cell r="K1229">
            <v>4221440</v>
          </cell>
          <cell r="N1229">
            <v>422144</v>
          </cell>
        </row>
        <row r="1230">
          <cell r="K1230">
            <v>215003160</v>
          </cell>
          <cell r="N1230">
            <v>21500316</v>
          </cell>
        </row>
        <row r="1231">
          <cell r="K1231">
            <v>180000</v>
          </cell>
          <cell r="N1231">
            <v>18000</v>
          </cell>
        </row>
        <row r="1232">
          <cell r="K1232">
            <v>2584925000</v>
          </cell>
          <cell r="N1232">
            <v>258492500</v>
          </cell>
        </row>
        <row r="1233">
          <cell r="K1233">
            <v>33851713</v>
          </cell>
          <cell r="N1233">
            <v>3385171</v>
          </cell>
        </row>
        <row r="1234">
          <cell r="K1234">
            <v>6363636</v>
          </cell>
          <cell r="N1234">
            <v>636364</v>
          </cell>
        </row>
        <row r="1235">
          <cell r="K1235">
            <v>37665000</v>
          </cell>
          <cell r="N1235">
            <v>3766500</v>
          </cell>
        </row>
        <row r="1236">
          <cell r="K1236">
            <v>15864820</v>
          </cell>
          <cell r="N1236">
            <v>1586482</v>
          </cell>
        </row>
        <row r="1237">
          <cell r="K1237">
            <v>49000000</v>
          </cell>
          <cell r="N1237">
            <v>4900000</v>
          </cell>
        </row>
        <row r="1238">
          <cell r="K1238">
            <v>309091</v>
          </cell>
          <cell r="N1238">
            <v>30909</v>
          </cell>
        </row>
        <row r="1239">
          <cell r="K1239">
            <v>1370000</v>
          </cell>
          <cell r="N1239">
            <v>137000</v>
          </cell>
        </row>
        <row r="1240">
          <cell r="K1240">
            <v>61496000</v>
          </cell>
          <cell r="N1240">
            <v>6149600</v>
          </cell>
        </row>
        <row r="1241">
          <cell r="K1241">
            <v>747000</v>
          </cell>
          <cell r="N1241">
            <v>74700</v>
          </cell>
        </row>
        <row r="1242">
          <cell r="K1242">
            <v>17212500</v>
          </cell>
          <cell r="N1242">
            <v>1721250</v>
          </cell>
        </row>
        <row r="1243">
          <cell r="K1243">
            <v>35863548</v>
          </cell>
          <cell r="N1243">
            <v>3586355</v>
          </cell>
        </row>
        <row r="1244">
          <cell r="K1244">
            <v>1719000</v>
          </cell>
          <cell r="N1244">
            <v>171900</v>
          </cell>
        </row>
        <row r="1245">
          <cell r="K1245">
            <v>23052948</v>
          </cell>
          <cell r="N1245">
            <v>2305295</v>
          </cell>
        </row>
        <row r="1246">
          <cell r="K1246">
            <v>1000000</v>
          </cell>
          <cell r="N1246">
            <v>100000</v>
          </cell>
        </row>
        <row r="1247">
          <cell r="K1247">
            <v>2400000</v>
          </cell>
          <cell r="N1247">
            <v>240000</v>
          </cell>
        </row>
        <row r="1248">
          <cell r="K1248">
            <v>10337841</v>
          </cell>
          <cell r="N1248">
            <v>1033784</v>
          </cell>
        </row>
        <row r="1249">
          <cell r="K1249">
            <v>11790000</v>
          </cell>
          <cell r="N1249">
            <v>1179000</v>
          </cell>
        </row>
        <row r="1250">
          <cell r="K1250">
            <v>30346850</v>
          </cell>
          <cell r="N1250">
            <v>3034685</v>
          </cell>
        </row>
        <row r="1251">
          <cell r="K1251">
            <v>504000</v>
          </cell>
          <cell r="N1251">
            <v>0</v>
          </cell>
        </row>
        <row r="1252">
          <cell r="K1252">
            <v>300000</v>
          </cell>
          <cell r="N1252">
            <v>30000</v>
          </cell>
        </row>
        <row r="1253">
          <cell r="K1253">
            <v>13046565</v>
          </cell>
          <cell r="N1253">
            <v>1304657</v>
          </cell>
        </row>
        <row r="1254">
          <cell r="K1254">
            <v>3700000</v>
          </cell>
          <cell r="N1254">
            <v>370000</v>
          </cell>
        </row>
        <row r="1255">
          <cell r="K1255">
            <v>9700000</v>
          </cell>
          <cell r="N1255">
            <v>970000</v>
          </cell>
        </row>
        <row r="1256">
          <cell r="K1256">
            <v>9200000</v>
          </cell>
          <cell r="N1256">
            <v>920000</v>
          </cell>
        </row>
        <row r="1257">
          <cell r="K1257">
            <v>2400000</v>
          </cell>
          <cell r="N1257">
            <v>240000</v>
          </cell>
        </row>
        <row r="1258">
          <cell r="K1258">
            <v>11253745</v>
          </cell>
          <cell r="N1258">
            <v>1125375</v>
          </cell>
        </row>
        <row r="1259">
          <cell r="K1259">
            <v>3300000</v>
          </cell>
          <cell r="N1259">
            <v>330000</v>
          </cell>
        </row>
        <row r="1260">
          <cell r="K1260">
            <v>71050560</v>
          </cell>
          <cell r="N1260">
            <v>7105056</v>
          </cell>
        </row>
        <row r="1261">
          <cell r="K1261">
            <v>8366500</v>
          </cell>
          <cell r="N1261">
            <v>836650</v>
          </cell>
        </row>
        <row r="1262">
          <cell r="K1262">
            <v>8468560</v>
          </cell>
          <cell r="N1262">
            <v>846856</v>
          </cell>
        </row>
        <row r="1263">
          <cell r="K1263">
            <v>406020</v>
          </cell>
          <cell r="N1263">
            <v>40602</v>
          </cell>
        </row>
        <row r="1264">
          <cell r="K1264">
            <v>1370000</v>
          </cell>
          <cell r="N1264">
            <v>137000</v>
          </cell>
        </row>
        <row r="1265">
          <cell r="K1265">
            <v>10502000</v>
          </cell>
          <cell r="N1265">
            <v>1050200</v>
          </cell>
        </row>
        <row r="1266">
          <cell r="K1266">
            <v>2000000</v>
          </cell>
          <cell r="N1266">
            <v>200000</v>
          </cell>
        </row>
        <row r="1267">
          <cell r="K1267">
            <v>14010000</v>
          </cell>
          <cell r="N1267">
            <v>1401000</v>
          </cell>
        </row>
        <row r="1268">
          <cell r="K1268">
            <v>4300000</v>
          </cell>
          <cell r="N1268">
            <v>430000</v>
          </cell>
        </row>
        <row r="1269">
          <cell r="K1269">
            <v>7298950</v>
          </cell>
          <cell r="N1269">
            <v>729895</v>
          </cell>
        </row>
        <row r="1270">
          <cell r="K1270">
            <v>292727</v>
          </cell>
          <cell r="N1270">
            <v>29273</v>
          </cell>
        </row>
        <row r="1271">
          <cell r="K1271">
            <v>148074780</v>
          </cell>
          <cell r="N1271">
            <v>14807478</v>
          </cell>
        </row>
        <row r="1272">
          <cell r="K1272">
            <v>16220000</v>
          </cell>
          <cell r="N1272">
            <v>1622000</v>
          </cell>
        </row>
        <row r="1273">
          <cell r="K1273">
            <v>82685000</v>
          </cell>
          <cell r="N1273">
            <v>8268500</v>
          </cell>
        </row>
        <row r="1274">
          <cell r="K1274">
            <v>2340000</v>
          </cell>
          <cell r="N1274">
            <v>234000</v>
          </cell>
        </row>
        <row r="1275">
          <cell r="K1275">
            <v>1135000</v>
          </cell>
          <cell r="N1275">
            <v>113500</v>
          </cell>
        </row>
        <row r="1276">
          <cell r="K1276">
            <v>3827430</v>
          </cell>
          <cell r="N1276">
            <v>382743</v>
          </cell>
        </row>
        <row r="1277">
          <cell r="K1277">
            <v>2909091</v>
          </cell>
          <cell r="N1277">
            <v>290909</v>
          </cell>
        </row>
        <row r="1278">
          <cell r="K1278">
            <v>433268600</v>
          </cell>
          <cell r="N1278">
            <v>43326860</v>
          </cell>
        </row>
        <row r="1279">
          <cell r="K1279">
            <v>1162000</v>
          </cell>
          <cell r="N1279">
            <v>116200</v>
          </cell>
        </row>
        <row r="1280">
          <cell r="K1280">
            <v>350000000</v>
          </cell>
          <cell r="N1280">
            <v>35000000</v>
          </cell>
        </row>
        <row r="1281">
          <cell r="K1281">
            <v>1525400</v>
          </cell>
          <cell r="N1281">
            <v>152540</v>
          </cell>
        </row>
        <row r="1282">
          <cell r="K1282">
            <v>657815</v>
          </cell>
          <cell r="N1282">
            <v>65782</v>
          </cell>
        </row>
        <row r="1283">
          <cell r="K1283">
            <v>3430000</v>
          </cell>
          <cell r="N1283">
            <v>343000</v>
          </cell>
        </row>
        <row r="1284">
          <cell r="K1284">
            <v>18097460</v>
          </cell>
          <cell r="N1284">
            <v>1809746</v>
          </cell>
        </row>
        <row r="1285">
          <cell r="K1285">
            <v>3024800</v>
          </cell>
          <cell r="N1285">
            <v>302480</v>
          </cell>
        </row>
        <row r="1286">
          <cell r="K1286">
            <v>89899600</v>
          </cell>
          <cell r="N1286">
            <v>8989960</v>
          </cell>
        </row>
        <row r="1287">
          <cell r="K1287">
            <v>9091</v>
          </cell>
          <cell r="N1287">
            <v>909</v>
          </cell>
        </row>
        <row r="1288">
          <cell r="K1288">
            <v>19510000</v>
          </cell>
          <cell r="N1288">
            <v>1951000</v>
          </cell>
        </row>
        <row r="1289">
          <cell r="K1289">
            <v>185554758</v>
          </cell>
          <cell r="N1289">
            <v>18555476</v>
          </cell>
        </row>
        <row r="1290">
          <cell r="K1290">
            <v>685000</v>
          </cell>
          <cell r="N1290">
            <v>68500</v>
          </cell>
        </row>
        <row r="1291">
          <cell r="K1291">
            <v>9596300</v>
          </cell>
          <cell r="N1291">
            <v>959630</v>
          </cell>
        </row>
        <row r="1292">
          <cell r="K1292">
            <v>3484000</v>
          </cell>
          <cell r="N1292">
            <v>348400</v>
          </cell>
        </row>
        <row r="1293">
          <cell r="K1293">
            <v>2589102</v>
          </cell>
          <cell r="N1293">
            <v>140910</v>
          </cell>
        </row>
        <row r="1294">
          <cell r="K1294">
            <v>1668000</v>
          </cell>
          <cell r="N1294">
            <v>142800</v>
          </cell>
        </row>
        <row r="1295">
          <cell r="K1295">
            <v>7800000</v>
          </cell>
          <cell r="N1295">
            <v>780000</v>
          </cell>
        </row>
        <row r="1296">
          <cell r="K1296">
            <v>38700000</v>
          </cell>
          <cell r="N1296">
            <v>3870000</v>
          </cell>
        </row>
        <row r="1297">
          <cell r="K1297">
            <v>6001275</v>
          </cell>
          <cell r="N1297">
            <v>600128</v>
          </cell>
        </row>
        <row r="1298">
          <cell r="K1298">
            <v>1300000</v>
          </cell>
          <cell r="N1298">
            <v>130000</v>
          </cell>
        </row>
        <row r="1299">
          <cell r="K1299">
            <v>8976000</v>
          </cell>
          <cell r="N1299">
            <v>897600</v>
          </cell>
        </row>
        <row r="1300">
          <cell r="K1300">
            <v>900000</v>
          </cell>
          <cell r="N1300">
            <v>90000</v>
          </cell>
        </row>
        <row r="1301">
          <cell r="K1301">
            <v>1827270</v>
          </cell>
          <cell r="N1301">
            <v>182727</v>
          </cell>
        </row>
        <row r="1302">
          <cell r="K1302">
            <v>3181818</v>
          </cell>
          <cell r="N1302">
            <v>318182</v>
          </cell>
        </row>
        <row r="1303">
          <cell r="K1303">
            <v>24348320</v>
          </cell>
          <cell r="N1303">
            <v>2434832</v>
          </cell>
        </row>
        <row r="1304">
          <cell r="K1304">
            <v>8723600</v>
          </cell>
          <cell r="N1304">
            <v>872360</v>
          </cell>
        </row>
        <row r="1305">
          <cell r="K1305">
            <v>260000</v>
          </cell>
          <cell r="N1305">
            <v>26000</v>
          </cell>
        </row>
        <row r="1306">
          <cell r="K1306">
            <v>1391600</v>
          </cell>
          <cell r="N1306">
            <v>139160</v>
          </cell>
        </row>
        <row r="1307">
          <cell r="K1307">
            <v>7064545</v>
          </cell>
          <cell r="N1307">
            <v>706455</v>
          </cell>
        </row>
        <row r="1308">
          <cell r="K1308">
            <v>10779300</v>
          </cell>
          <cell r="N1308">
            <v>1077930</v>
          </cell>
        </row>
        <row r="1309">
          <cell r="K1309">
            <v>390909</v>
          </cell>
          <cell r="N1309">
            <v>39091</v>
          </cell>
        </row>
        <row r="1310">
          <cell r="K1310">
            <v>1500000</v>
          </cell>
          <cell r="N1310">
            <v>150000</v>
          </cell>
        </row>
        <row r="1311">
          <cell r="K1311">
            <v>30164000</v>
          </cell>
          <cell r="N1311">
            <v>3016400</v>
          </cell>
        </row>
        <row r="1312">
          <cell r="K1312">
            <v>168000</v>
          </cell>
          <cell r="N1312">
            <v>16800</v>
          </cell>
        </row>
        <row r="1313">
          <cell r="K1313">
            <v>318720094</v>
          </cell>
          <cell r="N1313">
            <v>31872009</v>
          </cell>
        </row>
        <row r="1314">
          <cell r="K1314">
            <v>7500000</v>
          </cell>
          <cell r="N1314">
            <v>750000</v>
          </cell>
        </row>
        <row r="1315">
          <cell r="K1315">
            <v>3872000</v>
          </cell>
          <cell r="N1315">
            <v>387200</v>
          </cell>
        </row>
        <row r="1316">
          <cell r="K1316">
            <v>75020000</v>
          </cell>
          <cell r="N1316">
            <v>7502000</v>
          </cell>
        </row>
        <row r="1317">
          <cell r="K1317">
            <v>3841200</v>
          </cell>
          <cell r="N1317">
            <v>384120</v>
          </cell>
        </row>
        <row r="1318">
          <cell r="K1318">
            <v>12527055</v>
          </cell>
          <cell r="N1318">
            <v>1252706</v>
          </cell>
        </row>
        <row r="1319">
          <cell r="K1319">
            <v>1000000</v>
          </cell>
          <cell r="N1319">
            <v>0</v>
          </cell>
        </row>
        <row r="1320">
          <cell r="K1320">
            <v>24500000</v>
          </cell>
          <cell r="N1320">
            <v>2450000</v>
          </cell>
        </row>
        <row r="1321">
          <cell r="K1321">
            <v>2370727</v>
          </cell>
          <cell r="N1321">
            <v>237073</v>
          </cell>
        </row>
        <row r="1322">
          <cell r="K1322">
            <v>987000</v>
          </cell>
          <cell r="N1322">
            <v>98700</v>
          </cell>
        </row>
        <row r="1323">
          <cell r="K1323">
            <v>691710</v>
          </cell>
          <cell r="N1323">
            <v>69171</v>
          </cell>
        </row>
        <row r="1324">
          <cell r="K1324">
            <v>1163680</v>
          </cell>
          <cell r="N1324">
            <v>116368</v>
          </cell>
        </row>
        <row r="1325">
          <cell r="K1325">
            <v>5481818</v>
          </cell>
          <cell r="N1325">
            <v>548182</v>
          </cell>
        </row>
        <row r="1326">
          <cell r="K1326">
            <v>720000</v>
          </cell>
          <cell r="N1326">
            <v>72000</v>
          </cell>
        </row>
        <row r="1327">
          <cell r="K1327">
            <v>4030000</v>
          </cell>
          <cell r="N1327">
            <v>403000</v>
          </cell>
        </row>
        <row r="1328">
          <cell r="K1328">
            <v>6891818</v>
          </cell>
          <cell r="N1328">
            <v>689182</v>
          </cell>
        </row>
        <row r="1329">
          <cell r="K1329">
            <v>16000000</v>
          </cell>
          <cell r="N1329">
            <v>1600000</v>
          </cell>
        </row>
        <row r="1330">
          <cell r="K1330">
            <v>0</v>
          </cell>
          <cell r="N1330">
            <v>0</v>
          </cell>
        </row>
        <row r="1331">
          <cell r="K1331">
            <v>0</v>
          </cell>
          <cell r="N1331">
            <v>0</v>
          </cell>
        </row>
        <row r="1332">
          <cell r="K1332">
            <v>0</v>
          </cell>
          <cell r="N1332">
            <v>0</v>
          </cell>
        </row>
        <row r="1333">
          <cell r="K1333">
            <v>0</v>
          </cell>
          <cell r="N1333">
            <v>0</v>
          </cell>
        </row>
        <row r="1334">
          <cell r="K1334">
            <v>0</v>
          </cell>
          <cell r="N1334">
            <v>0</v>
          </cell>
        </row>
        <row r="1335">
          <cell r="K1335">
            <v>0</v>
          </cell>
          <cell r="N1335">
            <v>0</v>
          </cell>
        </row>
        <row r="1336">
          <cell r="K1336">
            <v>0</v>
          </cell>
          <cell r="N1336">
            <v>0</v>
          </cell>
        </row>
        <row r="1337">
          <cell r="K1337">
            <v>0</v>
          </cell>
          <cell r="N1337">
            <v>0</v>
          </cell>
        </row>
        <row r="1338">
          <cell r="K1338">
            <v>0</v>
          </cell>
          <cell r="N1338">
            <v>0</v>
          </cell>
        </row>
        <row r="1339">
          <cell r="K1339">
            <v>0</v>
          </cell>
          <cell r="N1339">
            <v>0</v>
          </cell>
        </row>
        <row r="1340">
          <cell r="K1340">
            <v>0</v>
          </cell>
          <cell r="N1340">
            <v>0</v>
          </cell>
        </row>
        <row r="1341">
          <cell r="K1341">
            <v>0</v>
          </cell>
          <cell r="N1341">
            <v>0</v>
          </cell>
        </row>
        <row r="1342">
          <cell r="K1342">
            <v>0</v>
          </cell>
          <cell r="N1342">
            <v>0</v>
          </cell>
        </row>
        <row r="1343">
          <cell r="K1343">
            <v>0</v>
          </cell>
          <cell r="N1343">
            <v>0</v>
          </cell>
        </row>
        <row r="1344">
          <cell r="K1344">
            <v>0</v>
          </cell>
          <cell r="N1344">
            <v>0</v>
          </cell>
        </row>
        <row r="1345">
          <cell r="K1345">
            <v>0</v>
          </cell>
          <cell r="N1345">
            <v>0</v>
          </cell>
        </row>
        <row r="1346">
          <cell r="K1346">
            <v>0</v>
          </cell>
          <cell r="N1346">
            <v>0</v>
          </cell>
        </row>
        <row r="1347">
          <cell r="K1347">
            <v>0</v>
          </cell>
          <cell r="N1347">
            <v>0</v>
          </cell>
        </row>
        <row r="1348">
          <cell r="K1348">
            <v>0</v>
          </cell>
          <cell r="N1348">
            <v>0</v>
          </cell>
        </row>
        <row r="1349">
          <cell r="K1349">
            <v>0</v>
          </cell>
          <cell r="N1349">
            <v>0</v>
          </cell>
        </row>
        <row r="1350">
          <cell r="K1350">
            <v>0</v>
          </cell>
          <cell r="N1350">
            <v>0</v>
          </cell>
        </row>
        <row r="1351">
          <cell r="K1351">
            <v>0</v>
          </cell>
          <cell r="N1351">
            <v>0</v>
          </cell>
        </row>
        <row r="1352">
          <cell r="K1352">
            <v>0</v>
          </cell>
          <cell r="N1352">
            <v>0</v>
          </cell>
        </row>
        <row r="1353">
          <cell r="K1353">
            <v>0</v>
          </cell>
          <cell r="N1353">
            <v>0</v>
          </cell>
        </row>
        <row r="1354">
          <cell r="K1354">
            <v>0</v>
          </cell>
          <cell r="N1354">
            <v>0</v>
          </cell>
        </row>
        <row r="1355">
          <cell r="K1355">
            <v>0</v>
          </cell>
          <cell r="N1355">
            <v>0</v>
          </cell>
        </row>
        <row r="1356">
          <cell r="K1356">
            <v>0</v>
          </cell>
          <cell r="N1356">
            <v>0</v>
          </cell>
        </row>
        <row r="1357">
          <cell r="K1357">
            <v>0</v>
          </cell>
          <cell r="N1357">
            <v>0</v>
          </cell>
        </row>
        <row r="1358">
          <cell r="K1358">
            <v>0</v>
          </cell>
          <cell r="N1358">
            <v>0</v>
          </cell>
        </row>
        <row r="1359">
          <cell r="K1359">
            <v>0</v>
          </cell>
          <cell r="N1359">
            <v>0</v>
          </cell>
        </row>
        <row r="1360">
          <cell r="K1360">
            <v>0</v>
          </cell>
          <cell r="N1360">
            <v>0</v>
          </cell>
        </row>
        <row r="1361">
          <cell r="K1361">
            <v>0</v>
          </cell>
          <cell r="N1361">
            <v>0</v>
          </cell>
        </row>
        <row r="1362">
          <cell r="K1362">
            <v>0</v>
          </cell>
          <cell r="N1362">
            <v>0</v>
          </cell>
        </row>
        <row r="1363">
          <cell r="K1363">
            <v>0</v>
          </cell>
          <cell r="N1363">
            <v>0</v>
          </cell>
        </row>
        <row r="1364">
          <cell r="K1364">
            <v>0</v>
          </cell>
          <cell r="N1364">
            <v>0</v>
          </cell>
        </row>
        <row r="1365">
          <cell r="K1365">
            <v>0</v>
          </cell>
          <cell r="N1365">
            <v>0</v>
          </cell>
        </row>
        <row r="1366">
          <cell r="K1366">
            <v>0</v>
          </cell>
          <cell r="N1366">
            <v>0</v>
          </cell>
        </row>
        <row r="1367">
          <cell r="K1367">
            <v>0</v>
          </cell>
          <cell r="N1367">
            <v>0</v>
          </cell>
        </row>
        <row r="1368">
          <cell r="K1368">
            <v>0</v>
          </cell>
          <cell r="N1368">
            <v>0</v>
          </cell>
        </row>
        <row r="1369">
          <cell r="K1369">
            <v>0</v>
          </cell>
          <cell r="N1369">
            <v>0</v>
          </cell>
        </row>
        <row r="1370">
          <cell r="K1370">
            <v>0</v>
          </cell>
          <cell r="N1370">
            <v>0</v>
          </cell>
        </row>
        <row r="1371">
          <cell r="K1371">
            <v>0</v>
          </cell>
          <cell r="N1371">
            <v>0</v>
          </cell>
        </row>
        <row r="1372">
          <cell r="K1372">
            <v>0</v>
          </cell>
          <cell r="N1372">
            <v>0</v>
          </cell>
        </row>
        <row r="1373">
          <cell r="K1373">
            <v>0</v>
          </cell>
          <cell r="N1373">
            <v>0</v>
          </cell>
        </row>
        <row r="1374">
          <cell r="K1374">
            <v>0</v>
          </cell>
          <cell r="N1374">
            <v>0</v>
          </cell>
        </row>
        <row r="1375">
          <cell r="K1375">
            <v>0</v>
          </cell>
          <cell r="N1375">
            <v>0</v>
          </cell>
        </row>
        <row r="1376">
          <cell r="K1376">
            <v>0</v>
          </cell>
          <cell r="N1376">
            <v>0</v>
          </cell>
        </row>
        <row r="1377">
          <cell r="K1377">
            <v>0</v>
          </cell>
          <cell r="N1377">
            <v>0</v>
          </cell>
        </row>
        <row r="1378">
          <cell r="K1378">
            <v>0</v>
          </cell>
          <cell r="N1378">
            <v>0</v>
          </cell>
        </row>
        <row r="1379">
          <cell r="K1379">
            <v>0</v>
          </cell>
          <cell r="N1379">
            <v>0</v>
          </cell>
        </row>
        <row r="1380">
          <cell r="K1380">
            <v>0</v>
          </cell>
          <cell r="N1380">
            <v>0</v>
          </cell>
        </row>
        <row r="1381">
          <cell r="K1381">
            <v>0</v>
          </cell>
          <cell r="N1381">
            <v>0</v>
          </cell>
        </row>
        <row r="1382">
          <cell r="K1382">
            <v>0</v>
          </cell>
          <cell r="N1382">
            <v>0</v>
          </cell>
        </row>
        <row r="1383">
          <cell r="K1383">
            <v>0</v>
          </cell>
          <cell r="N1383">
            <v>0</v>
          </cell>
        </row>
        <row r="1384">
          <cell r="K1384">
            <v>0</v>
          </cell>
          <cell r="N1384">
            <v>0</v>
          </cell>
        </row>
        <row r="1385">
          <cell r="K1385">
            <v>0</v>
          </cell>
          <cell r="N1385">
            <v>0</v>
          </cell>
        </row>
        <row r="1386">
          <cell r="K1386">
            <v>0</v>
          </cell>
          <cell r="N1386">
            <v>0</v>
          </cell>
        </row>
        <row r="1387">
          <cell r="K1387">
            <v>0</v>
          </cell>
          <cell r="N1387">
            <v>0</v>
          </cell>
        </row>
        <row r="1388">
          <cell r="K1388">
            <v>0</v>
          </cell>
          <cell r="N1388">
            <v>0</v>
          </cell>
        </row>
        <row r="1389">
          <cell r="K1389">
            <v>0</v>
          </cell>
          <cell r="N1389">
            <v>0</v>
          </cell>
        </row>
        <row r="1390">
          <cell r="K1390">
            <v>0</v>
          </cell>
          <cell r="N1390">
            <v>0</v>
          </cell>
        </row>
        <row r="1391">
          <cell r="K1391">
            <v>0</v>
          </cell>
          <cell r="N1391">
            <v>0</v>
          </cell>
        </row>
        <row r="1392">
          <cell r="K1392">
            <v>0</v>
          </cell>
          <cell r="N1392">
            <v>0</v>
          </cell>
        </row>
        <row r="1393">
          <cell r="K1393">
            <v>0</v>
          </cell>
          <cell r="N1393">
            <v>0</v>
          </cell>
        </row>
        <row r="1394">
          <cell r="K1394">
            <v>0</v>
          </cell>
          <cell r="N1394">
            <v>0</v>
          </cell>
        </row>
        <row r="1395">
          <cell r="K1395">
            <v>0</v>
          </cell>
          <cell r="N1395">
            <v>0</v>
          </cell>
        </row>
        <row r="1396">
          <cell r="K1396">
            <v>0</v>
          </cell>
          <cell r="N1396">
            <v>0</v>
          </cell>
        </row>
        <row r="1397">
          <cell r="K1397">
            <v>0</v>
          </cell>
          <cell r="N1397">
            <v>0</v>
          </cell>
        </row>
        <row r="1398">
          <cell r="K1398">
            <v>0</v>
          </cell>
          <cell r="N1398">
            <v>0</v>
          </cell>
        </row>
        <row r="1399">
          <cell r="K1399">
            <v>0</v>
          </cell>
          <cell r="N1399">
            <v>0</v>
          </cell>
        </row>
        <row r="1400">
          <cell r="K1400">
            <v>0</v>
          </cell>
          <cell r="N1400">
            <v>0</v>
          </cell>
        </row>
        <row r="1401">
          <cell r="K1401">
            <v>0</v>
          </cell>
          <cell r="N1401">
            <v>0</v>
          </cell>
        </row>
        <row r="1402">
          <cell r="K1402">
            <v>0</v>
          </cell>
          <cell r="N1402">
            <v>0</v>
          </cell>
        </row>
        <row r="1403">
          <cell r="K1403">
            <v>0</v>
          </cell>
          <cell r="N1403">
            <v>0</v>
          </cell>
        </row>
        <row r="1404">
          <cell r="K1404">
            <v>0</v>
          </cell>
          <cell r="N1404">
            <v>0</v>
          </cell>
        </row>
        <row r="1405">
          <cell r="K1405">
            <v>0</v>
          </cell>
          <cell r="N1405">
            <v>0</v>
          </cell>
        </row>
        <row r="1406">
          <cell r="K1406">
            <v>0</v>
          </cell>
          <cell r="N1406">
            <v>0</v>
          </cell>
        </row>
        <row r="1407">
          <cell r="K1407">
            <v>0</v>
          </cell>
          <cell r="N1407">
            <v>0</v>
          </cell>
        </row>
        <row r="1408">
          <cell r="K1408">
            <v>0</v>
          </cell>
          <cell r="N1408">
            <v>0</v>
          </cell>
        </row>
        <row r="1409">
          <cell r="K1409">
            <v>0</v>
          </cell>
          <cell r="N1409">
            <v>0</v>
          </cell>
        </row>
        <row r="1410">
          <cell r="K1410">
            <v>0</v>
          </cell>
          <cell r="N1410">
            <v>0</v>
          </cell>
        </row>
        <row r="1411">
          <cell r="K1411">
            <v>0</v>
          </cell>
          <cell r="N1411">
            <v>0</v>
          </cell>
        </row>
        <row r="1412">
          <cell r="K1412">
            <v>0</v>
          </cell>
          <cell r="N1412">
            <v>0</v>
          </cell>
        </row>
        <row r="1413">
          <cell r="K1413">
            <v>0</v>
          </cell>
          <cell r="N1413">
            <v>0</v>
          </cell>
        </row>
        <row r="1414">
          <cell r="K1414">
            <v>0</v>
          </cell>
          <cell r="N1414">
            <v>0</v>
          </cell>
        </row>
        <row r="1415">
          <cell r="K1415">
            <v>0</v>
          </cell>
          <cell r="N1415">
            <v>0</v>
          </cell>
        </row>
        <row r="1416">
          <cell r="K1416">
            <v>0</v>
          </cell>
          <cell r="N1416">
            <v>0</v>
          </cell>
        </row>
        <row r="1417">
          <cell r="K1417">
            <v>0</v>
          </cell>
          <cell r="N1417">
            <v>0</v>
          </cell>
        </row>
        <row r="1418">
          <cell r="K1418">
            <v>0</v>
          </cell>
          <cell r="N1418">
            <v>0</v>
          </cell>
        </row>
        <row r="1419">
          <cell r="K1419">
            <v>0</v>
          </cell>
          <cell r="N1419">
            <v>0</v>
          </cell>
        </row>
        <row r="1420">
          <cell r="K1420">
            <v>0</v>
          </cell>
          <cell r="N1420">
            <v>0</v>
          </cell>
        </row>
        <row r="1421">
          <cell r="K1421">
            <v>0</v>
          </cell>
          <cell r="N1421">
            <v>0</v>
          </cell>
        </row>
        <row r="1422">
          <cell r="K1422">
            <v>0</v>
          </cell>
          <cell r="N1422">
            <v>0</v>
          </cell>
        </row>
        <row r="1423">
          <cell r="K1423">
            <v>0</v>
          </cell>
          <cell r="N1423">
            <v>0</v>
          </cell>
        </row>
        <row r="1424">
          <cell r="K1424">
            <v>0</v>
          </cell>
          <cell r="N1424">
            <v>0</v>
          </cell>
        </row>
        <row r="1425">
          <cell r="K1425">
            <v>0</v>
          </cell>
          <cell r="N1425">
            <v>0</v>
          </cell>
        </row>
        <row r="1426">
          <cell r="K1426">
            <v>0</v>
          </cell>
          <cell r="N1426">
            <v>0</v>
          </cell>
        </row>
        <row r="1427">
          <cell r="K1427">
            <v>0</v>
          </cell>
          <cell r="N1427">
            <v>0</v>
          </cell>
        </row>
        <row r="1428">
          <cell r="K1428">
            <v>0</v>
          </cell>
          <cell r="N1428">
            <v>0</v>
          </cell>
        </row>
        <row r="1429">
          <cell r="K1429">
            <v>0</v>
          </cell>
          <cell r="N1429">
            <v>0</v>
          </cell>
        </row>
        <row r="1430">
          <cell r="K1430">
            <v>0</v>
          </cell>
          <cell r="N1430">
            <v>0</v>
          </cell>
        </row>
        <row r="1431">
          <cell r="K1431">
            <v>0</v>
          </cell>
          <cell r="N1431">
            <v>0</v>
          </cell>
        </row>
        <row r="1432">
          <cell r="K1432">
            <v>0</v>
          </cell>
          <cell r="N1432">
            <v>0</v>
          </cell>
        </row>
        <row r="1433">
          <cell r="K1433">
            <v>0</v>
          </cell>
          <cell r="N1433">
            <v>0</v>
          </cell>
        </row>
        <row r="1434">
          <cell r="K1434">
            <v>0</v>
          </cell>
          <cell r="N1434">
            <v>0</v>
          </cell>
        </row>
        <row r="1435">
          <cell r="K1435">
            <v>0</v>
          </cell>
          <cell r="N1435">
            <v>0</v>
          </cell>
        </row>
        <row r="1436">
          <cell r="K1436">
            <v>0</v>
          </cell>
          <cell r="N1436">
            <v>0</v>
          </cell>
        </row>
        <row r="1437">
          <cell r="K1437">
            <v>0</v>
          </cell>
          <cell r="N1437">
            <v>0</v>
          </cell>
        </row>
        <row r="1438">
          <cell r="K1438">
            <v>0</v>
          </cell>
          <cell r="N1438">
            <v>0</v>
          </cell>
        </row>
        <row r="1439">
          <cell r="K1439">
            <v>0</v>
          </cell>
          <cell r="N1439">
            <v>0</v>
          </cell>
        </row>
        <row r="1440">
          <cell r="K1440">
            <v>0</v>
          </cell>
          <cell r="N1440">
            <v>0</v>
          </cell>
        </row>
        <row r="1441">
          <cell r="K1441">
            <v>0</v>
          </cell>
          <cell r="N1441">
            <v>0</v>
          </cell>
        </row>
        <row r="1442">
          <cell r="K1442">
            <v>0</v>
          </cell>
          <cell r="N1442">
            <v>0</v>
          </cell>
        </row>
        <row r="1443">
          <cell r="K1443">
            <v>0</v>
          </cell>
          <cell r="N1443">
            <v>0</v>
          </cell>
        </row>
        <row r="1444">
          <cell r="K1444">
            <v>0</v>
          </cell>
          <cell r="N1444">
            <v>0</v>
          </cell>
        </row>
        <row r="1445">
          <cell r="K1445">
            <v>0</v>
          </cell>
          <cell r="N1445">
            <v>0</v>
          </cell>
        </row>
        <row r="1446">
          <cell r="K1446">
            <v>0</v>
          </cell>
          <cell r="N1446">
            <v>0</v>
          </cell>
        </row>
        <row r="1447">
          <cell r="K1447">
            <v>0</v>
          </cell>
          <cell r="N1447">
            <v>0</v>
          </cell>
        </row>
        <row r="1448">
          <cell r="K1448">
            <v>0</v>
          </cell>
          <cell r="N1448">
            <v>0</v>
          </cell>
        </row>
        <row r="1449">
          <cell r="K1449">
            <v>0</v>
          </cell>
          <cell r="N1449">
            <v>0</v>
          </cell>
        </row>
        <row r="1450">
          <cell r="K1450">
            <v>0</v>
          </cell>
          <cell r="N1450">
            <v>0</v>
          </cell>
        </row>
        <row r="1451">
          <cell r="K1451">
            <v>0</v>
          </cell>
          <cell r="N1451">
            <v>0</v>
          </cell>
        </row>
        <row r="1452">
          <cell r="K1452">
            <v>0</v>
          </cell>
          <cell r="N1452">
            <v>0</v>
          </cell>
        </row>
        <row r="1453">
          <cell r="K1453">
            <v>0</v>
          </cell>
          <cell r="N1453">
            <v>0</v>
          </cell>
        </row>
        <row r="1454">
          <cell r="K1454">
            <v>0</v>
          </cell>
          <cell r="N1454">
            <v>0</v>
          </cell>
        </row>
        <row r="1455">
          <cell r="K1455">
            <v>0</v>
          </cell>
          <cell r="N1455">
            <v>0</v>
          </cell>
        </row>
        <row r="1456">
          <cell r="K1456">
            <v>0</v>
          </cell>
          <cell r="N1456">
            <v>0</v>
          </cell>
        </row>
        <row r="1457">
          <cell r="K1457">
            <v>0</v>
          </cell>
          <cell r="N1457">
            <v>0</v>
          </cell>
        </row>
        <row r="1458">
          <cell r="K1458">
            <v>0</v>
          </cell>
          <cell r="N1458">
            <v>0</v>
          </cell>
        </row>
        <row r="1459">
          <cell r="K1459">
            <v>0</v>
          </cell>
          <cell r="N1459">
            <v>0</v>
          </cell>
        </row>
        <row r="1460">
          <cell r="K1460">
            <v>0</v>
          </cell>
          <cell r="N1460">
            <v>0</v>
          </cell>
        </row>
        <row r="1461">
          <cell r="K1461">
            <v>0</v>
          </cell>
          <cell r="N1461">
            <v>0</v>
          </cell>
        </row>
        <row r="1462">
          <cell r="K1462">
            <v>0</v>
          </cell>
          <cell r="N1462">
            <v>0</v>
          </cell>
        </row>
        <row r="1463">
          <cell r="K1463">
            <v>0</v>
          </cell>
          <cell r="N1463">
            <v>0</v>
          </cell>
        </row>
        <row r="1464">
          <cell r="K1464">
            <v>0</v>
          </cell>
          <cell r="N1464">
            <v>0</v>
          </cell>
        </row>
        <row r="1465">
          <cell r="K1465">
            <v>0</v>
          </cell>
          <cell r="N1465">
            <v>0</v>
          </cell>
        </row>
        <row r="1466">
          <cell r="K1466">
            <v>0</v>
          </cell>
          <cell r="N1466">
            <v>0</v>
          </cell>
        </row>
        <row r="1467">
          <cell r="K1467">
            <v>0</v>
          </cell>
          <cell r="N1467">
            <v>0</v>
          </cell>
        </row>
        <row r="1468">
          <cell r="K1468">
            <v>0</v>
          </cell>
          <cell r="N1468">
            <v>0</v>
          </cell>
        </row>
        <row r="1469">
          <cell r="K1469">
            <v>0</v>
          </cell>
          <cell r="N1469">
            <v>0</v>
          </cell>
        </row>
        <row r="1470">
          <cell r="K1470">
            <v>0</v>
          </cell>
          <cell r="N1470">
            <v>0</v>
          </cell>
        </row>
        <row r="1471">
          <cell r="K1471">
            <v>0</v>
          </cell>
          <cell r="N1471">
            <v>0</v>
          </cell>
        </row>
        <row r="1472">
          <cell r="K1472">
            <v>0</v>
          </cell>
          <cell r="N1472">
            <v>0</v>
          </cell>
        </row>
        <row r="1473">
          <cell r="K1473">
            <v>0</v>
          </cell>
          <cell r="N1473">
            <v>0</v>
          </cell>
        </row>
        <row r="1474">
          <cell r="K1474">
            <v>0</v>
          </cell>
          <cell r="N1474">
            <v>0</v>
          </cell>
        </row>
        <row r="1475">
          <cell r="K1475">
            <v>0</v>
          </cell>
          <cell r="N1475">
            <v>0</v>
          </cell>
        </row>
        <row r="1476">
          <cell r="K1476">
            <v>0</v>
          </cell>
          <cell r="N1476">
            <v>0</v>
          </cell>
        </row>
        <row r="1477">
          <cell r="K1477">
            <v>0</v>
          </cell>
          <cell r="N1477">
            <v>0</v>
          </cell>
        </row>
        <row r="1478">
          <cell r="K1478">
            <v>0</v>
          </cell>
          <cell r="N1478">
            <v>0</v>
          </cell>
        </row>
        <row r="1479">
          <cell r="K1479">
            <v>0</v>
          </cell>
          <cell r="N1479">
            <v>0</v>
          </cell>
        </row>
        <row r="1480">
          <cell r="K1480">
            <v>0</v>
          </cell>
          <cell r="N1480">
            <v>0</v>
          </cell>
        </row>
        <row r="1481">
          <cell r="K1481">
            <v>0</v>
          </cell>
          <cell r="N1481">
            <v>0</v>
          </cell>
        </row>
        <row r="1482">
          <cell r="K1482">
            <v>0</v>
          </cell>
          <cell r="N1482">
            <v>0</v>
          </cell>
        </row>
        <row r="1483">
          <cell r="K1483">
            <v>0</v>
          </cell>
          <cell r="N1483">
            <v>0</v>
          </cell>
        </row>
        <row r="1484">
          <cell r="K1484">
            <v>0</v>
          </cell>
          <cell r="N1484">
            <v>0</v>
          </cell>
        </row>
        <row r="1485">
          <cell r="K1485">
            <v>0</v>
          </cell>
          <cell r="N1485">
            <v>0</v>
          </cell>
        </row>
        <row r="1486">
          <cell r="K1486">
            <v>0</v>
          </cell>
          <cell r="N1486">
            <v>0</v>
          </cell>
        </row>
        <row r="1487">
          <cell r="K1487">
            <v>0</v>
          </cell>
          <cell r="N1487">
            <v>0</v>
          </cell>
        </row>
        <row r="1488">
          <cell r="K1488">
            <v>0</v>
          </cell>
          <cell r="N1488">
            <v>0</v>
          </cell>
        </row>
        <row r="1489">
          <cell r="K1489">
            <v>0</v>
          </cell>
          <cell r="N1489">
            <v>0</v>
          </cell>
        </row>
        <row r="1490">
          <cell r="K1490">
            <v>0</v>
          </cell>
          <cell r="N1490">
            <v>0</v>
          </cell>
        </row>
        <row r="1491">
          <cell r="K1491">
            <v>0</v>
          </cell>
          <cell r="N1491">
            <v>0</v>
          </cell>
        </row>
        <row r="1492">
          <cell r="K1492">
            <v>0</v>
          </cell>
          <cell r="N1492">
            <v>0</v>
          </cell>
        </row>
        <row r="1493">
          <cell r="K1493">
            <v>0</v>
          </cell>
          <cell r="N1493">
            <v>0</v>
          </cell>
        </row>
        <row r="1494">
          <cell r="K1494">
            <v>0</v>
          </cell>
          <cell r="N1494">
            <v>0</v>
          </cell>
        </row>
        <row r="1495">
          <cell r="K1495">
            <v>0</v>
          </cell>
          <cell r="N1495">
            <v>0</v>
          </cell>
        </row>
        <row r="1496">
          <cell r="K1496">
            <v>0</v>
          </cell>
          <cell r="N1496">
            <v>0</v>
          </cell>
        </row>
        <row r="1497">
          <cell r="K1497">
            <v>0</v>
          </cell>
          <cell r="N1497">
            <v>0</v>
          </cell>
        </row>
        <row r="1498">
          <cell r="K1498">
            <v>0</v>
          </cell>
          <cell r="N1498">
            <v>0</v>
          </cell>
        </row>
        <row r="1499">
          <cell r="K1499">
            <v>0</v>
          </cell>
          <cell r="N1499">
            <v>0</v>
          </cell>
        </row>
        <row r="1500">
          <cell r="K1500">
            <v>0</v>
          </cell>
          <cell r="N1500">
            <v>0</v>
          </cell>
        </row>
        <row r="1501">
          <cell r="K1501">
            <v>0</v>
          </cell>
          <cell r="N1501">
            <v>0</v>
          </cell>
        </row>
        <row r="1502">
          <cell r="K1502">
            <v>0</v>
          </cell>
          <cell r="N1502">
            <v>0</v>
          </cell>
        </row>
        <row r="1503">
          <cell r="K1503">
            <v>0</v>
          </cell>
          <cell r="N1503">
            <v>0</v>
          </cell>
        </row>
        <row r="1504">
          <cell r="K1504">
            <v>0</v>
          </cell>
          <cell r="N1504">
            <v>0</v>
          </cell>
        </row>
        <row r="1505">
          <cell r="K1505">
            <v>0</v>
          </cell>
          <cell r="N1505">
            <v>0</v>
          </cell>
        </row>
        <row r="1506">
          <cell r="K1506">
            <v>0</v>
          </cell>
          <cell r="N1506">
            <v>0</v>
          </cell>
        </row>
        <row r="1507">
          <cell r="K1507">
            <v>0</v>
          </cell>
          <cell r="N1507">
            <v>0</v>
          </cell>
        </row>
        <row r="1508">
          <cell r="K1508">
            <v>0</v>
          </cell>
          <cell r="N1508">
            <v>0</v>
          </cell>
        </row>
        <row r="1509">
          <cell r="K1509">
            <v>0</v>
          </cell>
          <cell r="N1509">
            <v>0</v>
          </cell>
        </row>
        <row r="1510">
          <cell r="K1510">
            <v>0</v>
          </cell>
          <cell r="N1510">
            <v>0</v>
          </cell>
        </row>
        <row r="1511">
          <cell r="K1511">
            <v>0</v>
          </cell>
          <cell r="N1511">
            <v>0</v>
          </cell>
        </row>
        <row r="1512">
          <cell r="K1512">
            <v>0</v>
          </cell>
          <cell r="N1512">
            <v>0</v>
          </cell>
        </row>
        <row r="1513">
          <cell r="K1513">
            <v>0</v>
          </cell>
          <cell r="N1513">
            <v>0</v>
          </cell>
        </row>
        <row r="1514">
          <cell r="K1514">
            <v>0</v>
          </cell>
          <cell r="N1514">
            <v>0</v>
          </cell>
        </row>
        <row r="1515">
          <cell r="K1515">
            <v>0</v>
          </cell>
          <cell r="N1515">
            <v>0</v>
          </cell>
        </row>
        <row r="1516">
          <cell r="K1516">
            <v>0</v>
          </cell>
          <cell r="N1516">
            <v>0</v>
          </cell>
        </row>
        <row r="1517">
          <cell r="K1517">
            <v>0</v>
          </cell>
          <cell r="N1517">
            <v>0</v>
          </cell>
        </row>
        <row r="1518">
          <cell r="K1518">
            <v>0</v>
          </cell>
          <cell r="N1518">
            <v>0</v>
          </cell>
        </row>
        <row r="1519">
          <cell r="K1519">
            <v>0</v>
          </cell>
          <cell r="N1519">
            <v>0</v>
          </cell>
        </row>
        <row r="1520">
          <cell r="K1520">
            <v>0</v>
          </cell>
          <cell r="N1520">
            <v>0</v>
          </cell>
        </row>
        <row r="1521">
          <cell r="K1521">
            <v>0</v>
          </cell>
          <cell r="N1521">
            <v>0</v>
          </cell>
        </row>
        <row r="1522">
          <cell r="K1522">
            <v>0</v>
          </cell>
          <cell r="N1522">
            <v>0</v>
          </cell>
        </row>
        <row r="1523">
          <cell r="K1523">
            <v>0</v>
          </cell>
          <cell r="N1523">
            <v>0</v>
          </cell>
        </row>
        <row r="1524">
          <cell r="K1524">
            <v>0</v>
          </cell>
          <cell r="N1524">
            <v>0</v>
          </cell>
        </row>
        <row r="1525">
          <cell r="K1525">
            <v>0</v>
          </cell>
          <cell r="N1525">
            <v>0</v>
          </cell>
        </row>
        <row r="1526">
          <cell r="K1526">
            <v>0</v>
          </cell>
          <cell r="N1526">
            <v>0</v>
          </cell>
        </row>
        <row r="1527">
          <cell r="K1527">
            <v>0</v>
          </cell>
          <cell r="N1527">
            <v>0</v>
          </cell>
        </row>
        <row r="1528">
          <cell r="K1528">
            <v>0</v>
          </cell>
          <cell r="N1528">
            <v>0</v>
          </cell>
        </row>
        <row r="1529">
          <cell r="K1529">
            <v>0</v>
          </cell>
          <cell r="N1529">
            <v>0</v>
          </cell>
        </row>
        <row r="1530">
          <cell r="K1530">
            <v>0</v>
          </cell>
          <cell r="N1530">
            <v>0</v>
          </cell>
        </row>
        <row r="1531">
          <cell r="K1531">
            <v>0</v>
          </cell>
          <cell r="N1531">
            <v>0</v>
          </cell>
        </row>
        <row r="1532">
          <cell r="K1532">
            <v>0</v>
          </cell>
          <cell r="N1532">
            <v>0</v>
          </cell>
        </row>
        <row r="1533">
          <cell r="K1533">
            <v>0</v>
          </cell>
          <cell r="N1533">
            <v>0</v>
          </cell>
        </row>
        <row r="1534">
          <cell r="K1534">
            <v>0</v>
          </cell>
          <cell r="N1534">
            <v>0</v>
          </cell>
        </row>
        <row r="1535">
          <cell r="K1535">
            <v>0</v>
          </cell>
          <cell r="N1535">
            <v>0</v>
          </cell>
        </row>
        <row r="1536">
          <cell r="K1536">
            <v>0</v>
          </cell>
          <cell r="N1536">
            <v>0</v>
          </cell>
        </row>
        <row r="1537">
          <cell r="K1537">
            <v>0</v>
          </cell>
          <cell r="N1537">
            <v>0</v>
          </cell>
        </row>
        <row r="1538">
          <cell r="K1538">
            <v>0</v>
          </cell>
          <cell r="N1538">
            <v>0</v>
          </cell>
        </row>
        <row r="1539">
          <cell r="K1539">
            <v>0</v>
          </cell>
          <cell r="N1539">
            <v>0</v>
          </cell>
        </row>
        <row r="1540">
          <cell r="K1540">
            <v>0</v>
          </cell>
          <cell r="N1540">
            <v>0</v>
          </cell>
        </row>
        <row r="1541">
          <cell r="K1541">
            <v>0</v>
          </cell>
          <cell r="N1541">
            <v>0</v>
          </cell>
        </row>
        <row r="1542">
          <cell r="K1542">
            <v>0</v>
          </cell>
          <cell r="N1542">
            <v>0</v>
          </cell>
        </row>
        <row r="1543">
          <cell r="K1543">
            <v>0</v>
          </cell>
          <cell r="N1543">
            <v>0</v>
          </cell>
        </row>
        <row r="1544">
          <cell r="K1544">
            <v>0</v>
          </cell>
          <cell r="N1544">
            <v>0</v>
          </cell>
        </row>
        <row r="1545">
          <cell r="K1545">
            <v>0</v>
          </cell>
          <cell r="N1545">
            <v>0</v>
          </cell>
        </row>
        <row r="1546">
          <cell r="K1546">
            <v>0</v>
          </cell>
          <cell r="N1546">
            <v>0</v>
          </cell>
        </row>
        <row r="1547">
          <cell r="K1547">
            <v>0</v>
          </cell>
          <cell r="N1547">
            <v>0</v>
          </cell>
        </row>
        <row r="1548">
          <cell r="K1548">
            <v>0</v>
          </cell>
          <cell r="N1548">
            <v>0</v>
          </cell>
        </row>
        <row r="1549">
          <cell r="K1549">
            <v>0</v>
          </cell>
          <cell r="N1549">
            <v>0</v>
          </cell>
        </row>
        <row r="1550">
          <cell r="K1550">
            <v>0</v>
          </cell>
          <cell r="N1550">
            <v>0</v>
          </cell>
        </row>
        <row r="1551">
          <cell r="K1551">
            <v>0</v>
          </cell>
          <cell r="N1551">
            <v>0</v>
          </cell>
        </row>
        <row r="1552">
          <cell r="K1552">
            <v>0</v>
          </cell>
          <cell r="N1552">
            <v>0</v>
          </cell>
        </row>
        <row r="1553">
          <cell r="K1553">
            <v>0</v>
          </cell>
          <cell r="N1553">
            <v>0</v>
          </cell>
        </row>
        <row r="1554">
          <cell r="K1554">
            <v>0</v>
          </cell>
          <cell r="N1554">
            <v>0</v>
          </cell>
        </row>
        <row r="1555">
          <cell r="K1555">
            <v>0</v>
          </cell>
          <cell r="N1555">
            <v>0</v>
          </cell>
        </row>
        <row r="1556">
          <cell r="K1556">
            <v>0</v>
          </cell>
          <cell r="N1556">
            <v>0</v>
          </cell>
        </row>
        <row r="1557">
          <cell r="K1557">
            <v>0</v>
          </cell>
          <cell r="N1557">
            <v>0</v>
          </cell>
        </row>
        <row r="1558">
          <cell r="K1558">
            <v>0</v>
          </cell>
          <cell r="N1558">
            <v>0</v>
          </cell>
        </row>
        <row r="1559">
          <cell r="K1559">
            <v>0</v>
          </cell>
          <cell r="N1559">
            <v>0</v>
          </cell>
        </row>
        <row r="1560">
          <cell r="K1560">
            <v>0</v>
          </cell>
          <cell r="N1560">
            <v>0</v>
          </cell>
        </row>
        <row r="1561">
          <cell r="K1561">
            <v>0</v>
          </cell>
          <cell r="N1561">
            <v>0</v>
          </cell>
        </row>
        <row r="1562">
          <cell r="K1562">
            <v>0</v>
          </cell>
          <cell r="N1562">
            <v>0</v>
          </cell>
        </row>
        <row r="1563">
          <cell r="K1563">
            <v>0</v>
          </cell>
          <cell r="N1563">
            <v>0</v>
          </cell>
        </row>
        <row r="1564">
          <cell r="K1564">
            <v>0</v>
          </cell>
          <cell r="N1564">
            <v>0</v>
          </cell>
        </row>
        <row r="1565">
          <cell r="K1565">
            <v>0</v>
          </cell>
          <cell r="N1565">
            <v>0</v>
          </cell>
        </row>
        <row r="1566">
          <cell r="K1566">
            <v>0</v>
          </cell>
          <cell r="N1566">
            <v>0</v>
          </cell>
        </row>
        <row r="1567">
          <cell r="K1567">
            <v>0</v>
          </cell>
          <cell r="N1567">
            <v>0</v>
          </cell>
        </row>
        <row r="1568">
          <cell r="K1568">
            <v>0</v>
          </cell>
          <cell r="N1568">
            <v>0</v>
          </cell>
        </row>
        <row r="1569">
          <cell r="K1569">
            <v>0</v>
          </cell>
          <cell r="N1569">
            <v>0</v>
          </cell>
        </row>
        <row r="1570">
          <cell r="K1570">
            <v>0</v>
          </cell>
          <cell r="N1570">
            <v>0</v>
          </cell>
        </row>
        <row r="1571">
          <cell r="K1571">
            <v>0</v>
          </cell>
          <cell r="N1571">
            <v>0</v>
          </cell>
        </row>
        <row r="1572">
          <cell r="K1572">
            <v>0</v>
          </cell>
          <cell r="N1572">
            <v>0</v>
          </cell>
        </row>
        <row r="1573">
          <cell r="K1573">
            <v>0</v>
          </cell>
          <cell r="N1573">
            <v>0</v>
          </cell>
        </row>
        <row r="1574">
          <cell r="K1574">
            <v>0</v>
          </cell>
          <cell r="N1574">
            <v>0</v>
          </cell>
        </row>
        <row r="1575">
          <cell r="K1575">
            <v>0</v>
          </cell>
          <cell r="N1575">
            <v>0</v>
          </cell>
        </row>
        <row r="1576">
          <cell r="K1576">
            <v>0</v>
          </cell>
          <cell r="N1576">
            <v>0</v>
          </cell>
        </row>
        <row r="1577">
          <cell r="K1577">
            <v>0</v>
          </cell>
          <cell r="N1577">
            <v>0</v>
          </cell>
        </row>
        <row r="1578">
          <cell r="K1578">
            <v>0</v>
          </cell>
          <cell r="N1578">
            <v>0</v>
          </cell>
        </row>
        <row r="1579">
          <cell r="K1579">
            <v>0</v>
          </cell>
          <cell r="N1579">
            <v>0</v>
          </cell>
        </row>
        <row r="1580">
          <cell r="K1580">
            <v>0</v>
          </cell>
          <cell r="N1580">
            <v>0</v>
          </cell>
        </row>
        <row r="1581">
          <cell r="K1581">
            <v>0</v>
          </cell>
          <cell r="N1581">
            <v>0</v>
          </cell>
        </row>
        <row r="1582">
          <cell r="K1582">
            <v>0</v>
          </cell>
          <cell r="N1582">
            <v>0</v>
          </cell>
        </row>
        <row r="1583">
          <cell r="K1583">
            <v>0</v>
          </cell>
          <cell r="N1583">
            <v>0</v>
          </cell>
        </row>
        <row r="1584">
          <cell r="K1584">
            <v>0</v>
          </cell>
          <cell r="N1584">
            <v>0</v>
          </cell>
        </row>
        <row r="1585">
          <cell r="K1585">
            <v>0</v>
          </cell>
          <cell r="N1585">
            <v>0</v>
          </cell>
        </row>
        <row r="1586">
          <cell r="K1586">
            <v>0</v>
          </cell>
          <cell r="N1586">
            <v>0</v>
          </cell>
        </row>
        <row r="1587">
          <cell r="K1587">
            <v>0</v>
          </cell>
          <cell r="N1587">
            <v>0</v>
          </cell>
        </row>
        <row r="1588">
          <cell r="K1588">
            <v>0</v>
          </cell>
          <cell r="N1588">
            <v>0</v>
          </cell>
        </row>
        <row r="1589">
          <cell r="K1589">
            <v>0</v>
          </cell>
          <cell r="N1589">
            <v>0</v>
          </cell>
        </row>
        <row r="1590">
          <cell r="K1590">
            <v>0</v>
          </cell>
          <cell r="N1590">
            <v>0</v>
          </cell>
        </row>
        <row r="1591">
          <cell r="K1591">
            <v>0</v>
          </cell>
          <cell r="N1591">
            <v>0</v>
          </cell>
        </row>
        <row r="1592">
          <cell r="K1592">
            <v>0</v>
          </cell>
          <cell r="N1592">
            <v>0</v>
          </cell>
        </row>
        <row r="1593">
          <cell r="K1593">
            <v>0</v>
          </cell>
          <cell r="N1593">
            <v>0</v>
          </cell>
        </row>
        <row r="1594">
          <cell r="K1594">
            <v>0</v>
          </cell>
          <cell r="N1594">
            <v>0</v>
          </cell>
        </row>
        <row r="1595">
          <cell r="K1595">
            <v>0</v>
          </cell>
          <cell r="N1595">
            <v>0</v>
          </cell>
        </row>
        <row r="1596">
          <cell r="K1596">
            <v>0</v>
          </cell>
          <cell r="N1596">
            <v>0</v>
          </cell>
        </row>
        <row r="1597">
          <cell r="K1597">
            <v>0</v>
          </cell>
          <cell r="N1597">
            <v>0</v>
          </cell>
        </row>
        <row r="1598">
          <cell r="K1598">
            <v>0</v>
          </cell>
          <cell r="N1598">
            <v>0</v>
          </cell>
        </row>
        <row r="1599">
          <cell r="K1599">
            <v>0</v>
          </cell>
          <cell r="N1599">
            <v>0</v>
          </cell>
        </row>
        <row r="1600">
          <cell r="K1600">
            <v>0</v>
          </cell>
          <cell r="N1600">
            <v>0</v>
          </cell>
        </row>
        <row r="1601">
          <cell r="K1601">
            <v>0</v>
          </cell>
          <cell r="N1601">
            <v>0</v>
          </cell>
        </row>
        <row r="1602">
          <cell r="K1602">
            <v>0</v>
          </cell>
          <cell r="N1602">
            <v>0</v>
          </cell>
        </row>
        <row r="1603">
          <cell r="K1603">
            <v>0</v>
          </cell>
          <cell r="N1603">
            <v>0</v>
          </cell>
        </row>
        <row r="1604">
          <cell r="K1604">
            <v>0</v>
          </cell>
          <cell r="N1604">
            <v>0</v>
          </cell>
        </row>
        <row r="1605">
          <cell r="K1605">
            <v>0</v>
          </cell>
          <cell r="N1605">
            <v>0</v>
          </cell>
        </row>
        <row r="1606">
          <cell r="K1606">
            <v>0</v>
          </cell>
          <cell r="N1606">
            <v>0</v>
          </cell>
        </row>
        <row r="1607">
          <cell r="K1607">
            <v>0</v>
          </cell>
          <cell r="N1607">
            <v>0</v>
          </cell>
        </row>
        <row r="1608">
          <cell r="K1608">
            <v>0</v>
          </cell>
          <cell r="N1608">
            <v>0</v>
          </cell>
        </row>
        <row r="1609">
          <cell r="K1609">
            <v>0</v>
          </cell>
          <cell r="N1609">
            <v>0</v>
          </cell>
        </row>
        <row r="1610">
          <cell r="K1610">
            <v>0</v>
          </cell>
          <cell r="N1610">
            <v>0</v>
          </cell>
        </row>
        <row r="1611">
          <cell r="K1611">
            <v>0</v>
          </cell>
          <cell r="N1611">
            <v>0</v>
          </cell>
        </row>
        <row r="1612">
          <cell r="K1612">
            <v>0</v>
          </cell>
          <cell r="N1612">
            <v>0</v>
          </cell>
        </row>
        <row r="1613">
          <cell r="K1613">
            <v>0</v>
          </cell>
          <cell r="N1613">
            <v>0</v>
          </cell>
        </row>
        <row r="1614">
          <cell r="K1614">
            <v>0</v>
          </cell>
          <cell r="N1614">
            <v>0</v>
          </cell>
        </row>
        <row r="1615">
          <cell r="K1615">
            <v>0</v>
          </cell>
          <cell r="N1615">
            <v>0</v>
          </cell>
        </row>
        <row r="1616">
          <cell r="K1616">
            <v>0</v>
          </cell>
          <cell r="N1616">
            <v>0</v>
          </cell>
        </row>
        <row r="1617">
          <cell r="K1617">
            <v>0</v>
          </cell>
          <cell r="N1617">
            <v>0</v>
          </cell>
        </row>
        <row r="1618">
          <cell r="K1618">
            <v>0</v>
          </cell>
          <cell r="N1618">
            <v>0</v>
          </cell>
        </row>
        <row r="1619">
          <cell r="K1619">
            <v>0</v>
          </cell>
          <cell r="N1619">
            <v>0</v>
          </cell>
        </row>
        <row r="1620">
          <cell r="K1620">
            <v>0</v>
          </cell>
          <cell r="N1620">
            <v>0</v>
          </cell>
        </row>
        <row r="1621">
          <cell r="K1621">
            <v>0</v>
          </cell>
          <cell r="N1621">
            <v>0</v>
          </cell>
        </row>
        <row r="1622">
          <cell r="K1622">
            <v>0</v>
          </cell>
          <cell r="N1622">
            <v>0</v>
          </cell>
        </row>
        <row r="1623">
          <cell r="K1623">
            <v>0</v>
          </cell>
          <cell r="N1623">
            <v>0</v>
          </cell>
        </row>
        <row r="1624">
          <cell r="K1624">
            <v>0</v>
          </cell>
          <cell r="N1624">
            <v>0</v>
          </cell>
        </row>
        <row r="1625">
          <cell r="K1625">
            <v>0</v>
          </cell>
          <cell r="N1625">
            <v>0</v>
          </cell>
        </row>
        <row r="1626">
          <cell r="K1626">
            <v>0</v>
          </cell>
          <cell r="N1626">
            <v>0</v>
          </cell>
        </row>
        <row r="1627">
          <cell r="K1627">
            <v>0</v>
          </cell>
          <cell r="N1627">
            <v>0</v>
          </cell>
        </row>
        <row r="1628">
          <cell r="K1628">
            <v>0</v>
          </cell>
          <cell r="N1628">
            <v>0</v>
          </cell>
        </row>
        <row r="1629">
          <cell r="K1629">
            <v>0</v>
          </cell>
          <cell r="N1629">
            <v>0</v>
          </cell>
        </row>
        <row r="1630">
          <cell r="K1630">
            <v>0</v>
          </cell>
          <cell r="N1630">
            <v>0</v>
          </cell>
        </row>
        <row r="1631">
          <cell r="K1631">
            <v>0</v>
          </cell>
          <cell r="N1631">
            <v>0</v>
          </cell>
        </row>
        <row r="1632">
          <cell r="K1632">
            <v>0</v>
          </cell>
          <cell r="N1632">
            <v>0</v>
          </cell>
        </row>
        <row r="1633">
          <cell r="K1633">
            <v>0</v>
          </cell>
          <cell r="N1633">
            <v>0</v>
          </cell>
        </row>
        <row r="1634">
          <cell r="K1634">
            <v>0</v>
          </cell>
          <cell r="N1634">
            <v>0</v>
          </cell>
        </row>
        <row r="1635">
          <cell r="K1635">
            <v>0</v>
          </cell>
          <cell r="N1635">
            <v>0</v>
          </cell>
        </row>
        <row r="1636">
          <cell r="K1636">
            <v>0</v>
          </cell>
          <cell r="N1636">
            <v>0</v>
          </cell>
        </row>
        <row r="1637">
          <cell r="K1637">
            <v>0</v>
          </cell>
          <cell r="N1637">
            <v>0</v>
          </cell>
        </row>
        <row r="1638">
          <cell r="K1638">
            <v>0</v>
          </cell>
          <cell r="N1638">
            <v>0</v>
          </cell>
        </row>
        <row r="1639">
          <cell r="K1639">
            <v>0</v>
          </cell>
          <cell r="N1639">
            <v>0</v>
          </cell>
        </row>
        <row r="1640">
          <cell r="K1640">
            <v>0</v>
          </cell>
          <cell r="N1640">
            <v>0</v>
          </cell>
        </row>
        <row r="1641">
          <cell r="K1641">
            <v>0</v>
          </cell>
          <cell r="N1641">
            <v>0</v>
          </cell>
        </row>
        <row r="1642">
          <cell r="K1642">
            <v>0</v>
          </cell>
          <cell r="N1642">
            <v>0</v>
          </cell>
        </row>
        <row r="1643">
          <cell r="K1643">
            <v>0</v>
          </cell>
          <cell r="N1643">
            <v>0</v>
          </cell>
        </row>
        <row r="1644">
          <cell r="K1644">
            <v>0</v>
          </cell>
          <cell r="N1644">
            <v>0</v>
          </cell>
        </row>
        <row r="1645">
          <cell r="K1645">
            <v>0</v>
          </cell>
          <cell r="N1645">
            <v>0</v>
          </cell>
        </row>
        <row r="1646">
          <cell r="K1646">
            <v>0</v>
          </cell>
          <cell r="N1646">
            <v>0</v>
          </cell>
        </row>
        <row r="1647">
          <cell r="K1647">
            <v>0</v>
          </cell>
          <cell r="N1647">
            <v>0</v>
          </cell>
        </row>
        <row r="1648">
          <cell r="K1648">
            <v>0</v>
          </cell>
          <cell r="N1648">
            <v>0</v>
          </cell>
        </row>
        <row r="1649">
          <cell r="K1649">
            <v>0</v>
          </cell>
          <cell r="N1649">
            <v>0</v>
          </cell>
        </row>
        <row r="1650">
          <cell r="K1650">
            <v>0</v>
          </cell>
          <cell r="N1650">
            <v>0</v>
          </cell>
        </row>
        <row r="1651">
          <cell r="K1651">
            <v>0</v>
          </cell>
          <cell r="N1651">
            <v>0</v>
          </cell>
        </row>
        <row r="1652">
          <cell r="K1652">
            <v>0</v>
          </cell>
          <cell r="N1652">
            <v>0</v>
          </cell>
        </row>
        <row r="1653">
          <cell r="K1653">
            <v>0</v>
          </cell>
          <cell r="N1653">
            <v>0</v>
          </cell>
        </row>
        <row r="1654">
          <cell r="K1654">
            <v>0</v>
          </cell>
          <cell r="N1654">
            <v>0</v>
          </cell>
        </row>
        <row r="1655">
          <cell r="K1655">
            <v>0</v>
          </cell>
          <cell r="N1655">
            <v>0</v>
          </cell>
        </row>
        <row r="1656">
          <cell r="K1656">
            <v>0</v>
          </cell>
          <cell r="N1656">
            <v>0</v>
          </cell>
        </row>
        <row r="1657">
          <cell r="K1657">
            <v>0</v>
          </cell>
          <cell r="N1657">
            <v>0</v>
          </cell>
        </row>
        <row r="1658">
          <cell r="K1658">
            <v>0</v>
          </cell>
          <cell r="N1658">
            <v>0</v>
          </cell>
        </row>
        <row r="1659">
          <cell r="K1659">
            <v>0</v>
          </cell>
          <cell r="N1659">
            <v>0</v>
          </cell>
        </row>
        <row r="1660">
          <cell r="K1660">
            <v>0</v>
          </cell>
          <cell r="N1660">
            <v>0</v>
          </cell>
        </row>
        <row r="1661">
          <cell r="K1661">
            <v>0</v>
          </cell>
          <cell r="N1661">
            <v>0</v>
          </cell>
        </row>
        <row r="1662">
          <cell r="K1662">
            <v>0</v>
          </cell>
          <cell r="N1662">
            <v>0</v>
          </cell>
        </row>
        <row r="1663">
          <cell r="K1663">
            <v>0</v>
          </cell>
          <cell r="N1663">
            <v>0</v>
          </cell>
        </row>
        <row r="1664">
          <cell r="K1664">
            <v>0</v>
          </cell>
          <cell r="N1664">
            <v>0</v>
          </cell>
        </row>
        <row r="1665">
          <cell r="K1665">
            <v>0</v>
          </cell>
          <cell r="N1665">
            <v>0</v>
          </cell>
        </row>
        <row r="1666">
          <cell r="K1666">
            <v>0</v>
          </cell>
          <cell r="N1666">
            <v>0</v>
          </cell>
        </row>
        <row r="1667">
          <cell r="K1667">
            <v>0</v>
          </cell>
          <cell r="N1667">
            <v>0</v>
          </cell>
        </row>
        <row r="1668">
          <cell r="K1668">
            <v>0</v>
          </cell>
          <cell r="N1668">
            <v>0</v>
          </cell>
        </row>
        <row r="1669">
          <cell r="K1669">
            <v>0</v>
          </cell>
          <cell r="N1669">
            <v>0</v>
          </cell>
        </row>
        <row r="1670">
          <cell r="K1670">
            <v>0</v>
          </cell>
          <cell r="N1670">
            <v>0</v>
          </cell>
        </row>
        <row r="1671">
          <cell r="K1671">
            <v>0</v>
          </cell>
          <cell r="N1671">
            <v>0</v>
          </cell>
        </row>
        <row r="1672">
          <cell r="K1672">
            <v>0</v>
          </cell>
          <cell r="N1672">
            <v>0</v>
          </cell>
        </row>
        <row r="1673">
          <cell r="K1673">
            <v>0</v>
          </cell>
          <cell r="N1673">
            <v>0</v>
          </cell>
        </row>
        <row r="1674">
          <cell r="K1674">
            <v>0</v>
          </cell>
          <cell r="N1674">
            <v>0</v>
          </cell>
        </row>
        <row r="1675">
          <cell r="K1675">
            <v>0</v>
          </cell>
          <cell r="N1675">
            <v>0</v>
          </cell>
        </row>
        <row r="1676">
          <cell r="K1676">
            <v>0</v>
          </cell>
          <cell r="N1676">
            <v>0</v>
          </cell>
        </row>
        <row r="1677">
          <cell r="K1677">
            <v>0</v>
          </cell>
          <cell r="N1677">
            <v>0</v>
          </cell>
        </row>
        <row r="1678">
          <cell r="K1678">
            <v>0</v>
          </cell>
          <cell r="N1678">
            <v>0</v>
          </cell>
        </row>
        <row r="1679">
          <cell r="K1679">
            <v>0</v>
          </cell>
          <cell r="N1679">
            <v>0</v>
          </cell>
        </row>
        <row r="1680">
          <cell r="K1680">
            <v>0</v>
          </cell>
          <cell r="N1680">
            <v>0</v>
          </cell>
        </row>
        <row r="1681">
          <cell r="K1681">
            <v>0</v>
          </cell>
          <cell r="N1681">
            <v>0</v>
          </cell>
        </row>
        <row r="1682">
          <cell r="K1682">
            <v>0</v>
          </cell>
          <cell r="N1682">
            <v>0</v>
          </cell>
        </row>
        <row r="1683">
          <cell r="K1683">
            <v>0</v>
          </cell>
          <cell r="N1683">
            <v>0</v>
          </cell>
        </row>
        <row r="1684">
          <cell r="K1684">
            <v>0</v>
          </cell>
          <cell r="N1684">
            <v>0</v>
          </cell>
        </row>
        <row r="1685">
          <cell r="K1685">
            <v>0</v>
          </cell>
          <cell r="N1685">
            <v>0</v>
          </cell>
        </row>
        <row r="1686">
          <cell r="K1686">
            <v>0</v>
          </cell>
          <cell r="N1686">
            <v>0</v>
          </cell>
        </row>
        <row r="1687">
          <cell r="K1687">
            <v>0</v>
          </cell>
          <cell r="N1687">
            <v>0</v>
          </cell>
        </row>
        <row r="1688">
          <cell r="K1688">
            <v>0</v>
          </cell>
          <cell r="N1688">
            <v>0</v>
          </cell>
        </row>
        <row r="1689">
          <cell r="K1689">
            <v>0</v>
          </cell>
          <cell r="N1689">
            <v>0</v>
          </cell>
        </row>
        <row r="1690">
          <cell r="K1690">
            <v>0</v>
          </cell>
          <cell r="N1690">
            <v>0</v>
          </cell>
        </row>
        <row r="1691">
          <cell r="K1691">
            <v>0</v>
          </cell>
          <cell r="N1691">
            <v>0</v>
          </cell>
        </row>
        <row r="1692">
          <cell r="K1692">
            <v>0</v>
          </cell>
          <cell r="N1692">
            <v>0</v>
          </cell>
        </row>
        <row r="1693">
          <cell r="K1693">
            <v>0</v>
          </cell>
          <cell r="N1693">
            <v>0</v>
          </cell>
        </row>
        <row r="1694">
          <cell r="K1694">
            <v>0</v>
          </cell>
          <cell r="N1694">
            <v>0</v>
          </cell>
        </row>
        <row r="1695">
          <cell r="K1695">
            <v>0</v>
          </cell>
          <cell r="N1695">
            <v>0</v>
          </cell>
        </row>
        <row r="1696">
          <cell r="K1696">
            <v>0</v>
          </cell>
          <cell r="N1696">
            <v>0</v>
          </cell>
        </row>
        <row r="1697">
          <cell r="K1697">
            <v>0</v>
          </cell>
          <cell r="N1697">
            <v>0</v>
          </cell>
        </row>
        <row r="1698">
          <cell r="K1698">
            <v>0</v>
          </cell>
          <cell r="N1698">
            <v>0</v>
          </cell>
        </row>
        <row r="1699">
          <cell r="K1699">
            <v>0</v>
          </cell>
          <cell r="N1699">
            <v>0</v>
          </cell>
        </row>
        <row r="1700">
          <cell r="K1700">
            <v>0</v>
          </cell>
          <cell r="N1700">
            <v>0</v>
          </cell>
        </row>
        <row r="1701">
          <cell r="K1701">
            <v>0</v>
          </cell>
          <cell r="N1701">
            <v>0</v>
          </cell>
        </row>
        <row r="1702">
          <cell r="K1702">
            <v>0</v>
          </cell>
          <cell r="N1702">
            <v>0</v>
          </cell>
        </row>
        <row r="1703">
          <cell r="K1703">
            <v>0</v>
          </cell>
          <cell r="N1703">
            <v>0</v>
          </cell>
        </row>
        <row r="1704">
          <cell r="K1704">
            <v>0</v>
          </cell>
          <cell r="N1704">
            <v>0</v>
          </cell>
        </row>
        <row r="1705">
          <cell r="K1705">
            <v>0</v>
          </cell>
          <cell r="N1705">
            <v>0</v>
          </cell>
        </row>
        <row r="1706">
          <cell r="K1706">
            <v>0</v>
          </cell>
          <cell r="N1706">
            <v>0</v>
          </cell>
        </row>
        <row r="1707">
          <cell r="K1707">
            <v>0</v>
          </cell>
          <cell r="N1707">
            <v>0</v>
          </cell>
        </row>
        <row r="1708">
          <cell r="K1708">
            <v>0</v>
          </cell>
          <cell r="N1708">
            <v>0</v>
          </cell>
        </row>
        <row r="1709">
          <cell r="K1709">
            <v>0</v>
          </cell>
          <cell r="N1709">
            <v>0</v>
          </cell>
        </row>
        <row r="1710">
          <cell r="K1710">
            <v>0</v>
          </cell>
          <cell r="N1710">
            <v>0</v>
          </cell>
        </row>
        <row r="1711">
          <cell r="K1711">
            <v>0</v>
          </cell>
          <cell r="N1711">
            <v>0</v>
          </cell>
        </row>
        <row r="1712">
          <cell r="K1712">
            <v>0</v>
          </cell>
          <cell r="N1712">
            <v>0</v>
          </cell>
        </row>
        <row r="1713">
          <cell r="K1713">
            <v>0</v>
          </cell>
          <cell r="N1713">
            <v>0</v>
          </cell>
        </row>
        <row r="1714">
          <cell r="K1714">
            <v>0</v>
          </cell>
          <cell r="N1714">
            <v>0</v>
          </cell>
        </row>
        <row r="1715">
          <cell r="K1715">
            <v>0</v>
          </cell>
          <cell r="N1715">
            <v>0</v>
          </cell>
        </row>
        <row r="1716">
          <cell r="K1716">
            <v>0</v>
          </cell>
          <cell r="N1716">
            <v>0</v>
          </cell>
        </row>
        <row r="1717">
          <cell r="K1717">
            <v>0</v>
          </cell>
          <cell r="N1717">
            <v>0</v>
          </cell>
        </row>
        <row r="1718">
          <cell r="K1718">
            <v>0</v>
          </cell>
          <cell r="N1718">
            <v>0</v>
          </cell>
        </row>
        <row r="1719">
          <cell r="K1719">
            <v>0</v>
          </cell>
          <cell r="N1719">
            <v>0</v>
          </cell>
        </row>
        <row r="1720">
          <cell r="K1720">
            <v>0</v>
          </cell>
          <cell r="N1720">
            <v>0</v>
          </cell>
        </row>
        <row r="1721">
          <cell r="K1721">
            <v>0</v>
          </cell>
          <cell r="N1721">
            <v>0</v>
          </cell>
        </row>
        <row r="1722">
          <cell r="K1722">
            <v>0</v>
          </cell>
          <cell r="N1722">
            <v>0</v>
          </cell>
        </row>
        <row r="1723">
          <cell r="K1723">
            <v>0</v>
          </cell>
          <cell r="N1723">
            <v>0</v>
          </cell>
        </row>
        <row r="1724">
          <cell r="K1724">
            <v>0</v>
          </cell>
          <cell r="N1724">
            <v>0</v>
          </cell>
        </row>
        <row r="1725">
          <cell r="K1725">
            <v>0</v>
          </cell>
          <cell r="N1725">
            <v>0</v>
          </cell>
        </row>
        <row r="1726">
          <cell r="K1726">
            <v>0</v>
          </cell>
          <cell r="N1726">
            <v>0</v>
          </cell>
        </row>
        <row r="1727">
          <cell r="K1727">
            <v>0</v>
          </cell>
          <cell r="N1727">
            <v>0</v>
          </cell>
        </row>
        <row r="1728">
          <cell r="K1728">
            <v>0</v>
          </cell>
          <cell r="N1728">
            <v>0</v>
          </cell>
        </row>
        <row r="1729">
          <cell r="K1729">
            <v>0</v>
          </cell>
          <cell r="N1729">
            <v>0</v>
          </cell>
        </row>
        <row r="1730">
          <cell r="K1730">
            <v>0</v>
          </cell>
          <cell r="N1730">
            <v>0</v>
          </cell>
        </row>
        <row r="1731">
          <cell r="K1731">
            <v>0</v>
          </cell>
          <cell r="N1731">
            <v>0</v>
          </cell>
        </row>
        <row r="1732">
          <cell r="K1732">
            <v>0</v>
          </cell>
          <cell r="N1732">
            <v>0</v>
          </cell>
        </row>
        <row r="1733">
          <cell r="K1733">
            <v>0</v>
          </cell>
          <cell r="N1733">
            <v>0</v>
          </cell>
        </row>
        <row r="1734">
          <cell r="K1734">
            <v>0</v>
          </cell>
          <cell r="N1734">
            <v>0</v>
          </cell>
        </row>
        <row r="1735">
          <cell r="K1735">
            <v>0</v>
          </cell>
          <cell r="N1735">
            <v>0</v>
          </cell>
        </row>
        <row r="1736">
          <cell r="K1736">
            <v>0</v>
          </cell>
          <cell r="N1736">
            <v>0</v>
          </cell>
        </row>
        <row r="1737">
          <cell r="K1737">
            <v>0</v>
          </cell>
          <cell r="N1737">
            <v>0</v>
          </cell>
        </row>
        <row r="1738">
          <cell r="K1738">
            <v>0</v>
          </cell>
          <cell r="N1738">
            <v>0</v>
          </cell>
        </row>
        <row r="1739">
          <cell r="K1739">
            <v>0</v>
          </cell>
          <cell r="N1739">
            <v>0</v>
          </cell>
        </row>
        <row r="1740">
          <cell r="K1740">
            <v>0</v>
          </cell>
          <cell r="N1740">
            <v>0</v>
          </cell>
        </row>
        <row r="1741">
          <cell r="K1741">
            <v>0</v>
          </cell>
          <cell r="N1741">
            <v>0</v>
          </cell>
        </row>
        <row r="1742">
          <cell r="K1742">
            <v>0</v>
          </cell>
          <cell r="N1742">
            <v>0</v>
          </cell>
        </row>
        <row r="1743">
          <cell r="K1743">
            <v>0</v>
          </cell>
          <cell r="N1743">
            <v>0</v>
          </cell>
        </row>
        <row r="1744">
          <cell r="K1744">
            <v>0</v>
          </cell>
          <cell r="N1744">
            <v>0</v>
          </cell>
        </row>
        <row r="1745">
          <cell r="K1745">
            <v>0</v>
          </cell>
          <cell r="N1745">
            <v>0</v>
          </cell>
        </row>
        <row r="1746">
          <cell r="K1746">
            <v>0</v>
          </cell>
          <cell r="N1746">
            <v>0</v>
          </cell>
        </row>
        <row r="1747">
          <cell r="K1747">
            <v>0</v>
          </cell>
          <cell r="N1747">
            <v>0</v>
          </cell>
        </row>
        <row r="1748">
          <cell r="K1748">
            <v>0</v>
          </cell>
          <cell r="N1748">
            <v>0</v>
          </cell>
        </row>
        <row r="1749">
          <cell r="K1749">
            <v>0</v>
          </cell>
          <cell r="N1749">
            <v>0</v>
          </cell>
        </row>
        <row r="1750">
          <cell r="K1750">
            <v>0</v>
          </cell>
          <cell r="N1750">
            <v>0</v>
          </cell>
        </row>
        <row r="1751">
          <cell r="K1751">
            <v>0</v>
          </cell>
          <cell r="N1751">
            <v>0</v>
          </cell>
        </row>
        <row r="1752">
          <cell r="K1752">
            <v>0</v>
          </cell>
          <cell r="N1752">
            <v>0</v>
          </cell>
        </row>
        <row r="1753">
          <cell r="K1753">
            <v>0</v>
          </cell>
          <cell r="N1753">
            <v>0</v>
          </cell>
        </row>
        <row r="1754">
          <cell r="K1754">
            <v>0</v>
          </cell>
          <cell r="N1754">
            <v>0</v>
          </cell>
        </row>
        <row r="1755">
          <cell r="K1755">
            <v>0</v>
          </cell>
          <cell r="N1755">
            <v>0</v>
          </cell>
        </row>
        <row r="1756">
          <cell r="K1756">
            <v>0</v>
          </cell>
          <cell r="N1756">
            <v>0</v>
          </cell>
        </row>
        <row r="1757">
          <cell r="K1757">
            <v>0</v>
          </cell>
          <cell r="N1757">
            <v>0</v>
          </cell>
        </row>
        <row r="1758">
          <cell r="K1758">
            <v>0</v>
          </cell>
          <cell r="N1758">
            <v>0</v>
          </cell>
        </row>
        <row r="1759">
          <cell r="K1759">
            <v>0</v>
          </cell>
          <cell r="N1759">
            <v>0</v>
          </cell>
        </row>
        <row r="1760">
          <cell r="K1760">
            <v>0</v>
          </cell>
          <cell r="N1760">
            <v>0</v>
          </cell>
        </row>
        <row r="1761">
          <cell r="K1761">
            <v>0</v>
          </cell>
          <cell r="N1761">
            <v>0</v>
          </cell>
        </row>
        <row r="1762">
          <cell r="K1762">
            <v>0</v>
          </cell>
          <cell r="N1762">
            <v>0</v>
          </cell>
        </row>
        <row r="1763">
          <cell r="K1763">
            <v>0</v>
          </cell>
          <cell r="N1763">
            <v>0</v>
          </cell>
        </row>
        <row r="1764">
          <cell r="K1764">
            <v>0</v>
          </cell>
          <cell r="N1764">
            <v>0</v>
          </cell>
        </row>
        <row r="1765">
          <cell r="K1765">
            <v>0</v>
          </cell>
          <cell r="N1765">
            <v>0</v>
          </cell>
        </row>
        <row r="1766">
          <cell r="K1766">
            <v>0</v>
          </cell>
          <cell r="N1766">
            <v>0</v>
          </cell>
        </row>
        <row r="1767">
          <cell r="K1767">
            <v>0</v>
          </cell>
          <cell r="N1767">
            <v>0</v>
          </cell>
        </row>
        <row r="1768">
          <cell r="K1768">
            <v>0</v>
          </cell>
          <cell r="N1768">
            <v>0</v>
          </cell>
        </row>
        <row r="1769">
          <cell r="K1769">
            <v>0</v>
          </cell>
          <cell r="N1769">
            <v>0</v>
          </cell>
        </row>
        <row r="1770">
          <cell r="K1770">
            <v>0</v>
          </cell>
          <cell r="N1770">
            <v>0</v>
          </cell>
        </row>
        <row r="1771">
          <cell r="K1771">
            <v>0</v>
          </cell>
          <cell r="N1771">
            <v>0</v>
          </cell>
        </row>
        <row r="1772">
          <cell r="K1772">
            <v>0</v>
          </cell>
          <cell r="N1772">
            <v>0</v>
          </cell>
        </row>
        <row r="1773">
          <cell r="K1773">
            <v>0</v>
          </cell>
          <cell r="N1773">
            <v>0</v>
          </cell>
        </row>
        <row r="1774">
          <cell r="K1774">
            <v>0</v>
          </cell>
          <cell r="N1774">
            <v>0</v>
          </cell>
        </row>
        <row r="1775">
          <cell r="K1775">
            <v>0</v>
          </cell>
          <cell r="N1775">
            <v>0</v>
          </cell>
        </row>
        <row r="1776">
          <cell r="K1776">
            <v>0</v>
          </cell>
          <cell r="N1776">
            <v>0</v>
          </cell>
        </row>
        <row r="1777">
          <cell r="K1777">
            <v>0</v>
          </cell>
          <cell r="N1777">
            <v>0</v>
          </cell>
        </row>
        <row r="1778">
          <cell r="K1778">
            <v>0</v>
          </cell>
          <cell r="N1778">
            <v>0</v>
          </cell>
        </row>
        <row r="1779">
          <cell r="K1779">
            <v>0</v>
          </cell>
          <cell r="N1779">
            <v>0</v>
          </cell>
        </row>
        <row r="1780">
          <cell r="K1780">
            <v>0</v>
          </cell>
          <cell r="N1780">
            <v>0</v>
          </cell>
        </row>
        <row r="1781">
          <cell r="K1781">
            <v>0</v>
          </cell>
          <cell r="N1781">
            <v>0</v>
          </cell>
        </row>
        <row r="1782">
          <cell r="K1782">
            <v>0</v>
          </cell>
          <cell r="N1782">
            <v>0</v>
          </cell>
        </row>
        <row r="1783">
          <cell r="K1783">
            <v>0</v>
          </cell>
          <cell r="N1783">
            <v>0</v>
          </cell>
        </row>
        <row r="1784">
          <cell r="K1784">
            <v>0</v>
          </cell>
          <cell r="N1784">
            <v>0</v>
          </cell>
        </row>
        <row r="1785">
          <cell r="K1785">
            <v>0</v>
          </cell>
          <cell r="N1785">
            <v>0</v>
          </cell>
        </row>
        <row r="1786">
          <cell r="K1786">
            <v>0</v>
          </cell>
          <cell r="N1786">
            <v>0</v>
          </cell>
        </row>
        <row r="1787">
          <cell r="K1787">
            <v>0</v>
          </cell>
          <cell r="N1787">
            <v>0</v>
          </cell>
        </row>
        <row r="1788">
          <cell r="K1788">
            <v>0</v>
          </cell>
          <cell r="N1788">
            <v>0</v>
          </cell>
        </row>
        <row r="1789">
          <cell r="K1789">
            <v>0</v>
          </cell>
          <cell r="N1789">
            <v>0</v>
          </cell>
        </row>
        <row r="1790">
          <cell r="K1790">
            <v>0</v>
          </cell>
          <cell r="N1790">
            <v>0</v>
          </cell>
        </row>
        <row r="1791">
          <cell r="K1791">
            <v>0</v>
          </cell>
          <cell r="N1791">
            <v>0</v>
          </cell>
        </row>
        <row r="1792">
          <cell r="K1792">
            <v>0</v>
          </cell>
          <cell r="N1792">
            <v>0</v>
          </cell>
        </row>
        <row r="1793">
          <cell r="K1793">
            <v>0</v>
          </cell>
          <cell r="N1793">
            <v>0</v>
          </cell>
        </row>
        <row r="1794">
          <cell r="K1794">
            <v>0</v>
          </cell>
          <cell r="N1794">
            <v>0</v>
          </cell>
        </row>
        <row r="1795">
          <cell r="K1795">
            <v>0</v>
          </cell>
          <cell r="N1795">
            <v>0</v>
          </cell>
        </row>
        <row r="1796">
          <cell r="K1796">
            <v>0</v>
          </cell>
          <cell r="N1796">
            <v>0</v>
          </cell>
        </row>
        <row r="1797">
          <cell r="K1797">
            <v>0</v>
          </cell>
          <cell r="N1797">
            <v>0</v>
          </cell>
        </row>
        <row r="1798">
          <cell r="K1798">
            <v>0</v>
          </cell>
          <cell r="N1798">
            <v>0</v>
          </cell>
        </row>
        <row r="1799">
          <cell r="K1799">
            <v>0</v>
          </cell>
          <cell r="N1799">
            <v>0</v>
          </cell>
        </row>
        <row r="1800">
          <cell r="K1800">
            <v>0</v>
          </cell>
          <cell r="N1800">
            <v>0</v>
          </cell>
        </row>
        <row r="1801">
          <cell r="K1801">
            <v>0</v>
          </cell>
          <cell r="N1801">
            <v>0</v>
          </cell>
        </row>
        <row r="1802">
          <cell r="K1802">
            <v>0</v>
          </cell>
          <cell r="N1802">
            <v>0</v>
          </cell>
        </row>
        <row r="1803">
          <cell r="K1803">
            <v>0</v>
          </cell>
          <cell r="N1803">
            <v>0</v>
          </cell>
        </row>
        <row r="1804">
          <cell r="K1804">
            <v>0</v>
          </cell>
          <cell r="N1804">
            <v>0</v>
          </cell>
        </row>
        <row r="1805">
          <cell r="K1805">
            <v>0</v>
          </cell>
          <cell r="N1805">
            <v>0</v>
          </cell>
        </row>
        <row r="1806">
          <cell r="K1806">
            <v>0</v>
          </cell>
          <cell r="N1806">
            <v>0</v>
          </cell>
        </row>
        <row r="1807">
          <cell r="K1807">
            <v>0</v>
          </cell>
          <cell r="N1807">
            <v>0</v>
          </cell>
        </row>
        <row r="1808">
          <cell r="K1808">
            <v>0</v>
          </cell>
          <cell r="N1808">
            <v>0</v>
          </cell>
        </row>
        <row r="1809">
          <cell r="K1809">
            <v>0</v>
          </cell>
          <cell r="N1809">
            <v>0</v>
          </cell>
        </row>
        <row r="1810">
          <cell r="K1810">
            <v>0</v>
          </cell>
          <cell r="N1810">
            <v>0</v>
          </cell>
        </row>
        <row r="1811">
          <cell r="K1811">
            <v>0</v>
          </cell>
          <cell r="N1811">
            <v>0</v>
          </cell>
        </row>
        <row r="1812">
          <cell r="K1812">
            <v>0</v>
          </cell>
          <cell r="N1812">
            <v>0</v>
          </cell>
        </row>
        <row r="1813">
          <cell r="K1813">
            <v>0</v>
          </cell>
          <cell r="N1813">
            <v>0</v>
          </cell>
        </row>
        <row r="1814">
          <cell r="K1814">
            <v>0</v>
          </cell>
          <cell r="N1814">
            <v>0</v>
          </cell>
        </row>
        <row r="1815">
          <cell r="K1815">
            <v>0</v>
          </cell>
          <cell r="N1815">
            <v>0</v>
          </cell>
        </row>
        <row r="1816">
          <cell r="K1816">
            <v>0</v>
          </cell>
          <cell r="N1816">
            <v>0</v>
          </cell>
        </row>
        <row r="1817">
          <cell r="K1817">
            <v>0</v>
          </cell>
          <cell r="N1817">
            <v>0</v>
          </cell>
        </row>
        <row r="1818">
          <cell r="K1818">
            <v>0</v>
          </cell>
          <cell r="N1818">
            <v>0</v>
          </cell>
        </row>
        <row r="1819">
          <cell r="K1819">
            <v>0</v>
          </cell>
          <cell r="N1819">
            <v>0</v>
          </cell>
        </row>
        <row r="1820">
          <cell r="K1820">
            <v>0</v>
          </cell>
          <cell r="N1820">
            <v>0</v>
          </cell>
        </row>
        <row r="1821">
          <cell r="K1821">
            <v>0</v>
          </cell>
          <cell r="N1821">
            <v>0</v>
          </cell>
        </row>
        <row r="1822">
          <cell r="K1822">
            <v>0</v>
          </cell>
          <cell r="N1822">
            <v>0</v>
          </cell>
        </row>
        <row r="1823">
          <cell r="K1823">
            <v>0</v>
          </cell>
          <cell r="N1823">
            <v>0</v>
          </cell>
        </row>
        <row r="1824">
          <cell r="K1824">
            <v>0</v>
          </cell>
          <cell r="N1824">
            <v>0</v>
          </cell>
        </row>
        <row r="1825">
          <cell r="K1825">
            <v>0</v>
          </cell>
          <cell r="N1825">
            <v>0</v>
          </cell>
        </row>
        <row r="1826">
          <cell r="K1826">
            <v>0</v>
          </cell>
          <cell r="N1826">
            <v>0</v>
          </cell>
        </row>
        <row r="1827">
          <cell r="K1827">
            <v>0</v>
          </cell>
          <cell r="N1827">
            <v>0</v>
          </cell>
        </row>
        <row r="1828">
          <cell r="K1828">
            <v>0</v>
          </cell>
          <cell r="N1828">
            <v>0</v>
          </cell>
        </row>
        <row r="1829">
          <cell r="K1829">
            <v>0</v>
          </cell>
          <cell r="N1829">
            <v>0</v>
          </cell>
        </row>
        <row r="1830">
          <cell r="K1830">
            <v>0</v>
          </cell>
          <cell r="N1830">
            <v>0</v>
          </cell>
        </row>
        <row r="1831">
          <cell r="K1831">
            <v>0</v>
          </cell>
          <cell r="N1831">
            <v>0</v>
          </cell>
        </row>
        <row r="1832">
          <cell r="K1832">
            <v>0</v>
          </cell>
          <cell r="N1832">
            <v>0</v>
          </cell>
        </row>
        <row r="1833">
          <cell r="K1833">
            <v>0</v>
          </cell>
          <cell r="N1833">
            <v>0</v>
          </cell>
        </row>
        <row r="1834">
          <cell r="K1834">
            <v>0</v>
          </cell>
          <cell r="N1834">
            <v>0</v>
          </cell>
        </row>
        <row r="1835">
          <cell r="K1835">
            <v>0</v>
          </cell>
          <cell r="N1835">
            <v>0</v>
          </cell>
        </row>
        <row r="1836">
          <cell r="K1836">
            <v>0</v>
          </cell>
          <cell r="N1836">
            <v>0</v>
          </cell>
        </row>
        <row r="1837">
          <cell r="K1837">
            <v>0</v>
          </cell>
          <cell r="N1837">
            <v>0</v>
          </cell>
        </row>
        <row r="1838">
          <cell r="K1838">
            <v>0</v>
          </cell>
          <cell r="N1838">
            <v>0</v>
          </cell>
        </row>
        <row r="1839">
          <cell r="K1839">
            <v>0</v>
          </cell>
          <cell r="N1839">
            <v>0</v>
          </cell>
        </row>
        <row r="1840">
          <cell r="K1840">
            <v>0</v>
          </cell>
          <cell r="N1840">
            <v>0</v>
          </cell>
        </row>
        <row r="1841">
          <cell r="K1841">
            <v>0</v>
          </cell>
          <cell r="N1841">
            <v>0</v>
          </cell>
        </row>
        <row r="1842">
          <cell r="K1842">
            <v>0</v>
          </cell>
          <cell r="N1842">
            <v>0</v>
          </cell>
        </row>
        <row r="1843">
          <cell r="K1843">
            <v>0</v>
          </cell>
          <cell r="N1843">
            <v>0</v>
          </cell>
        </row>
        <row r="1844">
          <cell r="K1844">
            <v>0</v>
          </cell>
          <cell r="N1844">
            <v>0</v>
          </cell>
        </row>
        <row r="1845">
          <cell r="K1845">
            <v>0</v>
          </cell>
          <cell r="N1845">
            <v>0</v>
          </cell>
        </row>
        <row r="1846">
          <cell r="K1846">
            <v>0</v>
          </cell>
          <cell r="N1846">
            <v>0</v>
          </cell>
        </row>
        <row r="1847">
          <cell r="K1847">
            <v>0</v>
          </cell>
          <cell r="N1847">
            <v>0</v>
          </cell>
        </row>
        <row r="1848">
          <cell r="K1848">
            <v>0</v>
          </cell>
          <cell r="N1848">
            <v>0</v>
          </cell>
        </row>
        <row r="1849">
          <cell r="K1849">
            <v>0</v>
          </cell>
          <cell r="N1849">
            <v>0</v>
          </cell>
        </row>
        <row r="1850">
          <cell r="K1850">
            <v>0</v>
          </cell>
          <cell r="N1850">
            <v>0</v>
          </cell>
        </row>
        <row r="1851">
          <cell r="K1851">
            <v>0</v>
          </cell>
          <cell r="N1851">
            <v>0</v>
          </cell>
        </row>
        <row r="1852">
          <cell r="K1852">
            <v>0</v>
          </cell>
          <cell r="N1852">
            <v>0</v>
          </cell>
        </row>
        <row r="1853">
          <cell r="K1853">
            <v>0</v>
          </cell>
          <cell r="N1853">
            <v>0</v>
          </cell>
        </row>
        <row r="1854">
          <cell r="K1854">
            <v>0</v>
          </cell>
          <cell r="N1854">
            <v>0</v>
          </cell>
        </row>
        <row r="1855">
          <cell r="K1855">
            <v>0</v>
          </cell>
          <cell r="N1855">
            <v>0</v>
          </cell>
        </row>
        <row r="1856">
          <cell r="K1856">
            <v>0</v>
          </cell>
          <cell r="N1856">
            <v>0</v>
          </cell>
        </row>
        <row r="1857">
          <cell r="K1857">
            <v>0</v>
          </cell>
          <cell r="N1857">
            <v>0</v>
          </cell>
        </row>
        <row r="1858">
          <cell r="K1858">
            <v>0</v>
          </cell>
          <cell r="N1858">
            <v>0</v>
          </cell>
        </row>
        <row r="1859">
          <cell r="K1859">
            <v>0</v>
          </cell>
          <cell r="N1859">
            <v>0</v>
          </cell>
        </row>
        <row r="1860">
          <cell r="K1860">
            <v>0</v>
          </cell>
          <cell r="N1860">
            <v>0</v>
          </cell>
        </row>
        <row r="1861">
          <cell r="K1861">
            <v>0</v>
          </cell>
          <cell r="N1861">
            <v>0</v>
          </cell>
        </row>
        <row r="1862">
          <cell r="K1862">
            <v>0</v>
          </cell>
          <cell r="N1862">
            <v>0</v>
          </cell>
        </row>
        <row r="1863">
          <cell r="K1863">
            <v>0</v>
          </cell>
          <cell r="N1863">
            <v>0</v>
          </cell>
        </row>
        <row r="1864">
          <cell r="K1864">
            <v>0</v>
          </cell>
          <cell r="N1864">
            <v>0</v>
          </cell>
        </row>
        <row r="1865">
          <cell r="K1865">
            <v>0</v>
          </cell>
          <cell r="N1865">
            <v>0</v>
          </cell>
        </row>
        <row r="1866">
          <cell r="K1866">
            <v>0</v>
          </cell>
          <cell r="N1866">
            <v>0</v>
          </cell>
        </row>
        <row r="1867">
          <cell r="K1867">
            <v>0</v>
          </cell>
          <cell r="N1867">
            <v>0</v>
          </cell>
        </row>
        <row r="1868">
          <cell r="K1868">
            <v>0</v>
          </cell>
          <cell r="N1868">
            <v>0</v>
          </cell>
        </row>
        <row r="1869">
          <cell r="K1869">
            <v>0</v>
          </cell>
          <cell r="N1869">
            <v>0</v>
          </cell>
        </row>
        <row r="1870">
          <cell r="K1870">
            <v>0</v>
          </cell>
          <cell r="N1870">
            <v>0</v>
          </cell>
        </row>
        <row r="1871">
          <cell r="K1871">
            <v>0</v>
          </cell>
          <cell r="N1871">
            <v>0</v>
          </cell>
        </row>
        <row r="1872">
          <cell r="K1872">
            <v>0</v>
          </cell>
          <cell r="N1872">
            <v>0</v>
          </cell>
        </row>
        <row r="1873">
          <cell r="K1873">
            <v>0</v>
          </cell>
          <cell r="N1873">
            <v>0</v>
          </cell>
        </row>
        <row r="1874">
          <cell r="K1874">
            <v>0</v>
          </cell>
          <cell r="N1874">
            <v>0</v>
          </cell>
        </row>
        <row r="1875">
          <cell r="K1875">
            <v>0</v>
          </cell>
          <cell r="N1875">
            <v>0</v>
          </cell>
        </row>
        <row r="1876">
          <cell r="K1876">
            <v>0</v>
          </cell>
          <cell r="N1876">
            <v>0</v>
          </cell>
        </row>
        <row r="1877">
          <cell r="K1877">
            <v>0</v>
          </cell>
          <cell r="N1877">
            <v>0</v>
          </cell>
        </row>
        <row r="1878">
          <cell r="K1878">
            <v>0</v>
          </cell>
          <cell r="N1878">
            <v>0</v>
          </cell>
        </row>
        <row r="1879">
          <cell r="K1879">
            <v>0</v>
          </cell>
          <cell r="N1879">
            <v>0</v>
          </cell>
        </row>
        <row r="1880">
          <cell r="K1880">
            <v>0</v>
          </cell>
          <cell r="N1880">
            <v>0</v>
          </cell>
        </row>
        <row r="1881">
          <cell r="K1881">
            <v>0</v>
          </cell>
          <cell r="N1881">
            <v>0</v>
          </cell>
        </row>
        <row r="1882">
          <cell r="K1882">
            <v>0</v>
          </cell>
          <cell r="N1882">
            <v>0</v>
          </cell>
        </row>
        <row r="1883">
          <cell r="K1883">
            <v>0</v>
          </cell>
          <cell r="N1883">
            <v>0</v>
          </cell>
        </row>
        <row r="1884">
          <cell r="K1884">
            <v>0</v>
          </cell>
          <cell r="N1884">
            <v>0</v>
          </cell>
        </row>
        <row r="1885">
          <cell r="K1885">
            <v>0</v>
          </cell>
          <cell r="N1885">
            <v>0</v>
          </cell>
        </row>
        <row r="1886">
          <cell r="K1886">
            <v>0</v>
          </cell>
          <cell r="N1886">
            <v>0</v>
          </cell>
        </row>
        <row r="1887">
          <cell r="K1887">
            <v>0</v>
          </cell>
          <cell r="N1887">
            <v>0</v>
          </cell>
        </row>
        <row r="1888">
          <cell r="K1888">
            <v>0</v>
          </cell>
          <cell r="N1888">
            <v>0</v>
          </cell>
        </row>
        <row r="1889">
          <cell r="K1889">
            <v>0</v>
          </cell>
          <cell r="N1889">
            <v>0</v>
          </cell>
        </row>
        <row r="1890">
          <cell r="K1890">
            <v>0</v>
          </cell>
          <cell r="N1890">
            <v>0</v>
          </cell>
        </row>
        <row r="1891">
          <cell r="K1891">
            <v>0</v>
          </cell>
          <cell r="N1891">
            <v>0</v>
          </cell>
        </row>
        <row r="1892">
          <cell r="K1892">
            <v>0</v>
          </cell>
          <cell r="N1892">
            <v>0</v>
          </cell>
        </row>
        <row r="1893">
          <cell r="K1893">
            <v>0</v>
          </cell>
          <cell r="N1893">
            <v>0</v>
          </cell>
        </row>
        <row r="1894">
          <cell r="K1894">
            <v>0</v>
          </cell>
          <cell r="N1894">
            <v>0</v>
          </cell>
        </row>
        <row r="1895">
          <cell r="K1895">
            <v>0</v>
          </cell>
          <cell r="N1895">
            <v>0</v>
          </cell>
        </row>
        <row r="1896">
          <cell r="K1896">
            <v>0</v>
          </cell>
          <cell r="N1896">
            <v>0</v>
          </cell>
        </row>
        <row r="1897">
          <cell r="K1897">
            <v>0</v>
          </cell>
          <cell r="N1897">
            <v>0</v>
          </cell>
        </row>
        <row r="1898">
          <cell r="K1898">
            <v>0</v>
          </cell>
          <cell r="N1898">
            <v>0</v>
          </cell>
        </row>
        <row r="1899">
          <cell r="K1899">
            <v>0</v>
          </cell>
          <cell r="N1899">
            <v>0</v>
          </cell>
        </row>
        <row r="1900">
          <cell r="K1900">
            <v>0</v>
          </cell>
          <cell r="N1900">
            <v>0</v>
          </cell>
        </row>
        <row r="1901">
          <cell r="K1901">
            <v>0</v>
          </cell>
          <cell r="N1901">
            <v>0</v>
          </cell>
        </row>
        <row r="1902">
          <cell r="K1902">
            <v>0</v>
          </cell>
          <cell r="N1902">
            <v>0</v>
          </cell>
        </row>
        <row r="1903">
          <cell r="K1903">
            <v>0</v>
          </cell>
          <cell r="N1903">
            <v>0</v>
          </cell>
        </row>
        <row r="1904">
          <cell r="K1904">
            <v>0</v>
          </cell>
          <cell r="N1904">
            <v>0</v>
          </cell>
        </row>
        <row r="1905">
          <cell r="K1905">
            <v>0</v>
          </cell>
          <cell r="N1905">
            <v>0</v>
          </cell>
        </row>
        <row r="1906">
          <cell r="K1906">
            <v>0</v>
          </cell>
          <cell r="N1906">
            <v>0</v>
          </cell>
        </row>
        <row r="1907">
          <cell r="K1907">
            <v>0</v>
          </cell>
          <cell r="N1907">
            <v>0</v>
          </cell>
        </row>
        <row r="1908">
          <cell r="K1908">
            <v>0</v>
          </cell>
          <cell r="N1908">
            <v>0</v>
          </cell>
        </row>
        <row r="1909">
          <cell r="K1909">
            <v>0</v>
          </cell>
          <cell r="N1909">
            <v>0</v>
          </cell>
        </row>
        <row r="1910">
          <cell r="K1910">
            <v>0</v>
          </cell>
          <cell r="N1910">
            <v>0</v>
          </cell>
        </row>
        <row r="1911">
          <cell r="K1911">
            <v>0</v>
          </cell>
          <cell r="N1911">
            <v>0</v>
          </cell>
        </row>
        <row r="1912">
          <cell r="K1912">
            <v>0</v>
          </cell>
          <cell r="N1912">
            <v>0</v>
          </cell>
        </row>
        <row r="1913">
          <cell r="K1913">
            <v>0</v>
          </cell>
          <cell r="N1913">
            <v>0</v>
          </cell>
        </row>
        <row r="1914">
          <cell r="K1914">
            <v>0</v>
          </cell>
          <cell r="N1914">
            <v>0</v>
          </cell>
        </row>
        <row r="1915">
          <cell r="K1915">
            <v>0</v>
          </cell>
          <cell r="N1915">
            <v>0</v>
          </cell>
        </row>
        <row r="1916">
          <cell r="K1916">
            <v>0</v>
          </cell>
          <cell r="N1916">
            <v>0</v>
          </cell>
        </row>
        <row r="1917">
          <cell r="K1917">
            <v>0</v>
          </cell>
          <cell r="N1917">
            <v>0</v>
          </cell>
        </row>
        <row r="1918">
          <cell r="K1918">
            <v>0</v>
          </cell>
          <cell r="N1918">
            <v>0</v>
          </cell>
        </row>
        <row r="1919">
          <cell r="K1919">
            <v>0</v>
          </cell>
          <cell r="N1919">
            <v>0</v>
          </cell>
        </row>
        <row r="1920">
          <cell r="K1920">
            <v>0</v>
          </cell>
          <cell r="N1920">
            <v>0</v>
          </cell>
        </row>
        <row r="1921">
          <cell r="K1921">
            <v>0</v>
          </cell>
          <cell r="N1921">
            <v>0</v>
          </cell>
        </row>
        <row r="1922">
          <cell r="K1922">
            <v>0</v>
          </cell>
          <cell r="N1922">
            <v>0</v>
          </cell>
        </row>
        <row r="1923">
          <cell r="K1923">
            <v>0</v>
          </cell>
          <cell r="N1923">
            <v>0</v>
          </cell>
        </row>
        <row r="1924">
          <cell r="K1924">
            <v>0</v>
          </cell>
          <cell r="N1924">
            <v>0</v>
          </cell>
        </row>
        <row r="1925">
          <cell r="K1925">
            <v>0</v>
          </cell>
          <cell r="N1925">
            <v>0</v>
          </cell>
        </row>
        <row r="1926">
          <cell r="K1926">
            <v>0</v>
          </cell>
          <cell r="N1926">
            <v>0</v>
          </cell>
        </row>
        <row r="1927">
          <cell r="K1927">
            <v>0</v>
          </cell>
          <cell r="N1927">
            <v>0</v>
          </cell>
        </row>
        <row r="1928">
          <cell r="K1928">
            <v>0</v>
          </cell>
          <cell r="N1928">
            <v>0</v>
          </cell>
        </row>
        <row r="1929">
          <cell r="K1929">
            <v>0</v>
          </cell>
          <cell r="N1929">
            <v>0</v>
          </cell>
        </row>
        <row r="1930">
          <cell r="K1930">
            <v>0</v>
          </cell>
          <cell r="N1930">
            <v>0</v>
          </cell>
        </row>
        <row r="1931">
          <cell r="K1931">
            <v>0</v>
          </cell>
          <cell r="N1931">
            <v>0</v>
          </cell>
        </row>
        <row r="1932">
          <cell r="K1932">
            <v>0</v>
          </cell>
          <cell r="N1932">
            <v>0</v>
          </cell>
        </row>
        <row r="1933">
          <cell r="K1933">
            <v>0</v>
          </cell>
          <cell r="N1933">
            <v>0</v>
          </cell>
        </row>
        <row r="1934">
          <cell r="K1934">
            <v>0</v>
          </cell>
          <cell r="N1934">
            <v>0</v>
          </cell>
        </row>
        <row r="1935">
          <cell r="K1935">
            <v>0</v>
          </cell>
          <cell r="N1935">
            <v>0</v>
          </cell>
        </row>
        <row r="1936">
          <cell r="K1936">
            <v>0</v>
          </cell>
          <cell r="N1936">
            <v>0</v>
          </cell>
        </row>
        <row r="1937">
          <cell r="K1937">
            <v>0</v>
          </cell>
          <cell r="N1937">
            <v>0</v>
          </cell>
        </row>
        <row r="1938">
          <cell r="K1938">
            <v>0</v>
          </cell>
          <cell r="N1938">
            <v>0</v>
          </cell>
        </row>
        <row r="1939">
          <cell r="K1939">
            <v>0</v>
          </cell>
          <cell r="N1939">
            <v>0</v>
          </cell>
        </row>
        <row r="1940">
          <cell r="K1940">
            <v>0</v>
          </cell>
          <cell r="N1940">
            <v>0</v>
          </cell>
        </row>
        <row r="1941">
          <cell r="K1941">
            <v>0</v>
          </cell>
          <cell r="N1941">
            <v>0</v>
          </cell>
        </row>
        <row r="1942">
          <cell r="K1942">
            <v>0</v>
          </cell>
          <cell r="N1942">
            <v>0</v>
          </cell>
        </row>
        <row r="1943">
          <cell r="K1943">
            <v>0</v>
          </cell>
          <cell r="N1943">
            <v>0</v>
          </cell>
        </row>
        <row r="1944">
          <cell r="K1944">
            <v>0</v>
          </cell>
          <cell r="N1944">
            <v>0</v>
          </cell>
        </row>
        <row r="1945">
          <cell r="K1945">
            <v>0</v>
          </cell>
          <cell r="N1945">
            <v>0</v>
          </cell>
        </row>
        <row r="1946">
          <cell r="K1946">
            <v>0</v>
          </cell>
          <cell r="N1946">
            <v>0</v>
          </cell>
        </row>
        <row r="1947">
          <cell r="K1947">
            <v>0</v>
          </cell>
          <cell r="N1947">
            <v>0</v>
          </cell>
        </row>
        <row r="1948">
          <cell r="K1948">
            <v>0</v>
          </cell>
          <cell r="N1948">
            <v>0</v>
          </cell>
        </row>
        <row r="1949">
          <cell r="K1949">
            <v>0</v>
          </cell>
          <cell r="N1949">
            <v>0</v>
          </cell>
        </row>
        <row r="1950">
          <cell r="K1950">
            <v>0</v>
          </cell>
          <cell r="N1950">
            <v>0</v>
          </cell>
        </row>
        <row r="1951">
          <cell r="K1951">
            <v>0</v>
          </cell>
          <cell r="N1951">
            <v>0</v>
          </cell>
        </row>
        <row r="1952">
          <cell r="K1952">
            <v>0</v>
          </cell>
          <cell r="N1952">
            <v>0</v>
          </cell>
        </row>
        <row r="1953">
          <cell r="K1953">
            <v>0</v>
          </cell>
          <cell r="N1953">
            <v>0</v>
          </cell>
        </row>
        <row r="1954">
          <cell r="K1954">
            <v>0</v>
          </cell>
          <cell r="N1954">
            <v>0</v>
          </cell>
        </row>
        <row r="1955">
          <cell r="K1955">
            <v>0</v>
          </cell>
          <cell r="N1955">
            <v>0</v>
          </cell>
        </row>
        <row r="1956">
          <cell r="K1956">
            <v>0</v>
          </cell>
          <cell r="N1956">
            <v>0</v>
          </cell>
        </row>
        <row r="1957">
          <cell r="K1957">
            <v>0</v>
          </cell>
          <cell r="N1957">
            <v>0</v>
          </cell>
        </row>
        <row r="1958">
          <cell r="K1958">
            <v>0</v>
          </cell>
          <cell r="N1958">
            <v>0</v>
          </cell>
        </row>
        <row r="1959">
          <cell r="K1959">
            <v>0</v>
          </cell>
          <cell r="N1959">
            <v>0</v>
          </cell>
        </row>
        <row r="1960">
          <cell r="K1960">
            <v>0</v>
          </cell>
          <cell r="N1960">
            <v>0</v>
          </cell>
        </row>
        <row r="1961">
          <cell r="K1961">
            <v>0</v>
          </cell>
          <cell r="N1961">
            <v>0</v>
          </cell>
        </row>
        <row r="1962">
          <cell r="K1962">
            <v>0</v>
          </cell>
          <cell r="N1962">
            <v>0</v>
          </cell>
        </row>
        <row r="1963">
          <cell r="K1963">
            <v>0</v>
          </cell>
          <cell r="N1963">
            <v>0</v>
          </cell>
        </row>
        <row r="1964">
          <cell r="K1964">
            <v>0</v>
          </cell>
          <cell r="N1964">
            <v>0</v>
          </cell>
        </row>
        <row r="1965">
          <cell r="K1965">
            <v>0</v>
          </cell>
          <cell r="N1965">
            <v>0</v>
          </cell>
        </row>
        <row r="1966">
          <cell r="K1966">
            <v>0</v>
          </cell>
          <cell r="N1966">
            <v>0</v>
          </cell>
        </row>
        <row r="1967">
          <cell r="K1967">
            <v>0</v>
          </cell>
          <cell r="N1967">
            <v>0</v>
          </cell>
        </row>
        <row r="1968">
          <cell r="K1968">
            <v>0</v>
          </cell>
          <cell r="N1968">
            <v>0</v>
          </cell>
        </row>
        <row r="1969">
          <cell r="K1969">
            <v>0</v>
          </cell>
          <cell r="N1969">
            <v>0</v>
          </cell>
        </row>
        <row r="1970">
          <cell r="K1970">
            <v>0</v>
          </cell>
          <cell r="N1970">
            <v>0</v>
          </cell>
        </row>
        <row r="1971">
          <cell r="K1971">
            <v>0</v>
          </cell>
          <cell r="N1971">
            <v>0</v>
          </cell>
        </row>
        <row r="1972">
          <cell r="K1972">
            <v>0</v>
          </cell>
          <cell r="N1972">
            <v>0</v>
          </cell>
        </row>
        <row r="1973">
          <cell r="K1973">
            <v>0</v>
          </cell>
          <cell r="N1973">
            <v>0</v>
          </cell>
        </row>
        <row r="1974">
          <cell r="K1974">
            <v>0</v>
          </cell>
          <cell r="N1974">
            <v>0</v>
          </cell>
        </row>
        <row r="1975">
          <cell r="K1975">
            <v>0</v>
          </cell>
          <cell r="N1975">
            <v>0</v>
          </cell>
        </row>
        <row r="1976">
          <cell r="K1976">
            <v>0</v>
          </cell>
          <cell r="N1976">
            <v>0</v>
          </cell>
        </row>
        <row r="1977">
          <cell r="K1977">
            <v>0</v>
          </cell>
          <cell r="N1977">
            <v>0</v>
          </cell>
        </row>
        <row r="1978">
          <cell r="K1978">
            <v>0</v>
          </cell>
          <cell r="N1978">
            <v>0</v>
          </cell>
        </row>
        <row r="1979">
          <cell r="K1979">
            <v>0</v>
          </cell>
          <cell r="N1979">
            <v>0</v>
          </cell>
        </row>
        <row r="1980">
          <cell r="K1980">
            <v>0</v>
          </cell>
          <cell r="N1980">
            <v>0</v>
          </cell>
        </row>
        <row r="1981">
          <cell r="K1981">
            <v>0</v>
          </cell>
          <cell r="N1981">
            <v>0</v>
          </cell>
        </row>
        <row r="1982">
          <cell r="K1982">
            <v>0</v>
          </cell>
          <cell r="N1982">
            <v>0</v>
          </cell>
        </row>
        <row r="1983">
          <cell r="K1983">
            <v>0</v>
          </cell>
          <cell r="N1983">
            <v>0</v>
          </cell>
        </row>
        <row r="1984">
          <cell r="K1984">
            <v>0</v>
          </cell>
          <cell r="N1984">
            <v>0</v>
          </cell>
        </row>
        <row r="1985">
          <cell r="K1985">
            <v>0</v>
          </cell>
          <cell r="N1985">
            <v>0</v>
          </cell>
        </row>
        <row r="1986">
          <cell r="K1986">
            <v>0</v>
          </cell>
          <cell r="N1986">
            <v>0</v>
          </cell>
        </row>
        <row r="1987">
          <cell r="K1987">
            <v>0</v>
          </cell>
          <cell r="N1987">
            <v>0</v>
          </cell>
        </row>
        <row r="1988">
          <cell r="K1988">
            <v>0</v>
          </cell>
          <cell r="N1988">
            <v>0</v>
          </cell>
        </row>
        <row r="1989">
          <cell r="K1989">
            <v>0</v>
          </cell>
          <cell r="N1989">
            <v>0</v>
          </cell>
        </row>
        <row r="1990">
          <cell r="K1990">
            <v>0</v>
          </cell>
          <cell r="N1990">
            <v>0</v>
          </cell>
        </row>
        <row r="1991">
          <cell r="K1991">
            <v>0</v>
          </cell>
          <cell r="N1991">
            <v>0</v>
          </cell>
        </row>
        <row r="1992">
          <cell r="K1992">
            <v>0</v>
          </cell>
          <cell r="N1992">
            <v>0</v>
          </cell>
        </row>
        <row r="1993">
          <cell r="K1993">
            <v>0</v>
          </cell>
          <cell r="N1993">
            <v>0</v>
          </cell>
        </row>
        <row r="1994">
          <cell r="K1994">
            <v>0</v>
          </cell>
          <cell r="N1994">
            <v>0</v>
          </cell>
        </row>
        <row r="1995">
          <cell r="K1995">
            <v>0</v>
          </cell>
          <cell r="N1995">
            <v>0</v>
          </cell>
        </row>
        <row r="1996">
          <cell r="K1996">
            <v>0</v>
          </cell>
          <cell r="N1996">
            <v>0</v>
          </cell>
        </row>
        <row r="1997">
          <cell r="K1997">
            <v>0</v>
          </cell>
          <cell r="N1997">
            <v>0</v>
          </cell>
        </row>
        <row r="1998">
          <cell r="K1998">
            <v>0</v>
          </cell>
          <cell r="N1998">
            <v>0</v>
          </cell>
        </row>
        <row r="1999">
          <cell r="K1999">
            <v>0</v>
          </cell>
          <cell r="N1999">
            <v>0</v>
          </cell>
        </row>
        <row r="2000">
          <cell r="K2000">
            <v>0</v>
          </cell>
          <cell r="N2000">
            <v>0</v>
          </cell>
        </row>
        <row r="2001">
          <cell r="K2001">
            <v>0</v>
          </cell>
          <cell r="N2001">
            <v>0</v>
          </cell>
        </row>
        <row r="2002">
          <cell r="K2002">
            <v>0</v>
          </cell>
          <cell r="N2002">
            <v>0</v>
          </cell>
        </row>
        <row r="2003">
          <cell r="K2003">
            <v>0</v>
          </cell>
          <cell r="N2003">
            <v>0</v>
          </cell>
        </row>
        <row r="2004">
          <cell r="K2004">
            <v>0</v>
          </cell>
          <cell r="N2004">
            <v>0</v>
          </cell>
        </row>
        <row r="2005">
          <cell r="K2005">
            <v>0</v>
          </cell>
          <cell r="N2005">
            <v>0</v>
          </cell>
        </row>
        <row r="2006">
          <cell r="K2006">
            <v>0</v>
          </cell>
          <cell r="N2006">
            <v>0</v>
          </cell>
        </row>
        <row r="2007">
          <cell r="K2007">
            <v>0</v>
          </cell>
          <cell r="N2007">
            <v>0</v>
          </cell>
        </row>
        <row r="2008">
          <cell r="K2008">
            <v>0</v>
          </cell>
          <cell r="N2008">
            <v>0</v>
          </cell>
        </row>
        <row r="2009">
          <cell r="K2009">
            <v>0</v>
          </cell>
          <cell r="N2009">
            <v>0</v>
          </cell>
        </row>
        <row r="2010">
          <cell r="K2010">
            <v>0</v>
          </cell>
          <cell r="N2010">
            <v>0</v>
          </cell>
        </row>
        <row r="2011">
          <cell r="K2011">
            <v>0</v>
          </cell>
          <cell r="N2011">
            <v>0</v>
          </cell>
        </row>
        <row r="2012">
          <cell r="K2012">
            <v>0</v>
          </cell>
          <cell r="N2012">
            <v>0</v>
          </cell>
        </row>
        <row r="2013">
          <cell r="K2013">
            <v>0</v>
          </cell>
          <cell r="N2013">
            <v>0</v>
          </cell>
        </row>
        <row r="2014">
          <cell r="K2014">
            <v>0</v>
          </cell>
          <cell r="N2014">
            <v>0</v>
          </cell>
        </row>
        <row r="2015">
          <cell r="K2015">
            <v>0</v>
          </cell>
          <cell r="N2015">
            <v>0</v>
          </cell>
        </row>
        <row r="2016">
          <cell r="K2016">
            <v>0</v>
          </cell>
          <cell r="N2016">
            <v>0</v>
          </cell>
        </row>
        <row r="2017">
          <cell r="K2017">
            <v>0</v>
          </cell>
          <cell r="N2017">
            <v>0</v>
          </cell>
        </row>
        <row r="2018">
          <cell r="K2018">
            <v>0</v>
          </cell>
          <cell r="N2018">
            <v>0</v>
          </cell>
        </row>
        <row r="2019">
          <cell r="K2019">
            <v>0</v>
          </cell>
          <cell r="N2019">
            <v>0</v>
          </cell>
        </row>
        <row r="2020">
          <cell r="K2020">
            <v>0</v>
          </cell>
          <cell r="N2020">
            <v>0</v>
          </cell>
        </row>
        <row r="2021">
          <cell r="K2021">
            <v>0</v>
          </cell>
          <cell r="N2021">
            <v>0</v>
          </cell>
        </row>
        <row r="2022">
          <cell r="K2022">
            <v>0</v>
          </cell>
          <cell r="N2022">
            <v>0</v>
          </cell>
        </row>
        <row r="2023">
          <cell r="K2023">
            <v>0</v>
          </cell>
          <cell r="N2023">
            <v>0</v>
          </cell>
        </row>
        <row r="2024">
          <cell r="K2024">
            <v>0</v>
          </cell>
          <cell r="N2024">
            <v>0</v>
          </cell>
        </row>
        <row r="2025">
          <cell r="K2025">
            <v>0</v>
          </cell>
          <cell r="N2025">
            <v>0</v>
          </cell>
        </row>
        <row r="2026">
          <cell r="K2026">
            <v>0</v>
          </cell>
          <cell r="N2026">
            <v>0</v>
          </cell>
        </row>
        <row r="2027">
          <cell r="K2027">
            <v>0</v>
          </cell>
          <cell r="N2027">
            <v>0</v>
          </cell>
        </row>
        <row r="2028">
          <cell r="K2028">
            <v>0</v>
          </cell>
          <cell r="N2028">
            <v>0</v>
          </cell>
        </row>
        <row r="2029">
          <cell r="K2029">
            <v>0</v>
          </cell>
          <cell r="N2029">
            <v>0</v>
          </cell>
        </row>
        <row r="2030">
          <cell r="K2030">
            <v>0</v>
          </cell>
          <cell r="N2030">
            <v>0</v>
          </cell>
        </row>
        <row r="2031">
          <cell r="K2031">
            <v>0</v>
          </cell>
          <cell r="N2031">
            <v>0</v>
          </cell>
        </row>
        <row r="2032">
          <cell r="K2032">
            <v>0</v>
          </cell>
          <cell r="N2032">
            <v>0</v>
          </cell>
        </row>
        <row r="2033">
          <cell r="K2033">
            <v>0</v>
          </cell>
          <cell r="N2033">
            <v>0</v>
          </cell>
        </row>
        <row r="2034">
          <cell r="K2034">
            <v>0</v>
          </cell>
          <cell r="N2034">
            <v>0</v>
          </cell>
        </row>
        <row r="2035">
          <cell r="K2035">
            <v>0</v>
          </cell>
          <cell r="N2035">
            <v>0</v>
          </cell>
        </row>
        <row r="2036">
          <cell r="K2036">
            <v>0</v>
          </cell>
          <cell r="N2036">
            <v>0</v>
          </cell>
        </row>
        <row r="2037">
          <cell r="K2037">
            <v>0</v>
          </cell>
          <cell r="N2037">
            <v>0</v>
          </cell>
        </row>
        <row r="2038">
          <cell r="K2038">
            <v>0</v>
          </cell>
          <cell r="N2038">
            <v>0</v>
          </cell>
        </row>
        <row r="2039">
          <cell r="K2039">
            <v>0</v>
          </cell>
          <cell r="N2039">
            <v>0</v>
          </cell>
        </row>
        <row r="2040">
          <cell r="K2040">
            <v>0</v>
          </cell>
          <cell r="N2040">
            <v>0</v>
          </cell>
        </row>
        <row r="2041">
          <cell r="K2041">
            <v>0</v>
          </cell>
          <cell r="N2041">
            <v>0</v>
          </cell>
        </row>
        <row r="2042">
          <cell r="K2042">
            <v>0</v>
          </cell>
          <cell r="N2042">
            <v>0</v>
          </cell>
        </row>
        <row r="2043">
          <cell r="K2043">
            <v>0</v>
          </cell>
          <cell r="N2043">
            <v>0</v>
          </cell>
        </row>
        <row r="2044">
          <cell r="K2044">
            <v>0</v>
          </cell>
          <cell r="N2044">
            <v>0</v>
          </cell>
        </row>
        <row r="2045">
          <cell r="K2045">
            <v>0</v>
          </cell>
          <cell r="N2045">
            <v>0</v>
          </cell>
        </row>
        <row r="2046">
          <cell r="K2046">
            <v>0</v>
          </cell>
          <cell r="N2046">
            <v>0</v>
          </cell>
        </row>
        <row r="2047">
          <cell r="K2047">
            <v>0</v>
          </cell>
          <cell r="N2047">
            <v>0</v>
          </cell>
        </row>
        <row r="2048">
          <cell r="K2048">
            <v>0</v>
          </cell>
          <cell r="N2048">
            <v>0</v>
          </cell>
        </row>
        <row r="2049">
          <cell r="K2049">
            <v>0</v>
          </cell>
          <cell r="N2049">
            <v>0</v>
          </cell>
        </row>
        <row r="2050">
          <cell r="K2050">
            <v>0</v>
          </cell>
          <cell r="N2050">
            <v>0</v>
          </cell>
        </row>
        <row r="2051">
          <cell r="K2051">
            <v>0</v>
          </cell>
          <cell r="N2051">
            <v>0</v>
          </cell>
        </row>
        <row r="2052">
          <cell r="K2052">
            <v>0</v>
          </cell>
          <cell r="N2052">
            <v>0</v>
          </cell>
        </row>
        <row r="2053">
          <cell r="K2053">
            <v>0</v>
          </cell>
          <cell r="N2053">
            <v>0</v>
          </cell>
        </row>
        <row r="2054">
          <cell r="K2054">
            <v>0</v>
          </cell>
          <cell r="N2054">
            <v>0</v>
          </cell>
        </row>
        <row r="2055">
          <cell r="K2055">
            <v>0</v>
          </cell>
          <cell r="N2055">
            <v>0</v>
          </cell>
        </row>
        <row r="2056">
          <cell r="K2056">
            <v>0</v>
          </cell>
          <cell r="N2056">
            <v>0</v>
          </cell>
        </row>
        <row r="2057">
          <cell r="K2057">
            <v>0</v>
          </cell>
          <cell r="N2057">
            <v>0</v>
          </cell>
        </row>
        <row r="2058">
          <cell r="K2058">
            <v>0</v>
          </cell>
          <cell r="N2058">
            <v>0</v>
          </cell>
        </row>
        <row r="2059">
          <cell r="K2059">
            <v>0</v>
          </cell>
          <cell r="N2059">
            <v>0</v>
          </cell>
        </row>
        <row r="2060">
          <cell r="K2060">
            <v>0</v>
          </cell>
          <cell r="N2060">
            <v>0</v>
          </cell>
        </row>
        <row r="2061">
          <cell r="K2061">
            <v>0</v>
          </cell>
          <cell r="N2061">
            <v>0</v>
          </cell>
        </row>
        <row r="2062">
          <cell r="K2062">
            <v>0</v>
          </cell>
          <cell r="N2062">
            <v>0</v>
          </cell>
        </row>
        <row r="2063">
          <cell r="K2063">
            <v>0</v>
          </cell>
          <cell r="N2063">
            <v>0</v>
          </cell>
        </row>
        <row r="2064">
          <cell r="K2064">
            <v>0</v>
          </cell>
          <cell r="N2064">
            <v>0</v>
          </cell>
        </row>
        <row r="2065">
          <cell r="K2065">
            <v>0</v>
          </cell>
          <cell r="N2065">
            <v>0</v>
          </cell>
        </row>
        <row r="2066">
          <cell r="K2066">
            <v>0</v>
          </cell>
          <cell r="N2066">
            <v>0</v>
          </cell>
        </row>
        <row r="2067">
          <cell r="K2067">
            <v>0</v>
          </cell>
          <cell r="N2067">
            <v>0</v>
          </cell>
        </row>
        <row r="2068">
          <cell r="K2068">
            <v>0</v>
          </cell>
          <cell r="N2068">
            <v>0</v>
          </cell>
        </row>
        <row r="2069">
          <cell r="K2069">
            <v>0</v>
          </cell>
          <cell r="N2069">
            <v>0</v>
          </cell>
        </row>
        <row r="2070">
          <cell r="K2070">
            <v>0</v>
          </cell>
          <cell r="N2070">
            <v>0</v>
          </cell>
        </row>
        <row r="2071">
          <cell r="K2071">
            <v>0</v>
          </cell>
          <cell r="N2071">
            <v>0</v>
          </cell>
        </row>
        <row r="2072">
          <cell r="K2072">
            <v>0</v>
          </cell>
          <cell r="N2072">
            <v>0</v>
          </cell>
        </row>
        <row r="2073">
          <cell r="K2073">
            <v>0</v>
          </cell>
          <cell r="N2073">
            <v>0</v>
          </cell>
        </row>
        <row r="2074">
          <cell r="K2074">
            <v>0</v>
          </cell>
          <cell r="N2074">
            <v>0</v>
          </cell>
        </row>
        <row r="2075">
          <cell r="K2075">
            <v>0</v>
          </cell>
          <cell r="N2075">
            <v>0</v>
          </cell>
        </row>
        <row r="2076">
          <cell r="K2076">
            <v>0</v>
          </cell>
          <cell r="N2076">
            <v>0</v>
          </cell>
        </row>
        <row r="2077">
          <cell r="K2077">
            <v>0</v>
          </cell>
          <cell r="N2077">
            <v>0</v>
          </cell>
        </row>
        <row r="2078">
          <cell r="K2078">
            <v>0</v>
          </cell>
          <cell r="N2078">
            <v>0</v>
          </cell>
        </row>
        <row r="2079">
          <cell r="K2079">
            <v>0</v>
          </cell>
          <cell r="N2079">
            <v>0</v>
          </cell>
        </row>
        <row r="2080">
          <cell r="K2080">
            <v>0</v>
          </cell>
          <cell r="N2080">
            <v>0</v>
          </cell>
        </row>
        <row r="2081">
          <cell r="K2081">
            <v>0</v>
          </cell>
          <cell r="N2081">
            <v>0</v>
          </cell>
        </row>
        <row r="2082">
          <cell r="K2082">
            <v>0</v>
          </cell>
          <cell r="N2082">
            <v>0</v>
          </cell>
        </row>
        <row r="2083">
          <cell r="K2083">
            <v>0</v>
          </cell>
          <cell r="N2083">
            <v>0</v>
          </cell>
        </row>
        <row r="2084">
          <cell r="K2084">
            <v>0</v>
          </cell>
          <cell r="N2084">
            <v>0</v>
          </cell>
        </row>
        <row r="2085">
          <cell r="K2085">
            <v>0</v>
          </cell>
          <cell r="N2085">
            <v>0</v>
          </cell>
        </row>
        <row r="2086">
          <cell r="K2086">
            <v>0</v>
          </cell>
          <cell r="N2086">
            <v>0</v>
          </cell>
        </row>
        <row r="2087">
          <cell r="K2087">
            <v>0</v>
          </cell>
          <cell r="N2087">
            <v>0</v>
          </cell>
        </row>
        <row r="2088">
          <cell r="K2088">
            <v>0</v>
          </cell>
          <cell r="N2088">
            <v>0</v>
          </cell>
        </row>
        <row r="2089">
          <cell r="K2089">
            <v>0</v>
          </cell>
          <cell r="N2089">
            <v>0</v>
          </cell>
        </row>
        <row r="2090">
          <cell r="K2090">
            <v>0</v>
          </cell>
          <cell r="N2090">
            <v>0</v>
          </cell>
        </row>
        <row r="2091">
          <cell r="K2091">
            <v>0</v>
          </cell>
          <cell r="N2091">
            <v>0</v>
          </cell>
        </row>
        <row r="2092">
          <cell r="K2092">
            <v>0</v>
          </cell>
          <cell r="N2092">
            <v>0</v>
          </cell>
        </row>
        <row r="2093">
          <cell r="K2093">
            <v>0</v>
          </cell>
          <cell r="N2093">
            <v>0</v>
          </cell>
        </row>
        <row r="2094">
          <cell r="K2094">
            <v>0</v>
          </cell>
          <cell r="N2094">
            <v>0</v>
          </cell>
        </row>
        <row r="2095">
          <cell r="K2095">
            <v>0</v>
          </cell>
          <cell r="N2095">
            <v>0</v>
          </cell>
        </row>
        <row r="2096">
          <cell r="K2096">
            <v>0</v>
          </cell>
          <cell r="N2096">
            <v>0</v>
          </cell>
        </row>
        <row r="2097">
          <cell r="K2097">
            <v>0</v>
          </cell>
          <cell r="N2097">
            <v>0</v>
          </cell>
        </row>
        <row r="2098">
          <cell r="K2098">
            <v>0</v>
          </cell>
          <cell r="N2098">
            <v>0</v>
          </cell>
        </row>
        <row r="2099">
          <cell r="K2099">
            <v>0</v>
          </cell>
          <cell r="N2099">
            <v>0</v>
          </cell>
        </row>
        <row r="2100">
          <cell r="K2100">
            <v>0</v>
          </cell>
          <cell r="N2100">
            <v>0</v>
          </cell>
        </row>
        <row r="2101">
          <cell r="K2101">
            <v>0</v>
          </cell>
          <cell r="N2101">
            <v>0</v>
          </cell>
        </row>
        <row r="2102">
          <cell r="K2102">
            <v>0</v>
          </cell>
          <cell r="N2102">
            <v>0</v>
          </cell>
        </row>
        <row r="2103">
          <cell r="K2103">
            <v>0</v>
          </cell>
          <cell r="N2103">
            <v>0</v>
          </cell>
        </row>
        <row r="2104">
          <cell r="K2104">
            <v>0</v>
          </cell>
          <cell r="N2104">
            <v>0</v>
          </cell>
        </row>
        <row r="2105">
          <cell r="K2105">
            <v>0</v>
          </cell>
          <cell r="N2105">
            <v>0</v>
          </cell>
        </row>
        <row r="2106">
          <cell r="K2106">
            <v>0</v>
          </cell>
          <cell r="N2106">
            <v>0</v>
          </cell>
        </row>
        <row r="2107">
          <cell r="K2107">
            <v>0</v>
          </cell>
          <cell r="N2107">
            <v>0</v>
          </cell>
        </row>
        <row r="2108">
          <cell r="K2108">
            <v>0</v>
          </cell>
          <cell r="N2108">
            <v>0</v>
          </cell>
        </row>
        <row r="2109">
          <cell r="K2109">
            <v>0</v>
          </cell>
          <cell r="N2109">
            <v>0</v>
          </cell>
        </row>
        <row r="2110">
          <cell r="K2110">
            <v>0</v>
          </cell>
          <cell r="N2110">
            <v>0</v>
          </cell>
        </row>
        <row r="2111">
          <cell r="K2111">
            <v>0</v>
          </cell>
          <cell r="N2111">
            <v>0</v>
          </cell>
        </row>
        <row r="2112">
          <cell r="K2112">
            <v>0</v>
          </cell>
          <cell r="N2112">
            <v>0</v>
          </cell>
        </row>
        <row r="2113">
          <cell r="K2113">
            <v>0</v>
          </cell>
          <cell r="N2113">
            <v>0</v>
          </cell>
        </row>
        <row r="2114">
          <cell r="K2114">
            <v>0</v>
          </cell>
          <cell r="N2114">
            <v>0</v>
          </cell>
        </row>
        <row r="2115">
          <cell r="K2115">
            <v>0</v>
          </cell>
          <cell r="N2115">
            <v>0</v>
          </cell>
        </row>
        <row r="2116">
          <cell r="K2116">
            <v>0</v>
          </cell>
          <cell r="N2116">
            <v>0</v>
          </cell>
        </row>
        <row r="2117">
          <cell r="K2117">
            <v>0</v>
          </cell>
          <cell r="N2117">
            <v>0</v>
          </cell>
        </row>
        <row r="2118">
          <cell r="K2118">
            <v>0</v>
          </cell>
          <cell r="N2118">
            <v>0</v>
          </cell>
        </row>
        <row r="2119">
          <cell r="K2119">
            <v>0</v>
          </cell>
          <cell r="N2119">
            <v>0</v>
          </cell>
        </row>
        <row r="2120">
          <cell r="K2120">
            <v>0</v>
          </cell>
          <cell r="N2120">
            <v>0</v>
          </cell>
        </row>
        <row r="2121">
          <cell r="K2121">
            <v>0</v>
          </cell>
          <cell r="N2121">
            <v>0</v>
          </cell>
        </row>
        <row r="2122">
          <cell r="K2122">
            <v>0</v>
          </cell>
          <cell r="N2122">
            <v>0</v>
          </cell>
        </row>
        <row r="2123">
          <cell r="K2123">
            <v>0</v>
          </cell>
          <cell r="N2123">
            <v>0</v>
          </cell>
        </row>
        <row r="2124">
          <cell r="K2124">
            <v>0</v>
          </cell>
          <cell r="N2124">
            <v>0</v>
          </cell>
        </row>
        <row r="2125">
          <cell r="K2125">
            <v>0</v>
          </cell>
          <cell r="N2125">
            <v>0</v>
          </cell>
        </row>
        <row r="2126">
          <cell r="K2126">
            <v>0</v>
          </cell>
          <cell r="N2126">
            <v>0</v>
          </cell>
        </row>
        <row r="2127">
          <cell r="K2127">
            <v>0</v>
          </cell>
          <cell r="N2127">
            <v>0</v>
          </cell>
        </row>
        <row r="2128">
          <cell r="K2128">
            <v>0</v>
          </cell>
          <cell r="N2128">
            <v>0</v>
          </cell>
        </row>
        <row r="2129">
          <cell r="K2129">
            <v>0</v>
          </cell>
          <cell r="N2129">
            <v>0</v>
          </cell>
        </row>
        <row r="2130">
          <cell r="K2130">
            <v>0</v>
          </cell>
          <cell r="N2130">
            <v>0</v>
          </cell>
        </row>
        <row r="2131">
          <cell r="K2131">
            <v>0</v>
          </cell>
          <cell r="N2131">
            <v>0</v>
          </cell>
        </row>
        <row r="2132">
          <cell r="K2132">
            <v>0</v>
          </cell>
          <cell r="N2132">
            <v>0</v>
          </cell>
        </row>
        <row r="2133">
          <cell r="K2133">
            <v>0</v>
          </cell>
          <cell r="N2133">
            <v>0</v>
          </cell>
        </row>
        <row r="2134">
          <cell r="K2134">
            <v>0</v>
          </cell>
          <cell r="N2134">
            <v>0</v>
          </cell>
        </row>
        <row r="2135">
          <cell r="K2135">
            <v>0</v>
          </cell>
          <cell r="N2135">
            <v>0</v>
          </cell>
        </row>
        <row r="2136">
          <cell r="K2136">
            <v>0</v>
          </cell>
          <cell r="N2136">
            <v>0</v>
          </cell>
        </row>
        <row r="2137">
          <cell r="K2137">
            <v>0</v>
          </cell>
          <cell r="N2137">
            <v>0</v>
          </cell>
        </row>
        <row r="2138">
          <cell r="K2138">
            <v>0</v>
          </cell>
          <cell r="N2138">
            <v>0</v>
          </cell>
        </row>
        <row r="2139">
          <cell r="K2139">
            <v>0</v>
          </cell>
          <cell r="N2139">
            <v>0</v>
          </cell>
        </row>
        <row r="2140">
          <cell r="K2140">
            <v>0</v>
          </cell>
          <cell r="N2140">
            <v>0</v>
          </cell>
        </row>
        <row r="2141">
          <cell r="K2141">
            <v>0</v>
          </cell>
          <cell r="N2141">
            <v>0</v>
          </cell>
        </row>
        <row r="2142">
          <cell r="K2142">
            <v>0</v>
          </cell>
          <cell r="N2142">
            <v>0</v>
          </cell>
        </row>
        <row r="2143">
          <cell r="K2143">
            <v>0</v>
          </cell>
          <cell r="N2143">
            <v>0</v>
          </cell>
        </row>
        <row r="2144">
          <cell r="K2144">
            <v>0</v>
          </cell>
          <cell r="N2144">
            <v>0</v>
          </cell>
        </row>
        <row r="2145">
          <cell r="K2145">
            <v>0</v>
          </cell>
          <cell r="N2145">
            <v>0</v>
          </cell>
        </row>
        <row r="2146">
          <cell r="K2146">
            <v>0</v>
          </cell>
          <cell r="N2146">
            <v>0</v>
          </cell>
        </row>
        <row r="2147">
          <cell r="K2147">
            <v>0</v>
          </cell>
          <cell r="N2147">
            <v>0</v>
          </cell>
        </row>
        <row r="2148">
          <cell r="K2148">
            <v>0</v>
          </cell>
          <cell r="N2148">
            <v>0</v>
          </cell>
        </row>
        <row r="2149">
          <cell r="K2149">
            <v>0</v>
          </cell>
          <cell r="N2149">
            <v>0</v>
          </cell>
        </row>
        <row r="2150">
          <cell r="K2150">
            <v>0</v>
          </cell>
          <cell r="N2150">
            <v>0</v>
          </cell>
        </row>
        <row r="2151">
          <cell r="K2151">
            <v>0</v>
          </cell>
          <cell r="N2151">
            <v>0</v>
          </cell>
        </row>
        <row r="2152">
          <cell r="K2152">
            <v>0</v>
          </cell>
          <cell r="N2152">
            <v>0</v>
          </cell>
        </row>
        <row r="2153">
          <cell r="K2153">
            <v>0</v>
          </cell>
          <cell r="N2153">
            <v>0</v>
          </cell>
        </row>
        <row r="2154">
          <cell r="K2154">
            <v>0</v>
          </cell>
          <cell r="N2154">
            <v>0</v>
          </cell>
        </row>
        <row r="2155">
          <cell r="K2155">
            <v>0</v>
          </cell>
          <cell r="N2155">
            <v>0</v>
          </cell>
        </row>
        <row r="2156">
          <cell r="K2156">
            <v>0</v>
          </cell>
          <cell r="N2156">
            <v>0</v>
          </cell>
        </row>
        <row r="2157">
          <cell r="K2157">
            <v>0</v>
          </cell>
          <cell r="N2157">
            <v>0</v>
          </cell>
        </row>
        <row r="2158">
          <cell r="K2158">
            <v>0</v>
          </cell>
          <cell r="N2158">
            <v>0</v>
          </cell>
        </row>
        <row r="2159">
          <cell r="K2159">
            <v>0</v>
          </cell>
          <cell r="N2159">
            <v>0</v>
          </cell>
        </row>
        <row r="2160">
          <cell r="K2160">
            <v>0</v>
          </cell>
          <cell r="N2160">
            <v>0</v>
          </cell>
        </row>
        <row r="2161">
          <cell r="K2161">
            <v>0</v>
          </cell>
          <cell r="N2161">
            <v>0</v>
          </cell>
        </row>
        <row r="2162">
          <cell r="K2162">
            <v>0</v>
          </cell>
          <cell r="N2162">
            <v>0</v>
          </cell>
        </row>
        <row r="2163">
          <cell r="K2163">
            <v>0</v>
          </cell>
          <cell r="N2163">
            <v>0</v>
          </cell>
        </row>
        <row r="2164">
          <cell r="K2164">
            <v>0</v>
          </cell>
          <cell r="N2164">
            <v>0</v>
          </cell>
        </row>
        <row r="2165">
          <cell r="K2165">
            <v>0</v>
          </cell>
          <cell r="N2165">
            <v>0</v>
          </cell>
        </row>
        <row r="2166">
          <cell r="K2166">
            <v>0</v>
          </cell>
          <cell r="N2166">
            <v>0</v>
          </cell>
        </row>
        <row r="2167">
          <cell r="K2167">
            <v>0</v>
          </cell>
          <cell r="N2167">
            <v>0</v>
          </cell>
        </row>
        <row r="2168">
          <cell r="K2168">
            <v>0</v>
          </cell>
          <cell r="N2168">
            <v>0</v>
          </cell>
        </row>
        <row r="2169">
          <cell r="K2169">
            <v>0</v>
          </cell>
          <cell r="N2169">
            <v>0</v>
          </cell>
        </row>
        <row r="2170">
          <cell r="K2170">
            <v>0</v>
          </cell>
          <cell r="N2170">
            <v>0</v>
          </cell>
        </row>
        <row r="2171">
          <cell r="K2171">
            <v>0</v>
          </cell>
          <cell r="N2171">
            <v>0</v>
          </cell>
        </row>
        <row r="2172">
          <cell r="K2172">
            <v>0</v>
          </cell>
          <cell r="N2172">
            <v>0</v>
          </cell>
        </row>
        <row r="2173">
          <cell r="K2173">
            <v>0</v>
          </cell>
          <cell r="N2173">
            <v>0</v>
          </cell>
        </row>
        <row r="2174">
          <cell r="K2174">
            <v>0</v>
          </cell>
          <cell r="N2174">
            <v>0</v>
          </cell>
        </row>
        <row r="2175">
          <cell r="K2175">
            <v>0</v>
          </cell>
          <cell r="N2175">
            <v>0</v>
          </cell>
        </row>
        <row r="2176">
          <cell r="K2176">
            <v>0</v>
          </cell>
          <cell r="N2176">
            <v>0</v>
          </cell>
        </row>
        <row r="2177">
          <cell r="K2177">
            <v>0</v>
          </cell>
          <cell r="N2177">
            <v>0</v>
          </cell>
        </row>
        <row r="2178">
          <cell r="K2178">
            <v>0</v>
          </cell>
          <cell r="N2178">
            <v>0</v>
          </cell>
        </row>
        <row r="2179">
          <cell r="K2179">
            <v>0</v>
          </cell>
          <cell r="N2179">
            <v>0</v>
          </cell>
        </row>
        <row r="2180">
          <cell r="K2180">
            <v>0</v>
          </cell>
          <cell r="N2180">
            <v>0</v>
          </cell>
        </row>
        <row r="2181">
          <cell r="K2181">
            <v>0</v>
          </cell>
          <cell r="N2181">
            <v>0</v>
          </cell>
        </row>
        <row r="2182">
          <cell r="K2182">
            <v>0</v>
          </cell>
          <cell r="N2182">
            <v>0</v>
          </cell>
        </row>
        <row r="2183">
          <cell r="K2183">
            <v>0</v>
          </cell>
          <cell r="N2183">
            <v>0</v>
          </cell>
        </row>
        <row r="2184">
          <cell r="K2184">
            <v>0</v>
          </cell>
          <cell r="N2184">
            <v>0</v>
          </cell>
        </row>
        <row r="2185">
          <cell r="K2185">
            <v>0</v>
          </cell>
          <cell r="N2185">
            <v>0</v>
          </cell>
        </row>
        <row r="2186">
          <cell r="K2186">
            <v>0</v>
          </cell>
          <cell r="N2186">
            <v>0</v>
          </cell>
        </row>
        <row r="2187">
          <cell r="K2187">
            <v>0</v>
          </cell>
          <cell r="N2187">
            <v>0</v>
          </cell>
        </row>
        <row r="2188">
          <cell r="K2188">
            <v>0</v>
          </cell>
          <cell r="N2188">
            <v>0</v>
          </cell>
        </row>
        <row r="2189">
          <cell r="K2189">
            <v>0</v>
          </cell>
          <cell r="N2189">
            <v>0</v>
          </cell>
        </row>
        <row r="2190">
          <cell r="K2190">
            <v>0</v>
          </cell>
          <cell r="N2190">
            <v>0</v>
          </cell>
        </row>
        <row r="2191">
          <cell r="K2191">
            <v>0</v>
          </cell>
          <cell r="N2191">
            <v>0</v>
          </cell>
        </row>
        <row r="2192">
          <cell r="K2192">
            <v>0</v>
          </cell>
          <cell r="N2192">
            <v>0</v>
          </cell>
        </row>
        <row r="2193">
          <cell r="K2193">
            <v>0</v>
          </cell>
          <cell r="N2193">
            <v>0</v>
          </cell>
        </row>
        <row r="2194">
          <cell r="K2194">
            <v>0</v>
          </cell>
          <cell r="N2194">
            <v>0</v>
          </cell>
        </row>
        <row r="2195">
          <cell r="K2195">
            <v>0</v>
          </cell>
          <cell r="N2195">
            <v>0</v>
          </cell>
        </row>
        <row r="2196">
          <cell r="K2196">
            <v>0</v>
          </cell>
          <cell r="N2196">
            <v>0</v>
          </cell>
        </row>
        <row r="2197">
          <cell r="K2197">
            <v>0</v>
          </cell>
          <cell r="N2197">
            <v>0</v>
          </cell>
        </row>
        <row r="2198">
          <cell r="K2198">
            <v>0</v>
          </cell>
          <cell r="N2198">
            <v>0</v>
          </cell>
        </row>
        <row r="2199">
          <cell r="K2199">
            <v>0</v>
          </cell>
          <cell r="N2199">
            <v>0</v>
          </cell>
        </row>
        <row r="2200">
          <cell r="K2200">
            <v>0</v>
          </cell>
          <cell r="N2200">
            <v>0</v>
          </cell>
        </row>
        <row r="2201">
          <cell r="K2201">
            <v>0</v>
          </cell>
          <cell r="N2201">
            <v>0</v>
          </cell>
        </row>
        <row r="2202">
          <cell r="K2202">
            <v>0</v>
          </cell>
          <cell r="N2202">
            <v>0</v>
          </cell>
        </row>
        <row r="2203">
          <cell r="K2203">
            <v>0</v>
          </cell>
          <cell r="N2203">
            <v>0</v>
          </cell>
        </row>
        <row r="2204">
          <cell r="K2204">
            <v>0</v>
          </cell>
          <cell r="N2204">
            <v>0</v>
          </cell>
        </row>
        <row r="2205">
          <cell r="K2205">
            <v>0</v>
          </cell>
          <cell r="N2205">
            <v>0</v>
          </cell>
        </row>
        <row r="2206">
          <cell r="K2206">
            <v>0</v>
          </cell>
          <cell r="N2206">
            <v>0</v>
          </cell>
        </row>
        <row r="2207">
          <cell r="K2207">
            <v>0</v>
          </cell>
          <cell r="N2207">
            <v>0</v>
          </cell>
        </row>
        <row r="2208">
          <cell r="K2208">
            <v>0</v>
          </cell>
          <cell r="N2208">
            <v>0</v>
          </cell>
        </row>
        <row r="2209">
          <cell r="K2209">
            <v>0</v>
          </cell>
          <cell r="N2209">
            <v>0</v>
          </cell>
        </row>
        <row r="2210">
          <cell r="K2210">
            <v>0</v>
          </cell>
          <cell r="N2210">
            <v>0</v>
          </cell>
        </row>
        <row r="2211">
          <cell r="K2211">
            <v>0</v>
          </cell>
          <cell r="N2211">
            <v>0</v>
          </cell>
        </row>
        <row r="2212">
          <cell r="K2212">
            <v>0</v>
          </cell>
          <cell r="N2212">
            <v>0</v>
          </cell>
        </row>
        <row r="2213">
          <cell r="K2213">
            <v>0</v>
          </cell>
          <cell r="N2213">
            <v>0</v>
          </cell>
        </row>
        <row r="2214">
          <cell r="K2214">
            <v>0</v>
          </cell>
          <cell r="N2214">
            <v>0</v>
          </cell>
        </row>
        <row r="2215">
          <cell r="K2215">
            <v>0</v>
          </cell>
          <cell r="N2215">
            <v>0</v>
          </cell>
        </row>
        <row r="2216">
          <cell r="K2216">
            <v>0</v>
          </cell>
          <cell r="N2216">
            <v>0</v>
          </cell>
        </row>
        <row r="2217">
          <cell r="K2217">
            <v>0</v>
          </cell>
          <cell r="N2217">
            <v>0</v>
          </cell>
        </row>
        <row r="2218">
          <cell r="K2218">
            <v>0</v>
          </cell>
          <cell r="N2218">
            <v>0</v>
          </cell>
        </row>
        <row r="2219">
          <cell r="K2219">
            <v>0</v>
          </cell>
          <cell r="N2219">
            <v>0</v>
          </cell>
        </row>
        <row r="2220">
          <cell r="K2220">
            <v>0</v>
          </cell>
          <cell r="N2220">
            <v>0</v>
          </cell>
        </row>
        <row r="2221">
          <cell r="K2221">
            <v>0</v>
          </cell>
          <cell r="N2221">
            <v>0</v>
          </cell>
        </row>
        <row r="2222">
          <cell r="K2222">
            <v>0</v>
          </cell>
          <cell r="N2222">
            <v>0</v>
          </cell>
        </row>
        <row r="2223">
          <cell r="K2223">
            <v>0</v>
          </cell>
          <cell r="N2223">
            <v>0</v>
          </cell>
        </row>
        <row r="2224">
          <cell r="K2224">
            <v>0</v>
          </cell>
          <cell r="N2224">
            <v>0</v>
          </cell>
        </row>
        <row r="2225">
          <cell r="K2225">
            <v>0</v>
          </cell>
          <cell r="N2225">
            <v>0</v>
          </cell>
        </row>
        <row r="2226">
          <cell r="K2226">
            <v>0</v>
          </cell>
          <cell r="N2226">
            <v>0</v>
          </cell>
        </row>
        <row r="2227">
          <cell r="K2227">
            <v>0</v>
          </cell>
          <cell r="N2227">
            <v>0</v>
          </cell>
        </row>
        <row r="2228">
          <cell r="K2228">
            <v>0</v>
          </cell>
          <cell r="N2228">
            <v>0</v>
          </cell>
        </row>
        <row r="2229">
          <cell r="K2229">
            <v>0</v>
          </cell>
          <cell r="N2229">
            <v>0</v>
          </cell>
        </row>
        <row r="2230">
          <cell r="K2230">
            <v>0</v>
          </cell>
          <cell r="N2230">
            <v>0</v>
          </cell>
        </row>
        <row r="2231">
          <cell r="K2231">
            <v>0</v>
          </cell>
          <cell r="N2231">
            <v>0</v>
          </cell>
        </row>
        <row r="2232">
          <cell r="K2232">
            <v>0</v>
          </cell>
          <cell r="N2232">
            <v>0</v>
          </cell>
        </row>
        <row r="2233">
          <cell r="K2233">
            <v>0</v>
          </cell>
          <cell r="N2233">
            <v>0</v>
          </cell>
        </row>
        <row r="2234">
          <cell r="K2234">
            <v>0</v>
          </cell>
          <cell r="N2234">
            <v>0</v>
          </cell>
        </row>
        <row r="2235">
          <cell r="K2235">
            <v>0</v>
          </cell>
          <cell r="N2235">
            <v>0</v>
          </cell>
        </row>
        <row r="2236">
          <cell r="K2236">
            <v>0</v>
          </cell>
          <cell r="N2236">
            <v>0</v>
          </cell>
        </row>
        <row r="2237">
          <cell r="K2237">
            <v>0</v>
          </cell>
          <cell r="N2237">
            <v>0</v>
          </cell>
        </row>
        <row r="2238">
          <cell r="K2238">
            <v>0</v>
          </cell>
          <cell r="N2238">
            <v>0</v>
          </cell>
        </row>
        <row r="2239">
          <cell r="K2239">
            <v>0</v>
          </cell>
          <cell r="N2239">
            <v>0</v>
          </cell>
        </row>
        <row r="2240">
          <cell r="K2240">
            <v>0</v>
          </cell>
          <cell r="N2240">
            <v>0</v>
          </cell>
        </row>
        <row r="2241">
          <cell r="K2241">
            <v>0</v>
          </cell>
          <cell r="N2241">
            <v>0</v>
          </cell>
        </row>
        <row r="2242">
          <cell r="K2242">
            <v>0</v>
          </cell>
          <cell r="N2242">
            <v>0</v>
          </cell>
        </row>
        <row r="2243">
          <cell r="K2243">
            <v>0</v>
          </cell>
          <cell r="N2243">
            <v>0</v>
          </cell>
        </row>
        <row r="2244">
          <cell r="K2244">
            <v>0</v>
          </cell>
          <cell r="N2244">
            <v>0</v>
          </cell>
        </row>
        <row r="2245">
          <cell r="K2245">
            <v>0</v>
          </cell>
          <cell r="N2245">
            <v>0</v>
          </cell>
        </row>
        <row r="2246">
          <cell r="K2246">
            <v>0</v>
          </cell>
          <cell r="N2246">
            <v>0</v>
          </cell>
        </row>
        <row r="2247">
          <cell r="K2247">
            <v>0</v>
          </cell>
          <cell r="N2247">
            <v>0</v>
          </cell>
        </row>
        <row r="2248">
          <cell r="K2248">
            <v>0</v>
          </cell>
          <cell r="N2248">
            <v>0</v>
          </cell>
        </row>
        <row r="2249">
          <cell r="K2249">
            <v>0</v>
          </cell>
          <cell r="N2249">
            <v>0</v>
          </cell>
        </row>
        <row r="2250">
          <cell r="K2250">
            <v>0</v>
          </cell>
          <cell r="N2250">
            <v>0</v>
          </cell>
        </row>
        <row r="2251">
          <cell r="K2251">
            <v>0</v>
          </cell>
          <cell r="N2251">
            <v>0</v>
          </cell>
        </row>
        <row r="2252">
          <cell r="K2252">
            <v>0</v>
          </cell>
          <cell r="N2252">
            <v>0</v>
          </cell>
        </row>
        <row r="2253">
          <cell r="K2253">
            <v>0</v>
          </cell>
          <cell r="N2253">
            <v>0</v>
          </cell>
        </row>
        <row r="2254">
          <cell r="K2254">
            <v>0</v>
          </cell>
          <cell r="N2254">
            <v>0</v>
          </cell>
        </row>
        <row r="2255">
          <cell r="K2255">
            <v>0</v>
          </cell>
          <cell r="N2255">
            <v>0</v>
          </cell>
        </row>
        <row r="2256">
          <cell r="K2256">
            <v>0</v>
          </cell>
          <cell r="N2256">
            <v>0</v>
          </cell>
        </row>
        <row r="2257">
          <cell r="K2257">
            <v>0</v>
          </cell>
          <cell r="N2257">
            <v>0</v>
          </cell>
        </row>
        <row r="2258">
          <cell r="K2258">
            <v>0</v>
          </cell>
          <cell r="N2258">
            <v>0</v>
          </cell>
        </row>
        <row r="2259">
          <cell r="K2259">
            <v>0</v>
          </cell>
          <cell r="N2259">
            <v>0</v>
          </cell>
        </row>
        <row r="2260">
          <cell r="K2260">
            <v>0</v>
          </cell>
          <cell r="N2260">
            <v>0</v>
          </cell>
        </row>
        <row r="2261">
          <cell r="K2261">
            <v>0</v>
          </cell>
          <cell r="N2261">
            <v>0</v>
          </cell>
        </row>
        <row r="2262">
          <cell r="K2262">
            <v>0</v>
          </cell>
          <cell r="N2262">
            <v>0</v>
          </cell>
        </row>
        <row r="2263">
          <cell r="K2263">
            <v>0</v>
          </cell>
          <cell r="N2263">
            <v>0</v>
          </cell>
        </row>
        <row r="2264">
          <cell r="K2264">
            <v>0</v>
          </cell>
          <cell r="N2264">
            <v>0</v>
          </cell>
        </row>
        <row r="2265">
          <cell r="K2265">
            <v>0</v>
          </cell>
          <cell r="N2265">
            <v>0</v>
          </cell>
        </row>
        <row r="2266">
          <cell r="K2266">
            <v>0</v>
          </cell>
          <cell r="N2266">
            <v>0</v>
          </cell>
        </row>
        <row r="2267">
          <cell r="K2267">
            <v>0</v>
          </cell>
          <cell r="N2267">
            <v>0</v>
          </cell>
        </row>
        <row r="2268">
          <cell r="K2268">
            <v>0</v>
          </cell>
          <cell r="N2268">
            <v>0</v>
          </cell>
        </row>
        <row r="2269">
          <cell r="K2269">
            <v>0</v>
          </cell>
          <cell r="N2269">
            <v>0</v>
          </cell>
        </row>
        <row r="2270">
          <cell r="K2270">
            <v>0</v>
          </cell>
          <cell r="N2270">
            <v>0</v>
          </cell>
        </row>
        <row r="2271">
          <cell r="K2271">
            <v>0</v>
          </cell>
          <cell r="N2271">
            <v>0</v>
          </cell>
        </row>
        <row r="2272">
          <cell r="K2272">
            <v>0</v>
          </cell>
          <cell r="N2272">
            <v>0</v>
          </cell>
        </row>
        <row r="2273">
          <cell r="K2273">
            <v>0</v>
          </cell>
          <cell r="N2273">
            <v>0</v>
          </cell>
        </row>
        <row r="2274">
          <cell r="K2274">
            <v>0</v>
          </cell>
          <cell r="N2274">
            <v>0</v>
          </cell>
        </row>
        <row r="2275">
          <cell r="K2275">
            <v>0</v>
          </cell>
          <cell r="N2275">
            <v>0</v>
          </cell>
        </row>
        <row r="2276">
          <cell r="K2276">
            <v>0</v>
          </cell>
          <cell r="N2276">
            <v>0</v>
          </cell>
        </row>
        <row r="2277">
          <cell r="K2277">
            <v>0</v>
          </cell>
          <cell r="N2277">
            <v>0</v>
          </cell>
        </row>
        <row r="2278">
          <cell r="K2278">
            <v>0</v>
          </cell>
          <cell r="N2278">
            <v>0</v>
          </cell>
        </row>
        <row r="2279">
          <cell r="K2279">
            <v>0</v>
          </cell>
          <cell r="N2279">
            <v>0</v>
          </cell>
        </row>
        <row r="2280">
          <cell r="K2280">
            <v>0</v>
          </cell>
          <cell r="N2280">
            <v>0</v>
          </cell>
        </row>
        <row r="2281">
          <cell r="K2281">
            <v>0</v>
          </cell>
          <cell r="N2281">
            <v>0</v>
          </cell>
        </row>
        <row r="2282">
          <cell r="K2282">
            <v>0</v>
          </cell>
          <cell r="N2282">
            <v>0</v>
          </cell>
        </row>
        <row r="2283">
          <cell r="K2283">
            <v>0</v>
          </cell>
          <cell r="N2283">
            <v>0</v>
          </cell>
        </row>
        <row r="2284">
          <cell r="K2284">
            <v>0</v>
          </cell>
          <cell r="N2284">
            <v>0</v>
          </cell>
        </row>
        <row r="2285">
          <cell r="K2285">
            <v>0</v>
          </cell>
          <cell r="N2285">
            <v>0</v>
          </cell>
        </row>
        <row r="2286">
          <cell r="K2286">
            <v>0</v>
          </cell>
          <cell r="N2286">
            <v>0</v>
          </cell>
        </row>
        <row r="2287">
          <cell r="K2287">
            <v>0</v>
          </cell>
          <cell r="N2287">
            <v>0</v>
          </cell>
        </row>
        <row r="2288">
          <cell r="K2288">
            <v>0</v>
          </cell>
          <cell r="N2288">
            <v>0</v>
          </cell>
        </row>
        <row r="2289">
          <cell r="K2289">
            <v>0</v>
          </cell>
          <cell r="N2289">
            <v>0</v>
          </cell>
        </row>
        <row r="2290">
          <cell r="K2290">
            <v>0</v>
          </cell>
          <cell r="N2290">
            <v>0</v>
          </cell>
        </row>
        <row r="2291">
          <cell r="K2291">
            <v>0</v>
          </cell>
          <cell r="N2291">
            <v>0</v>
          </cell>
        </row>
        <row r="2292">
          <cell r="K2292">
            <v>0</v>
          </cell>
          <cell r="N2292">
            <v>0</v>
          </cell>
        </row>
        <row r="2293">
          <cell r="K2293">
            <v>0</v>
          </cell>
          <cell r="N2293">
            <v>0</v>
          </cell>
        </row>
        <row r="2294">
          <cell r="K2294">
            <v>0</v>
          </cell>
          <cell r="N2294">
            <v>0</v>
          </cell>
        </row>
        <row r="2295">
          <cell r="K2295">
            <v>0</v>
          </cell>
          <cell r="N2295">
            <v>0</v>
          </cell>
        </row>
        <row r="2296">
          <cell r="K2296">
            <v>0</v>
          </cell>
          <cell r="N2296">
            <v>0</v>
          </cell>
        </row>
        <row r="2297">
          <cell r="K2297">
            <v>0</v>
          </cell>
          <cell r="N2297">
            <v>0</v>
          </cell>
        </row>
        <row r="2298">
          <cell r="K2298">
            <v>0</v>
          </cell>
          <cell r="N2298">
            <v>0</v>
          </cell>
        </row>
        <row r="2299">
          <cell r="K2299">
            <v>0</v>
          </cell>
          <cell r="N2299">
            <v>0</v>
          </cell>
        </row>
        <row r="2300">
          <cell r="K2300">
            <v>0</v>
          </cell>
          <cell r="N2300">
            <v>0</v>
          </cell>
        </row>
        <row r="2301">
          <cell r="K2301">
            <v>0</v>
          </cell>
          <cell r="N2301">
            <v>0</v>
          </cell>
        </row>
        <row r="2302">
          <cell r="K2302">
            <v>0</v>
          </cell>
          <cell r="N2302">
            <v>0</v>
          </cell>
        </row>
        <row r="2303">
          <cell r="K2303">
            <v>0</v>
          </cell>
          <cell r="N2303">
            <v>0</v>
          </cell>
        </row>
        <row r="2304">
          <cell r="K2304">
            <v>0</v>
          </cell>
          <cell r="N2304">
            <v>0</v>
          </cell>
        </row>
        <row r="2305">
          <cell r="K2305">
            <v>0</v>
          </cell>
          <cell r="N2305">
            <v>0</v>
          </cell>
        </row>
        <row r="2306">
          <cell r="K2306">
            <v>0</v>
          </cell>
          <cell r="N2306">
            <v>0</v>
          </cell>
        </row>
        <row r="2307">
          <cell r="K2307">
            <v>0</v>
          </cell>
          <cell r="N2307">
            <v>0</v>
          </cell>
        </row>
        <row r="2308">
          <cell r="K2308">
            <v>0</v>
          </cell>
          <cell r="N2308">
            <v>0</v>
          </cell>
        </row>
        <row r="2309">
          <cell r="K2309">
            <v>0</v>
          </cell>
          <cell r="N2309">
            <v>0</v>
          </cell>
        </row>
        <row r="2310">
          <cell r="K2310">
            <v>0</v>
          </cell>
          <cell r="N2310">
            <v>0</v>
          </cell>
        </row>
        <row r="2311">
          <cell r="K2311">
            <v>0</v>
          </cell>
          <cell r="N2311">
            <v>0</v>
          </cell>
        </row>
        <row r="2312">
          <cell r="K2312">
            <v>0</v>
          </cell>
          <cell r="N2312">
            <v>0</v>
          </cell>
        </row>
        <row r="2313">
          <cell r="K2313">
            <v>0</v>
          </cell>
          <cell r="N2313">
            <v>0</v>
          </cell>
        </row>
        <row r="2314">
          <cell r="K2314">
            <v>0</v>
          </cell>
          <cell r="N2314">
            <v>0</v>
          </cell>
        </row>
        <row r="2315">
          <cell r="K2315">
            <v>0</v>
          </cell>
          <cell r="N2315">
            <v>0</v>
          </cell>
        </row>
        <row r="2316">
          <cell r="K2316">
            <v>0</v>
          </cell>
          <cell r="N2316">
            <v>0</v>
          </cell>
        </row>
        <row r="2317">
          <cell r="K2317">
            <v>0</v>
          </cell>
          <cell r="N2317">
            <v>0</v>
          </cell>
        </row>
        <row r="2318">
          <cell r="K2318">
            <v>0</v>
          </cell>
          <cell r="N2318">
            <v>0</v>
          </cell>
        </row>
        <row r="2319">
          <cell r="K2319">
            <v>0</v>
          </cell>
          <cell r="N2319">
            <v>0</v>
          </cell>
        </row>
        <row r="2320">
          <cell r="K2320">
            <v>0</v>
          </cell>
          <cell r="N2320">
            <v>0</v>
          </cell>
        </row>
        <row r="2321">
          <cell r="K2321">
            <v>0</v>
          </cell>
          <cell r="N2321">
            <v>0</v>
          </cell>
        </row>
        <row r="2322">
          <cell r="K2322">
            <v>0</v>
          </cell>
          <cell r="N2322">
            <v>0</v>
          </cell>
        </row>
        <row r="2323">
          <cell r="K2323">
            <v>0</v>
          </cell>
          <cell r="N2323">
            <v>0</v>
          </cell>
        </row>
        <row r="2324">
          <cell r="K2324">
            <v>0</v>
          </cell>
          <cell r="N2324">
            <v>0</v>
          </cell>
        </row>
        <row r="2325">
          <cell r="K2325">
            <v>0</v>
          </cell>
          <cell r="N2325">
            <v>0</v>
          </cell>
        </row>
        <row r="2326">
          <cell r="K2326">
            <v>0</v>
          </cell>
          <cell r="N2326">
            <v>0</v>
          </cell>
        </row>
        <row r="2327">
          <cell r="K2327">
            <v>0</v>
          </cell>
          <cell r="N2327">
            <v>0</v>
          </cell>
        </row>
        <row r="2328">
          <cell r="K2328">
            <v>0</v>
          </cell>
          <cell r="N2328">
            <v>0</v>
          </cell>
        </row>
        <row r="2329">
          <cell r="K2329">
            <v>0</v>
          </cell>
          <cell r="N2329">
            <v>0</v>
          </cell>
        </row>
        <row r="2330">
          <cell r="K2330">
            <v>0</v>
          </cell>
          <cell r="N2330">
            <v>0</v>
          </cell>
        </row>
        <row r="2331">
          <cell r="K2331">
            <v>0</v>
          </cell>
          <cell r="N2331">
            <v>0</v>
          </cell>
        </row>
        <row r="2332">
          <cell r="K2332">
            <v>0</v>
          </cell>
          <cell r="N2332">
            <v>0</v>
          </cell>
        </row>
        <row r="2333">
          <cell r="K2333">
            <v>0</v>
          </cell>
          <cell r="N2333">
            <v>0</v>
          </cell>
        </row>
        <row r="2334">
          <cell r="K2334">
            <v>0</v>
          </cell>
          <cell r="N2334">
            <v>0</v>
          </cell>
        </row>
        <row r="2335">
          <cell r="K2335">
            <v>0</v>
          </cell>
          <cell r="N2335">
            <v>0</v>
          </cell>
        </row>
        <row r="2336">
          <cell r="K2336">
            <v>0</v>
          </cell>
          <cell r="N2336">
            <v>0</v>
          </cell>
        </row>
        <row r="2337">
          <cell r="K2337">
            <v>0</v>
          </cell>
          <cell r="N2337">
            <v>0</v>
          </cell>
        </row>
        <row r="2338">
          <cell r="K2338">
            <v>0</v>
          </cell>
          <cell r="N2338">
            <v>0</v>
          </cell>
        </row>
        <row r="2339">
          <cell r="K2339">
            <v>0</v>
          </cell>
          <cell r="N2339">
            <v>0</v>
          </cell>
        </row>
        <row r="2340">
          <cell r="K2340">
            <v>0</v>
          </cell>
          <cell r="N2340">
            <v>0</v>
          </cell>
        </row>
        <row r="2341">
          <cell r="K2341">
            <v>0</v>
          </cell>
          <cell r="N2341">
            <v>0</v>
          </cell>
        </row>
        <row r="2342">
          <cell r="K2342">
            <v>0</v>
          </cell>
          <cell r="N2342">
            <v>0</v>
          </cell>
        </row>
        <row r="2343">
          <cell r="K2343">
            <v>0</v>
          </cell>
          <cell r="N2343">
            <v>0</v>
          </cell>
        </row>
        <row r="2344">
          <cell r="K2344">
            <v>0</v>
          </cell>
          <cell r="N2344">
            <v>0</v>
          </cell>
        </row>
        <row r="2345">
          <cell r="K2345">
            <v>0</v>
          </cell>
          <cell r="N2345">
            <v>0</v>
          </cell>
        </row>
        <row r="2346">
          <cell r="K2346">
            <v>0</v>
          </cell>
          <cell r="N2346">
            <v>0</v>
          </cell>
        </row>
        <row r="2347">
          <cell r="K2347">
            <v>0</v>
          </cell>
          <cell r="N2347">
            <v>0</v>
          </cell>
        </row>
        <row r="2348">
          <cell r="K2348">
            <v>0</v>
          </cell>
          <cell r="N2348">
            <v>0</v>
          </cell>
        </row>
        <row r="2349">
          <cell r="K2349">
            <v>0</v>
          </cell>
          <cell r="N2349">
            <v>0</v>
          </cell>
        </row>
        <row r="2350">
          <cell r="K2350">
            <v>0</v>
          </cell>
          <cell r="N2350">
            <v>0</v>
          </cell>
        </row>
        <row r="2351">
          <cell r="K2351">
            <v>0</v>
          </cell>
          <cell r="N2351">
            <v>0</v>
          </cell>
        </row>
        <row r="2352">
          <cell r="K2352">
            <v>0</v>
          </cell>
          <cell r="N2352">
            <v>0</v>
          </cell>
        </row>
        <row r="2353">
          <cell r="K2353">
            <v>0</v>
          </cell>
          <cell r="N2353">
            <v>0</v>
          </cell>
        </row>
        <row r="2354">
          <cell r="K2354">
            <v>0</v>
          </cell>
          <cell r="N2354">
            <v>0</v>
          </cell>
        </row>
        <row r="2355">
          <cell r="K2355">
            <v>0</v>
          </cell>
          <cell r="N2355">
            <v>0</v>
          </cell>
        </row>
        <row r="2356">
          <cell r="K2356">
            <v>0</v>
          </cell>
          <cell r="N2356">
            <v>0</v>
          </cell>
        </row>
        <row r="2357">
          <cell r="K2357">
            <v>0</v>
          </cell>
          <cell r="N2357">
            <v>0</v>
          </cell>
        </row>
        <row r="2358">
          <cell r="K2358">
            <v>0</v>
          </cell>
          <cell r="N2358">
            <v>0</v>
          </cell>
        </row>
        <row r="2359">
          <cell r="K2359">
            <v>0</v>
          </cell>
          <cell r="N2359">
            <v>0</v>
          </cell>
        </row>
        <row r="2360">
          <cell r="K2360">
            <v>0</v>
          </cell>
          <cell r="N2360">
            <v>0</v>
          </cell>
        </row>
        <row r="2361">
          <cell r="K2361">
            <v>0</v>
          </cell>
          <cell r="N2361">
            <v>0</v>
          </cell>
        </row>
        <row r="2362">
          <cell r="K2362">
            <v>0</v>
          </cell>
          <cell r="N2362">
            <v>0</v>
          </cell>
        </row>
        <row r="2363">
          <cell r="K2363">
            <v>0</v>
          </cell>
          <cell r="N2363">
            <v>0</v>
          </cell>
        </row>
        <row r="2364">
          <cell r="K2364">
            <v>0</v>
          </cell>
          <cell r="N2364">
            <v>0</v>
          </cell>
        </row>
        <row r="2365">
          <cell r="K2365">
            <v>0</v>
          </cell>
          <cell r="N2365">
            <v>0</v>
          </cell>
        </row>
        <row r="2366">
          <cell r="K2366">
            <v>0</v>
          </cell>
          <cell r="N2366">
            <v>0</v>
          </cell>
        </row>
        <row r="2367">
          <cell r="K2367">
            <v>0</v>
          </cell>
          <cell r="N2367">
            <v>0</v>
          </cell>
        </row>
        <row r="2368">
          <cell r="K2368">
            <v>0</v>
          </cell>
          <cell r="N2368">
            <v>0</v>
          </cell>
        </row>
        <row r="2369">
          <cell r="K2369">
            <v>0</v>
          </cell>
          <cell r="N2369">
            <v>0</v>
          </cell>
        </row>
        <row r="2370">
          <cell r="K2370">
            <v>0</v>
          </cell>
          <cell r="N2370">
            <v>0</v>
          </cell>
        </row>
        <row r="2371">
          <cell r="K2371">
            <v>0</v>
          </cell>
          <cell r="N2371">
            <v>0</v>
          </cell>
        </row>
        <row r="2372">
          <cell r="K2372">
            <v>0</v>
          </cell>
          <cell r="N2372">
            <v>0</v>
          </cell>
        </row>
        <row r="2373">
          <cell r="K2373">
            <v>0</v>
          </cell>
          <cell r="N2373">
            <v>0</v>
          </cell>
        </row>
        <row r="2374">
          <cell r="K2374">
            <v>0</v>
          </cell>
          <cell r="N2374">
            <v>0</v>
          </cell>
        </row>
        <row r="2375">
          <cell r="K2375">
            <v>0</v>
          </cell>
          <cell r="N2375">
            <v>0</v>
          </cell>
        </row>
        <row r="2376">
          <cell r="K2376">
            <v>0</v>
          </cell>
          <cell r="N2376">
            <v>0</v>
          </cell>
        </row>
        <row r="2377">
          <cell r="K2377">
            <v>0</v>
          </cell>
          <cell r="N2377">
            <v>0</v>
          </cell>
        </row>
        <row r="2378">
          <cell r="K2378">
            <v>0</v>
          </cell>
          <cell r="N2378">
            <v>0</v>
          </cell>
        </row>
        <row r="2379">
          <cell r="K2379">
            <v>0</v>
          </cell>
          <cell r="N2379">
            <v>0</v>
          </cell>
        </row>
        <row r="2380">
          <cell r="K2380">
            <v>0</v>
          </cell>
          <cell r="N2380">
            <v>0</v>
          </cell>
        </row>
        <row r="2381">
          <cell r="K2381">
            <v>0</v>
          </cell>
          <cell r="N2381">
            <v>0</v>
          </cell>
        </row>
        <row r="2382">
          <cell r="K2382">
            <v>0</v>
          </cell>
          <cell r="N2382">
            <v>0</v>
          </cell>
        </row>
        <row r="2383">
          <cell r="K2383">
            <v>0</v>
          </cell>
          <cell r="N2383">
            <v>0</v>
          </cell>
        </row>
        <row r="2384">
          <cell r="K2384">
            <v>0</v>
          </cell>
          <cell r="N2384">
            <v>0</v>
          </cell>
        </row>
        <row r="2385">
          <cell r="K2385">
            <v>0</v>
          </cell>
          <cell r="N2385">
            <v>0</v>
          </cell>
        </row>
        <row r="2386">
          <cell r="K2386">
            <v>0</v>
          </cell>
          <cell r="N2386">
            <v>0</v>
          </cell>
        </row>
        <row r="2387">
          <cell r="K2387">
            <v>0</v>
          </cell>
          <cell r="N2387">
            <v>0</v>
          </cell>
        </row>
        <row r="2388">
          <cell r="K2388">
            <v>0</v>
          </cell>
          <cell r="N2388">
            <v>0</v>
          </cell>
        </row>
        <row r="2389">
          <cell r="K2389">
            <v>0</v>
          </cell>
          <cell r="N2389">
            <v>0</v>
          </cell>
        </row>
        <row r="2390">
          <cell r="K2390">
            <v>0</v>
          </cell>
          <cell r="N2390">
            <v>0</v>
          </cell>
        </row>
        <row r="2391">
          <cell r="K2391">
            <v>0</v>
          </cell>
          <cell r="N2391">
            <v>0</v>
          </cell>
        </row>
        <row r="2392">
          <cell r="K2392">
            <v>0</v>
          </cell>
          <cell r="N2392">
            <v>0</v>
          </cell>
        </row>
        <row r="2393">
          <cell r="K2393">
            <v>0</v>
          </cell>
          <cell r="N2393">
            <v>0</v>
          </cell>
        </row>
        <row r="2394">
          <cell r="K2394">
            <v>0</v>
          </cell>
          <cell r="N2394">
            <v>0</v>
          </cell>
        </row>
        <row r="2395">
          <cell r="K2395">
            <v>0</v>
          </cell>
          <cell r="N2395">
            <v>0</v>
          </cell>
        </row>
        <row r="2396">
          <cell r="K2396">
            <v>0</v>
          </cell>
          <cell r="N2396">
            <v>0</v>
          </cell>
        </row>
        <row r="2397">
          <cell r="K2397">
            <v>0</v>
          </cell>
          <cell r="N2397">
            <v>0</v>
          </cell>
        </row>
        <row r="2398">
          <cell r="K2398">
            <v>0</v>
          </cell>
          <cell r="N2398">
            <v>0</v>
          </cell>
        </row>
        <row r="2399">
          <cell r="K2399">
            <v>0</v>
          </cell>
          <cell r="N2399">
            <v>0</v>
          </cell>
        </row>
        <row r="2400">
          <cell r="K2400">
            <v>0</v>
          </cell>
          <cell r="N2400">
            <v>0</v>
          </cell>
        </row>
        <row r="2401">
          <cell r="K2401">
            <v>0</v>
          </cell>
          <cell r="N2401">
            <v>0</v>
          </cell>
        </row>
        <row r="2402">
          <cell r="K2402">
            <v>0</v>
          </cell>
          <cell r="N2402">
            <v>0</v>
          </cell>
        </row>
        <row r="2403">
          <cell r="K2403">
            <v>0</v>
          </cell>
          <cell r="N2403">
            <v>0</v>
          </cell>
        </row>
        <row r="2404">
          <cell r="K2404">
            <v>0</v>
          </cell>
          <cell r="N2404">
            <v>0</v>
          </cell>
        </row>
        <row r="2405">
          <cell r="K2405">
            <v>0</v>
          </cell>
          <cell r="N2405">
            <v>0</v>
          </cell>
        </row>
        <row r="2406">
          <cell r="K2406">
            <v>0</v>
          </cell>
          <cell r="N2406">
            <v>0</v>
          </cell>
        </row>
        <row r="2407">
          <cell r="K2407">
            <v>0</v>
          </cell>
          <cell r="N2407">
            <v>0</v>
          </cell>
        </row>
        <row r="2408">
          <cell r="K2408">
            <v>0</v>
          </cell>
          <cell r="N2408">
            <v>0</v>
          </cell>
        </row>
        <row r="2409">
          <cell r="K2409">
            <v>0</v>
          </cell>
          <cell r="N2409">
            <v>0</v>
          </cell>
        </row>
        <row r="2410">
          <cell r="K2410">
            <v>0</v>
          </cell>
          <cell r="N2410">
            <v>0</v>
          </cell>
        </row>
        <row r="2411">
          <cell r="K2411">
            <v>0</v>
          </cell>
          <cell r="N2411">
            <v>0</v>
          </cell>
        </row>
        <row r="2412">
          <cell r="K2412">
            <v>0</v>
          </cell>
          <cell r="N2412">
            <v>0</v>
          </cell>
        </row>
        <row r="2413">
          <cell r="K2413">
            <v>0</v>
          </cell>
          <cell r="N2413">
            <v>0</v>
          </cell>
        </row>
        <row r="2414">
          <cell r="K2414">
            <v>0</v>
          </cell>
          <cell r="N2414">
            <v>0</v>
          </cell>
        </row>
        <row r="2415">
          <cell r="K2415">
            <v>0</v>
          </cell>
          <cell r="N2415">
            <v>0</v>
          </cell>
        </row>
        <row r="2416">
          <cell r="K2416">
            <v>0</v>
          </cell>
          <cell r="N2416">
            <v>0</v>
          </cell>
        </row>
        <row r="2417">
          <cell r="K2417">
            <v>0</v>
          </cell>
          <cell r="N2417">
            <v>0</v>
          </cell>
        </row>
        <row r="2418">
          <cell r="K2418">
            <v>0</v>
          </cell>
          <cell r="N2418">
            <v>0</v>
          </cell>
        </row>
        <row r="2419">
          <cell r="K2419">
            <v>0</v>
          </cell>
          <cell r="N2419">
            <v>0</v>
          </cell>
        </row>
        <row r="2420">
          <cell r="K2420">
            <v>0</v>
          </cell>
          <cell r="N2420">
            <v>0</v>
          </cell>
        </row>
        <row r="2421">
          <cell r="K2421">
            <v>0</v>
          </cell>
          <cell r="N2421">
            <v>0</v>
          </cell>
        </row>
        <row r="2422">
          <cell r="K2422">
            <v>0</v>
          </cell>
          <cell r="N2422">
            <v>0</v>
          </cell>
        </row>
        <row r="2423">
          <cell r="K2423">
            <v>0</v>
          </cell>
          <cell r="N2423">
            <v>0</v>
          </cell>
        </row>
        <row r="2424">
          <cell r="K2424">
            <v>0</v>
          </cell>
          <cell r="N2424">
            <v>0</v>
          </cell>
        </row>
        <row r="2425">
          <cell r="K2425">
            <v>0</v>
          </cell>
          <cell r="N2425">
            <v>0</v>
          </cell>
        </row>
        <row r="2426">
          <cell r="K2426">
            <v>0</v>
          </cell>
          <cell r="N2426">
            <v>0</v>
          </cell>
        </row>
        <row r="2427">
          <cell r="K2427">
            <v>0</v>
          </cell>
          <cell r="N2427">
            <v>0</v>
          </cell>
        </row>
        <row r="2428">
          <cell r="K2428">
            <v>0</v>
          </cell>
          <cell r="N2428">
            <v>0</v>
          </cell>
        </row>
        <row r="2429">
          <cell r="K2429">
            <v>0</v>
          </cell>
          <cell r="N2429">
            <v>0</v>
          </cell>
        </row>
        <row r="2430">
          <cell r="K2430">
            <v>0</v>
          </cell>
          <cell r="N2430">
            <v>0</v>
          </cell>
        </row>
        <row r="2431">
          <cell r="K2431">
            <v>0</v>
          </cell>
          <cell r="N2431">
            <v>0</v>
          </cell>
        </row>
        <row r="2432">
          <cell r="K2432">
            <v>0</v>
          </cell>
          <cell r="N2432">
            <v>0</v>
          </cell>
        </row>
        <row r="2433">
          <cell r="K2433">
            <v>0</v>
          </cell>
          <cell r="N2433">
            <v>0</v>
          </cell>
        </row>
        <row r="2434">
          <cell r="K2434">
            <v>0</v>
          </cell>
          <cell r="N2434">
            <v>0</v>
          </cell>
        </row>
        <row r="2435">
          <cell r="K2435">
            <v>0</v>
          </cell>
          <cell r="N2435">
            <v>0</v>
          </cell>
        </row>
        <row r="2436">
          <cell r="K2436">
            <v>0</v>
          </cell>
          <cell r="N2436">
            <v>0</v>
          </cell>
        </row>
        <row r="2437">
          <cell r="K2437">
            <v>0</v>
          </cell>
          <cell r="N2437">
            <v>0</v>
          </cell>
        </row>
        <row r="2438">
          <cell r="K2438">
            <v>0</v>
          </cell>
          <cell r="N2438">
            <v>0</v>
          </cell>
        </row>
        <row r="2439">
          <cell r="K2439">
            <v>0</v>
          </cell>
          <cell r="N2439">
            <v>0</v>
          </cell>
        </row>
        <row r="2440">
          <cell r="K2440">
            <v>0</v>
          </cell>
          <cell r="N2440">
            <v>0</v>
          </cell>
        </row>
        <row r="2441">
          <cell r="K2441">
            <v>0</v>
          </cell>
          <cell r="N2441">
            <v>0</v>
          </cell>
        </row>
        <row r="2442">
          <cell r="K2442">
            <v>0</v>
          </cell>
          <cell r="N2442">
            <v>0</v>
          </cell>
        </row>
        <row r="2443">
          <cell r="K2443">
            <v>0</v>
          </cell>
          <cell r="N2443">
            <v>0</v>
          </cell>
        </row>
        <row r="2444">
          <cell r="K2444">
            <v>0</v>
          </cell>
          <cell r="N2444">
            <v>0</v>
          </cell>
        </row>
        <row r="2445">
          <cell r="K2445">
            <v>0</v>
          </cell>
          <cell r="N2445">
            <v>0</v>
          </cell>
        </row>
        <row r="2446">
          <cell r="K2446">
            <v>0</v>
          </cell>
          <cell r="N2446">
            <v>0</v>
          </cell>
        </row>
        <row r="2447">
          <cell r="K2447">
            <v>0</v>
          </cell>
          <cell r="N2447">
            <v>0</v>
          </cell>
        </row>
        <row r="2448">
          <cell r="K2448">
            <v>0</v>
          </cell>
          <cell r="N2448">
            <v>0</v>
          </cell>
        </row>
        <row r="2449">
          <cell r="K2449">
            <v>0</v>
          </cell>
          <cell r="N2449">
            <v>0</v>
          </cell>
        </row>
        <row r="2450">
          <cell r="K2450">
            <v>0</v>
          </cell>
          <cell r="N2450">
            <v>0</v>
          </cell>
        </row>
        <row r="2451">
          <cell r="K2451">
            <v>0</v>
          </cell>
          <cell r="N2451">
            <v>0</v>
          </cell>
        </row>
        <row r="2452">
          <cell r="K2452">
            <v>0</v>
          </cell>
          <cell r="N2452">
            <v>0</v>
          </cell>
        </row>
        <row r="2453">
          <cell r="K2453">
            <v>0</v>
          </cell>
          <cell r="N2453">
            <v>0</v>
          </cell>
        </row>
        <row r="2454">
          <cell r="K2454">
            <v>0</v>
          </cell>
          <cell r="N2454">
            <v>0</v>
          </cell>
        </row>
        <row r="2455">
          <cell r="K2455">
            <v>0</v>
          </cell>
          <cell r="N2455">
            <v>0</v>
          </cell>
        </row>
        <row r="2456">
          <cell r="K2456">
            <v>0</v>
          </cell>
          <cell r="N2456">
            <v>0</v>
          </cell>
        </row>
        <row r="2457">
          <cell r="K2457">
            <v>0</v>
          </cell>
          <cell r="N2457">
            <v>0</v>
          </cell>
        </row>
        <row r="2458">
          <cell r="K2458">
            <v>0</v>
          </cell>
          <cell r="N2458">
            <v>0</v>
          </cell>
        </row>
        <row r="2459">
          <cell r="K2459">
            <v>0</v>
          </cell>
          <cell r="N2459">
            <v>0</v>
          </cell>
        </row>
        <row r="2460">
          <cell r="K2460">
            <v>0</v>
          </cell>
          <cell r="N2460">
            <v>0</v>
          </cell>
        </row>
        <row r="2461">
          <cell r="K2461">
            <v>0</v>
          </cell>
          <cell r="N2461">
            <v>0</v>
          </cell>
        </row>
        <row r="2462">
          <cell r="K2462">
            <v>0</v>
          </cell>
          <cell r="N2462">
            <v>0</v>
          </cell>
        </row>
        <row r="2463">
          <cell r="K2463">
            <v>0</v>
          </cell>
          <cell r="N2463">
            <v>0</v>
          </cell>
        </row>
        <row r="2464">
          <cell r="K2464">
            <v>0</v>
          </cell>
          <cell r="N2464">
            <v>0</v>
          </cell>
        </row>
        <row r="2465">
          <cell r="K2465">
            <v>0</v>
          </cell>
          <cell r="N2465">
            <v>0</v>
          </cell>
        </row>
        <row r="2466">
          <cell r="K2466">
            <v>0</v>
          </cell>
          <cell r="N2466">
            <v>0</v>
          </cell>
        </row>
        <row r="2467">
          <cell r="K2467">
            <v>0</v>
          </cell>
          <cell r="N2467">
            <v>0</v>
          </cell>
        </row>
        <row r="2468">
          <cell r="K2468">
            <v>0</v>
          </cell>
          <cell r="N2468">
            <v>0</v>
          </cell>
        </row>
        <row r="2469">
          <cell r="K2469">
            <v>0</v>
          </cell>
          <cell r="N2469">
            <v>0</v>
          </cell>
        </row>
        <row r="2470">
          <cell r="K2470">
            <v>0</v>
          </cell>
          <cell r="N2470">
            <v>0</v>
          </cell>
        </row>
        <row r="2471">
          <cell r="K2471">
            <v>0</v>
          </cell>
          <cell r="N2471">
            <v>0</v>
          </cell>
        </row>
        <row r="2472">
          <cell r="K2472">
            <v>0</v>
          </cell>
          <cell r="N2472">
            <v>0</v>
          </cell>
        </row>
        <row r="2473">
          <cell r="K2473">
            <v>0</v>
          </cell>
          <cell r="N2473">
            <v>0</v>
          </cell>
        </row>
        <row r="2474">
          <cell r="K2474">
            <v>0</v>
          </cell>
          <cell r="N2474">
            <v>0</v>
          </cell>
        </row>
        <row r="2475">
          <cell r="K2475">
            <v>0</v>
          </cell>
          <cell r="N2475">
            <v>0</v>
          </cell>
        </row>
        <row r="2476">
          <cell r="K2476">
            <v>0</v>
          </cell>
          <cell r="N2476">
            <v>0</v>
          </cell>
        </row>
        <row r="2477">
          <cell r="K2477">
            <v>0</v>
          </cell>
          <cell r="N2477">
            <v>0</v>
          </cell>
        </row>
        <row r="2478">
          <cell r="K2478">
            <v>0</v>
          </cell>
          <cell r="N2478">
            <v>0</v>
          </cell>
        </row>
        <row r="2479">
          <cell r="K2479">
            <v>0</v>
          </cell>
          <cell r="N2479">
            <v>0</v>
          </cell>
        </row>
        <row r="2480">
          <cell r="K2480">
            <v>0</v>
          </cell>
          <cell r="N2480">
            <v>0</v>
          </cell>
        </row>
        <row r="2481">
          <cell r="K2481">
            <v>0</v>
          </cell>
          <cell r="N2481">
            <v>0</v>
          </cell>
        </row>
        <row r="2482">
          <cell r="K2482">
            <v>0</v>
          </cell>
          <cell r="N2482">
            <v>0</v>
          </cell>
        </row>
        <row r="2483">
          <cell r="K2483">
            <v>0</v>
          </cell>
          <cell r="N2483">
            <v>0</v>
          </cell>
        </row>
        <row r="2484">
          <cell r="K2484">
            <v>0</v>
          </cell>
          <cell r="N2484">
            <v>0</v>
          </cell>
        </row>
        <row r="2485">
          <cell r="K2485">
            <v>0</v>
          </cell>
          <cell r="N2485">
            <v>0</v>
          </cell>
        </row>
        <row r="2486">
          <cell r="K2486">
            <v>0</v>
          </cell>
          <cell r="N2486">
            <v>0</v>
          </cell>
        </row>
        <row r="2487">
          <cell r="K2487">
            <v>0</v>
          </cell>
          <cell r="N2487">
            <v>0</v>
          </cell>
        </row>
        <row r="2488">
          <cell r="K2488">
            <v>0</v>
          </cell>
          <cell r="N2488">
            <v>0</v>
          </cell>
        </row>
        <row r="2489">
          <cell r="K2489">
            <v>0</v>
          </cell>
          <cell r="N2489">
            <v>0</v>
          </cell>
        </row>
        <row r="2490">
          <cell r="K2490">
            <v>0</v>
          </cell>
          <cell r="N2490">
            <v>0</v>
          </cell>
        </row>
        <row r="2491">
          <cell r="K2491">
            <v>0</v>
          </cell>
          <cell r="N2491">
            <v>0</v>
          </cell>
        </row>
        <row r="2492">
          <cell r="K2492">
            <v>0</v>
          </cell>
          <cell r="N2492">
            <v>0</v>
          </cell>
        </row>
        <row r="2493">
          <cell r="K2493">
            <v>0</v>
          </cell>
          <cell r="N2493">
            <v>0</v>
          </cell>
        </row>
        <row r="2494">
          <cell r="K2494">
            <v>0</v>
          </cell>
          <cell r="N2494">
            <v>0</v>
          </cell>
        </row>
        <row r="2495">
          <cell r="K2495">
            <v>0</v>
          </cell>
          <cell r="N2495">
            <v>0</v>
          </cell>
        </row>
        <row r="2496">
          <cell r="K2496">
            <v>0</v>
          </cell>
          <cell r="N2496">
            <v>0</v>
          </cell>
        </row>
        <row r="2497">
          <cell r="K2497">
            <v>0</v>
          </cell>
          <cell r="N2497">
            <v>0</v>
          </cell>
        </row>
        <row r="2498">
          <cell r="K2498">
            <v>0</v>
          </cell>
          <cell r="N2498">
            <v>0</v>
          </cell>
        </row>
        <row r="2499">
          <cell r="K2499">
            <v>0</v>
          </cell>
          <cell r="N2499">
            <v>0</v>
          </cell>
        </row>
        <row r="2500">
          <cell r="K2500">
            <v>0</v>
          </cell>
          <cell r="N2500">
            <v>0</v>
          </cell>
        </row>
        <row r="2501">
          <cell r="K2501">
            <v>0</v>
          </cell>
          <cell r="N2501">
            <v>0</v>
          </cell>
        </row>
        <row r="2502">
          <cell r="K2502">
            <v>0</v>
          </cell>
          <cell r="N2502">
            <v>0</v>
          </cell>
        </row>
        <row r="2503">
          <cell r="K2503">
            <v>0</v>
          </cell>
          <cell r="N2503">
            <v>0</v>
          </cell>
        </row>
        <row r="2504">
          <cell r="K2504">
            <v>0</v>
          </cell>
          <cell r="N2504">
            <v>0</v>
          </cell>
        </row>
        <row r="2505">
          <cell r="K2505">
            <v>0</v>
          </cell>
          <cell r="N2505">
            <v>0</v>
          </cell>
        </row>
        <row r="2506">
          <cell r="K2506">
            <v>0</v>
          </cell>
          <cell r="N2506">
            <v>0</v>
          </cell>
        </row>
        <row r="2507">
          <cell r="K2507">
            <v>0</v>
          </cell>
          <cell r="N2507">
            <v>0</v>
          </cell>
        </row>
        <row r="2508">
          <cell r="K2508">
            <v>0</v>
          </cell>
          <cell r="N2508">
            <v>0</v>
          </cell>
        </row>
        <row r="2509">
          <cell r="K2509">
            <v>0</v>
          </cell>
          <cell r="N2509">
            <v>0</v>
          </cell>
        </row>
        <row r="2510">
          <cell r="K2510">
            <v>0</v>
          </cell>
          <cell r="N2510">
            <v>0</v>
          </cell>
        </row>
        <row r="2511">
          <cell r="K2511">
            <v>0</v>
          </cell>
          <cell r="N2511">
            <v>0</v>
          </cell>
        </row>
        <row r="2512">
          <cell r="K2512">
            <v>0</v>
          </cell>
          <cell r="N2512">
            <v>0</v>
          </cell>
        </row>
        <row r="2513">
          <cell r="K2513">
            <v>0</v>
          </cell>
          <cell r="N2513">
            <v>0</v>
          </cell>
        </row>
        <row r="2514">
          <cell r="K2514">
            <v>0</v>
          </cell>
          <cell r="N2514">
            <v>0</v>
          </cell>
        </row>
        <row r="2515">
          <cell r="K2515">
            <v>0</v>
          </cell>
          <cell r="N2515">
            <v>0</v>
          </cell>
        </row>
        <row r="2516">
          <cell r="K2516">
            <v>0</v>
          </cell>
          <cell r="N2516">
            <v>0</v>
          </cell>
        </row>
        <row r="2517">
          <cell r="K2517">
            <v>0</v>
          </cell>
          <cell r="N2517">
            <v>0</v>
          </cell>
        </row>
        <row r="2518">
          <cell r="K2518">
            <v>0</v>
          </cell>
          <cell r="N2518">
            <v>0</v>
          </cell>
        </row>
        <row r="2519">
          <cell r="K2519">
            <v>0</v>
          </cell>
          <cell r="N2519">
            <v>0</v>
          </cell>
        </row>
        <row r="2520">
          <cell r="K2520">
            <v>0</v>
          </cell>
          <cell r="N2520">
            <v>0</v>
          </cell>
        </row>
        <row r="2521">
          <cell r="K2521">
            <v>0</v>
          </cell>
          <cell r="N2521">
            <v>0</v>
          </cell>
        </row>
        <row r="2522">
          <cell r="K2522">
            <v>0</v>
          </cell>
          <cell r="N2522">
            <v>0</v>
          </cell>
        </row>
        <row r="2523">
          <cell r="K2523">
            <v>0</v>
          </cell>
          <cell r="N2523">
            <v>0</v>
          </cell>
        </row>
        <row r="2524">
          <cell r="K2524">
            <v>0</v>
          </cell>
          <cell r="N2524">
            <v>0</v>
          </cell>
        </row>
        <row r="2525">
          <cell r="K2525">
            <v>0</v>
          </cell>
          <cell r="N2525">
            <v>0</v>
          </cell>
        </row>
        <row r="2526">
          <cell r="K2526">
            <v>0</v>
          </cell>
          <cell r="N2526">
            <v>0</v>
          </cell>
        </row>
        <row r="2527">
          <cell r="K2527">
            <v>0</v>
          </cell>
          <cell r="N2527">
            <v>0</v>
          </cell>
        </row>
        <row r="2528">
          <cell r="K2528">
            <v>0</v>
          </cell>
          <cell r="N2528">
            <v>0</v>
          </cell>
        </row>
        <row r="2529">
          <cell r="K2529">
            <v>0</v>
          </cell>
          <cell r="N2529">
            <v>0</v>
          </cell>
        </row>
        <row r="2530">
          <cell r="K2530">
            <v>0</v>
          </cell>
          <cell r="N2530">
            <v>0</v>
          </cell>
        </row>
        <row r="2531">
          <cell r="K2531">
            <v>0</v>
          </cell>
          <cell r="N2531">
            <v>0</v>
          </cell>
        </row>
        <row r="2532">
          <cell r="K2532">
            <v>0</v>
          </cell>
          <cell r="N2532">
            <v>0</v>
          </cell>
        </row>
        <row r="2533">
          <cell r="K2533">
            <v>0</v>
          </cell>
          <cell r="N2533">
            <v>0</v>
          </cell>
        </row>
        <row r="2534">
          <cell r="K2534">
            <v>0</v>
          </cell>
          <cell r="N2534">
            <v>0</v>
          </cell>
        </row>
        <row r="2535">
          <cell r="K2535">
            <v>0</v>
          </cell>
          <cell r="N2535">
            <v>0</v>
          </cell>
        </row>
        <row r="2536">
          <cell r="K2536">
            <v>0</v>
          </cell>
          <cell r="N2536">
            <v>0</v>
          </cell>
        </row>
        <row r="2537">
          <cell r="K2537">
            <v>0</v>
          </cell>
          <cell r="N2537">
            <v>0</v>
          </cell>
        </row>
        <row r="2538">
          <cell r="K2538">
            <v>0</v>
          </cell>
          <cell r="N2538">
            <v>0</v>
          </cell>
        </row>
        <row r="2539">
          <cell r="K2539">
            <v>0</v>
          </cell>
          <cell r="N2539">
            <v>0</v>
          </cell>
        </row>
        <row r="2540">
          <cell r="K2540">
            <v>0</v>
          </cell>
          <cell r="N2540">
            <v>0</v>
          </cell>
        </row>
        <row r="2541">
          <cell r="K2541">
            <v>0</v>
          </cell>
          <cell r="N2541">
            <v>0</v>
          </cell>
        </row>
        <row r="2542">
          <cell r="K2542">
            <v>0</v>
          </cell>
          <cell r="N2542">
            <v>0</v>
          </cell>
        </row>
        <row r="2543">
          <cell r="K2543">
            <v>0</v>
          </cell>
          <cell r="N2543">
            <v>0</v>
          </cell>
        </row>
        <row r="2544">
          <cell r="K2544">
            <v>0</v>
          </cell>
          <cell r="N2544">
            <v>0</v>
          </cell>
        </row>
        <row r="2545">
          <cell r="K2545">
            <v>0</v>
          </cell>
          <cell r="N2545">
            <v>0</v>
          </cell>
        </row>
        <row r="2546">
          <cell r="K2546">
            <v>0</v>
          </cell>
          <cell r="N2546">
            <v>0</v>
          </cell>
        </row>
        <row r="2547">
          <cell r="K2547">
            <v>0</v>
          </cell>
          <cell r="N2547">
            <v>0</v>
          </cell>
        </row>
        <row r="2548">
          <cell r="K2548">
            <v>0</v>
          </cell>
          <cell r="N2548">
            <v>0</v>
          </cell>
        </row>
        <row r="2549">
          <cell r="K2549">
            <v>0</v>
          </cell>
          <cell r="N2549">
            <v>0</v>
          </cell>
        </row>
        <row r="2550">
          <cell r="K2550">
            <v>0</v>
          </cell>
          <cell r="N2550">
            <v>0</v>
          </cell>
        </row>
        <row r="2551">
          <cell r="K2551">
            <v>0</v>
          </cell>
          <cell r="N2551">
            <v>0</v>
          </cell>
        </row>
        <row r="2552">
          <cell r="K2552">
            <v>0</v>
          </cell>
          <cell r="N2552">
            <v>0</v>
          </cell>
        </row>
        <row r="2553">
          <cell r="K2553">
            <v>0</v>
          </cell>
          <cell r="N2553">
            <v>0</v>
          </cell>
        </row>
        <row r="2554">
          <cell r="K2554">
            <v>0</v>
          </cell>
          <cell r="N2554">
            <v>0</v>
          </cell>
        </row>
        <row r="2555">
          <cell r="K2555">
            <v>0</v>
          </cell>
          <cell r="N2555">
            <v>0</v>
          </cell>
        </row>
        <row r="2556">
          <cell r="K2556">
            <v>0</v>
          </cell>
          <cell r="N2556">
            <v>0</v>
          </cell>
        </row>
        <row r="2557">
          <cell r="K2557">
            <v>0</v>
          </cell>
          <cell r="N2557">
            <v>0</v>
          </cell>
        </row>
        <row r="2558">
          <cell r="K2558">
            <v>0</v>
          </cell>
          <cell r="N2558">
            <v>0</v>
          </cell>
        </row>
        <row r="2559">
          <cell r="K2559">
            <v>0</v>
          </cell>
          <cell r="N2559">
            <v>0</v>
          </cell>
        </row>
        <row r="2560">
          <cell r="K2560">
            <v>0</v>
          </cell>
          <cell r="N2560">
            <v>0</v>
          </cell>
        </row>
        <row r="2561">
          <cell r="K2561">
            <v>0</v>
          </cell>
          <cell r="N2561">
            <v>0</v>
          </cell>
        </row>
        <row r="2562">
          <cell r="K2562">
            <v>0</v>
          </cell>
          <cell r="N2562">
            <v>0</v>
          </cell>
        </row>
        <row r="2563">
          <cell r="K2563">
            <v>0</v>
          </cell>
          <cell r="N2563">
            <v>0</v>
          </cell>
        </row>
        <row r="2564">
          <cell r="K2564">
            <v>0</v>
          </cell>
          <cell r="N2564">
            <v>0</v>
          </cell>
        </row>
        <row r="2565">
          <cell r="K2565">
            <v>0</v>
          </cell>
          <cell r="N2565">
            <v>0</v>
          </cell>
        </row>
        <row r="2566">
          <cell r="K2566">
            <v>0</v>
          </cell>
          <cell r="N2566">
            <v>0</v>
          </cell>
        </row>
        <row r="2567">
          <cell r="K2567">
            <v>0</v>
          </cell>
          <cell r="N2567">
            <v>0</v>
          </cell>
        </row>
        <row r="2568">
          <cell r="K2568">
            <v>0</v>
          </cell>
          <cell r="N2568">
            <v>0</v>
          </cell>
        </row>
        <row r="2569">
          <cell r="K2569">
            <v>0</v>
          </cell>
          <cell r="N2569">
            <v>0</v>
          </cell>
        </row>
        <row r="2570">
          <cell r="K2570">
            <v>0</v>
          </cell>
          <cell r="N2570">
            <v>0</v>
          </cell>
        </row>
        <row r="2571">
          <cell r="K2571">
            <v>0</v>
          </cell>
          <cell r="N2571">
            <v>0</v>
          </cell>
        </row>
        <row r="2572">
          <cell r="K2572">
            <v>0</v>
          </cell>
          <cell r="N2572">
            <v>0</v>
          </cell>
        </row>
        <row r="2573">
          <cell r="K2573">
            <v>0</v>
          </cell>
          <cell r="N2573">
            <v>0</v>
          </cell>
        </row>
        <row r="2574">
          <cell r="K2574">
            <v>0</v>
          </cell>
          <cell r="N2574">
            <v>0</v>
          </cell>
        </row>
        <row r="2575">
          <cell r="K2575">
            <v>0</v>
          </cell>
          <cell r="N2575">
            <v>0</v>
          </cell>
        </row>
        <row r="2576">
          <cell r="K2576">
            <v>0</v>
          </cell>
          <cell r="N2576">
            <v>0</v>
          </cell>
        </row>
        <row r="2577">
          <cell r="K2577">
            <v>0</v>
          </cell>
          <cell r="N2577">
            <v>0</v>
          </cell>
        </row>
        <row r="2578">
          <cell r="K2578">
            <v>0</v>
          </cell>
          <cell r="N2578">
            <v>0</v>
          </cell>
        </row>
        <row r="2579">
          <cell r="K2579">
            <v>0</v>
          </cell>
          <cell r="N2579">
            <v>0</v>
          </cell>
        </row>
        <row r="2580">
          <cell r="K2580">
            <v>0</v>
          </cell>
          <cell r="N2580">
            <v>0</v>
          </cell>
        </row>
        <row r="2581">
          <cell r="K2581">
            <v>0</v>
          </cell>
          <cell r="N2581">
            <v>0</v>
          </cell>
        </row>
        <row r="2582">
          <cell r="K2582">
            <v>0</v>
          </cell>
          <cell r="N2582">
            <v>0</v>
          </cell>
        </row>
        <row r="2583">
          <cell r="K2583">
            <v>0</v>
          </cell>
          <cell r="N2583">
            <v>0</v>
          </cell>
        </row>
        <row r="2584">
          <cell r="K2584">
            <v>0</v>
          </cell>
          <cell r="N2584">
            <v>0</v>
          </cell>
        </row>
        <row r="2585">
          <cell r="K2585">
            <v>0</v>
          </cell>
          <cell r="N2585">
            <v>0</v>
          </cell>
        </row>
        <row r="2586">
          <cell r="K2586">
            <v>0</v>
          </cell>
          <cell r="N2586">
            <v>0</v>
          </cell>
        </row>
        <row r="2587">
          <cell r="K2587">
            <v>0</v>
          </cell>
          <cell r="N2587">
            <v>0</v>
          </cell>
        </row>
        <row r="2588">
          <cell r="K2588">
            <v>0</v>
          </cell>
          <cell r="N2588">
            <v>0</v>
          </cell>
        </row>
        <row r="2589">
          <cell r="K2589">
            <v>0</v>
          </cell>
          <cell r="N2589">
            <v>0</v>
          </cell>
        </row>
        <row r="2590">
          <cell r="K2590">
            <v>0</v>
          </cell>
          <cell r="N2590">
            <v>0</v>
          </cell>
        </row>
        <row r="2591">
          <cell r="K2591">
            <v>0</v>
          </cell>
          <cell r="N2591">
            <v>0</v>
          </cell>
        </row>
        <row r="2592">
          <cell r="K2592">
            <v>0</v>
          </cell>
          <cell r="N2592">
            <v>0</v>
          </cell>
        </row>
        <row r="2593">
          <cell r="K2593">
            <v>0</v>
          </cell>
          <cell r="N2593">
            <v>0</v>
          </cell>
        </row>
        <row r="2594">
          <cell r="K2594">
            <v>0</v>
          </cell>
          <cell r="N2594">
            <v>0</v>
          </cell>
        </row>
        <row r="2595">
          <cell r="K2595">
            <v>0</v>
          </cell>
          <cell r="N2595">
            <v>0</v>
          </cell>
        </row>
        <row r="2596">
          <cell r="K2596">
            <v>0</v>
          </cell>
          <cell r="N2596">
            <v>0</v>
          </cell>
        </row>
        <row r="2597">
          <cell r="K2597">
            <v>0</v>
          </cell>
          <cell r="N2597">
            <v>0</v>
          </cell>
        </row>
        <row r="2598">
          <cell r="K2598">
            <v>0</v>
          </cell>
          <cell r="N2598">
            <v>0</v>
          </cell>
        </row>
        <row r="2599">
          <cell r="K2599">
            <v>0</v>
          </cell>
          <cell r="N2599">
            <v>0</v>
          </cell>
        </row>
        <row r="2600">
          <cell r="K2600">
            <v>0</v>
          </cell>
          <cell r="N2600">
            <v>0</v>
          </cell>
        </row>
        <row r="2601">
          <cell r="K2601">
            <v>0</v>
          </cell>
          <cell r="N2601">
            <v>0</v>
          </cell>
        </row>
        <row r="2602">
          <cell r="K2602">
            <v>0</v>
          </cell>
          <cell r="N2602">
            <v>0</v>
          </cell>
        </row>
        <row r="2603">
          <cell r="K2603">
            <v>0</v>
          </cell>
          <cell r="N2603">
            <v>0</v>
          </cell>
        </row>
        <row r="2604">
          <cell r="K2604">
            <v>0</v>
          </cell>
          <cell r="N2604">
            <v>0</v>
          </cell>
        </row>
        <row r="2605">
          <cell r="K2605">
            <v>0</v>
          </cell>
          <cell r="N2605">
            <v>0</v>
          </cell>
        </row>
        <row r="2606">
          <cell r="K2606">
            <v>0</v>
          </cell>
          <cell r="N2606">
            <v>0</v>
          </cell>
        </row>
        <row r="2607">
          <cell r="K2607">
            <v>0</v>
          </cell>
          <cell r="N2607">
            <v>0</v>
          </cell>
        </row>
        <row r="2608">
          <cell r="K2608">
            <v>0</v>
          </cell>
          <cell r="N2608">
            <v>0</v>
          </cell>
        </row>
        <row r="2609">
          <cell r="K2609">
            <v>0</v>
          </cell>
          <cell r="N2609">
            <v>0</v>
          </cell>
        </row>
        <row r="2610">
          <cell r="K2610">
            <v>0</v>
          </cell>
          <cell r="N2610">
            <v>0</v>
          </cell>
        </row>
        <row r="2611">
          <cell r="K2611">
            <v>0</v>
          </cell>
          <cell r="N2611">
            <v>0</v>
          </cell>
        </row>
        <row r="2612">
          <cell r="K2612">
            <v>0</v>
          </cell>
          <cell r="N2612">
            <v>0</v>
          </cell>
        </row>
        <row r="2613">
          <cell r="K2613">
            <v>0</v>
          </cell>
          <cell r="N2613">
            <v>0</v>
          </cell>
        </row>
        <row r="2614">
          <cell r="K2614">
            <v>0</v>
          </cell>
          <cell r="N2614">
            <v>0</v>
          </cell>
        </row>
        <row r="2615">
          <cell r="K2615">
            <v>0</v>
          </cell>
          <cell r="N2615">
            <v>0</v>
          </cell>
        </row>
        <row r="2616">
          <cell r="K2616">
            <v>0</v>
          </cell>
          <cell r="N2616">
            <v>0</v>
          </cell>
        </row>
        <row r="2617">
          <cell r="K2617">
            <v>0</v>
          </cell>
          <cell r="N2617">
            <v>0</v>
          </cell>
        </row>
        <row r="2618">
          <cell r="K2618">
            <v>0</v>
          </cell>
          <cell r="N2618">
            <v>0</v>
          </cell>
        </row>
        <row r="2619">
          <cell r="K2619">
            <v>0</v>
          </cell>
          <cell r="N2619">
            <v>0</v>
          </cell>
        </row>
        <row r="2620">
          <cell r="K2620">
            <v>0</v>
          </cell>
          <cell r="N2620">
            <v>0</v>
          </cell>
        </row>
        <row r="2621">
          <cell r="K2621">
            <v>0</v>
          </cell>
          <cell r="N2621">
            <v>0</v>
          </cell>
        </row>
        <row r="2622">
          <cell r="K2622">
            <v>0</v>
          </cell>
          <cell r="N2622">
            <v>0</v>
          </cell>
        </row>
        <row r="2623">
          <cell r="K2623">
            <v>0</v>
          </cell>
          <cell r="N2623">
            <v>0</v>
          </cell>
        </row>
        <row r="2624">
          <cell r="K2624">
            <v>0</v>
          </cell>
          <cell r="N2624">
            <v>0</v>
          </cell>
        </row>
        <row r="2625">
          <cell r="K2625">
            <v>0</v>
          </cell>
          <cell r="N2625">
            <v>0</v>
          </cell>
        </row>
        <row r="2626">
          <cell r="K2626">
            <v>0</v>
          </cell>
          <cell r="N2626">
            <v>0</v>
          </cell>
        </row>
        <row r="2627">
          <cell r="K2627">
            <v>0</v>
          </cell>
          <cell r="N2627">
            <v>0</v>
          </cell>
        </row>
        <row r="2628">
          <cell r="K2628">
            <v>0</v>
          </cell>
          <cell r="N2628">
            <v>0</v>
          </cell>
        </row>
        <row r="2629">
          <cell r="K2629">
            <v>0</v>
          </cell>
          <cell r="N2629">
            <v>0</v>
          </cell>
        </row>
        <row r="2630">
          <cell r="K2630">
            <v>0</v>
          </cell>
          <cell r="N2630">
            <v>0</v>
          </cell>
        </row>
        <row r="2631">
          <cell r="K2631">
            <v>0</v>
          </cell>
          <cell r="N2631">
            <v>0</v>
          </cell>
        </row>
        <row r="2632">
          <cell r="K2632">
            <v>0</v>
          </cell>
          <cell r="N2632">
            <v>0</v>
          </cell>
        </row>
        <row r="2633">
          <cell r="K2633">
            <v>0</v>
          </cell>
          <cell r="N2633">
            <v>0</v>
          </cell>
        </row>
        <row r="2634">
          <cell r="K2634">
            <v>0</v>
          </cell>
          <cell r="N2634">
            <v>0</v>
          </cell>
        </row>
        <row r="2635">
          <cell r="K2635">
            <v>0</v>
          </cell>
          <cell r="N2635">
            <v>0</v>
          </cell>
        </row>
        <row r="2636">
          <cell r="K2636">
            <v>0</v>
          </cell>
          <cell r="N2636">
            <v>0</v>
          </cell>
        </row>
        <row r="2637">
          <cell r="K2637">
            <v>0</v>
          </cell>
          <cell r="N2637">
            <v>0</v>
          </cell>
        </row>
        <row r="2638">
          <cell r="K2638">
            <v>0</v>
          </cell>
          <cell r="N2638">
            <v>0</v>
          </cell>
        </row>
        <row r="2639">
          <cell r="K2639">
            <v>0</v>
          </cell>
          <cell r="N2639">
            <v>0</v>
          </cell>
        </row>
        <row r="2640">
          <cell r="K2640">
            <v>0</v>
          </cell>
          <cell r="N2640">
            <v>0</v>
          </cell>
        </row>
        <row r="2641">
          <cell r="K2641">
            <v>0</v>
          </cell>
          <cell r="N2641">
            <v>0</v>
          </cell>
        </row>
        <row r="2642">
          <cell r="K2642">
            <v>0</v>
          </cell>
          <cell r="N2642">
            <v>0</v>
          </cell>
        </row>
        <row r="2643">
          <cell r="K2643">
            <v>0</v>
          </cell>
          <cell r="N2643">
            <v>0</v>
          </cell>
        </row>
        <row r="2644">
          <cell r="K2644">
            <v>0</v>
          </cell>
          <cell r="N2644">
            <v>0</v>
          </cell>
        </row>
        <row r="2645">
          <cell r="K2645">
            <v>0</v>
          </cell>
          <cell r="N2645">
            <v>0</v>
          </cell>
        </row>
        <row r="2646">
          <cell r="K2646">
            <v>0</v>
          </cell>
          <cell r="N2646">
            <v>0</v>
          </cell>
        </row>
        <row r="2647">
          <cell r="K2647">
            <v>0</v>
          </cell>
          <cell r="N2647">
            <v>0</v>
          </cell>
        </row>
        <row r="2648">
          <cell r="K2648">
            <v>0</v>
          </cell>
          <cell r="N2648">
            <v>0</v>
          </cell>
        </row>
        <row r="2649">
          <cell r="K2649">
            <v>0</v>
          </cell>
          <cell r="N2649">
            <v>0</v>
          </cell>
        </row>
        <row r="2650">
          <cell r="K2650">
            <v>0</v>
          </cell>
          <cell r="N2650">
            <v>0</v>
          </cell>
        </row>
        <row r="2651">
          <cell r="K2651">
            <v>0</v>
          </cell>
          <cell r="N2651">
            <v>0</v>
          </cell>
        </row>
        <row r="2652">
          <cell r="K2652">
            <v>0</v>
          </cell>
          <cell r="N2652">
            <v>0</v>
          </cell>
        </row>
        <row r="2653">
          <cell r="K2653">
            <v>0</v>
          </cell>
          <cell r="N2653">
            <v>0</v>
          </cell>
        </row>
        <row r="2654">
          <cell r="K2654">
            <v>0</v>
          </cell>
          <cell r="N2654">
            <v>0</v>
          </cell>
        </row>
        <row r="2655">
          <cell r="K2655">
            <v>0</v>
          </cell>
          <cell r="N2655">
            <v>0</v>
          </cell>
        </row>
        <row r="2656">
          <cell r="K2656">
            <v>0</v>
          </cell>
          <cell r="N2656">
            <v>0</v>
          </cell>
        </row>
        <row r="2657">
          <cell r="K2657">
            <v>0</v>
          </cell>
          <cell r="N2657">
            <v>0</v>
          </cell>
        </row>
        <row r="2658">
          <cell r="K2658">
            <v>0</v>
          </cell>
          <cell r="N2658">
            <v>0</v>
          </cell>
        </row>
        <row r="2659">
          <cell r="K2659">
            <v>0</v>
          </cell>
          <cell r="N2659">
            <v>0</v>
          </cell>
        </row>
        <row r="2660">
          <cell r="K2660">
            <v>0</v>
          </cell>
          <cell r="N2660">
            <v>0</v>
          </cell>
        </row>
        <row r="2661">
          <cell r="K2661">
            <v>0</v>
          </cell>
          <cell r="N2661">
            <v>0</v>
          </cell>
        </row>
        <row r="2662">
          <cell r="K2662">
            <v>0</v>
          </cell>
          <cell r="N2662">
            <v>0</v>
          </cell>
        </row>
        <row r="2663">
          <cell r="K2663">
            <v>0</v>
          </cell>
          <cell r="N2663">
            <v>0</v>
          </cell>
        </row>
        <row r="2664">
          <cell r="K2664">
            <v>0</v>
          </cell>
          <cell r="N2664">
            <v>0</v>
          </cell>
        </row>
        <row r="2665">
          <cell r="K2665">
            <v>0</v>
          </cell>
          <cell r="N2665">
            <v>0</v>
          </cell>
        </row>
        <row r="2666">
          <cell r="K2666">
            <v>0</v>
          </cell>
          <cell r="N2666">
            <v>0</v>
          </cell>
        </row>
        <row r="2667">
          <cell r="K2667">
            <v>0</v>
          </cell>
          <cell r="N2667">
            <v>0</v>
          </cell>
        </row>
        <row r="2668">
          <cell r="K2668">
            <v>0</v>
          </cell>
          <cell r="N2668">
            <v>0</v>
          </cell>
        </row>
        <row r="2669">
          <cell r="K2669">
            <v>0</v>
          </cell>
          <cell r="N2669">
            <v>0</v>
          </cell>
        </row>
        <row r="2670">
          <cell r="K2670">
            <v>0</v>
          </cell>
          <cell r="N2670">
            <v>0</v>
          </cell>
        </row>
        <row r="2671">
          <cell r="K2671">
            <v>0</v>
          </cell>
          <cell r="N2671">
            <v>0</v>
          </cell>
        </row>
        <row r="2672">
          <cell r="K2672">
            <v>0</v>
          </cell>
          <cell r="N2672">
            <v>0</v>
          </cell>
        </row>
        <row r="2673">
          <cell r="K2673">
            <v>0</v>
          </cell>
          <cell r="N2673">
            <v>0</v>
          </cell>
        </row>
        <row r="2674">
          <cell r="K2674">
            <v>0</v>
          </cell>
          <cell r="N2674">
            <v>0</v>
          </cell>
        </row>
        <row r="2675">
          <cell r="K2675">
            <v>0</v>
          </cell>
          <cell r="N2675">
            <v>0</v>
          </cell>
        </row>
        <row r="2676">
          <cell r="K2676">
            <v>0</v>
          </cell>
          <cell r="N2676">
            <v>0</v>
          </cell>
        </row>
        <row r="2677">
          <cell r="K2677">
            <v>0</v>
          </cell>
          <cell r="N2677">
            <v>0</v>
          </cell>
        </row>
        <row r="2678">
          <cell r="K2678">
            <v>0</v>
          </cell>
          <cell r="N2678">
            <v>0</v>
          </cell>
        </row>
        <row r="2679">
          <cell r="K2679">
            <v>0</v>
          </cell>
          <cell r="N2679">
            <v>0</v>
          </cell>
        </row>
        <row r="2680">
          <cell r="K2680">
            <v>0</v>
          </cell>
          <cell r="N2680">
            <v>0</v>
          </cell>
        </row>
        <row r="2681">
          <cell r="K2681">
            <v>0</v>
          </cell>
          <cell r="N2681">
            <v>0</v>
          </cell>
        </row>
        <row r="2682">
          <cell r="K2682">
            <v>0</v>
          </cell>
          <cell r="N2682">
            <v>0</v>
          </cell>
        </row>
        <row r="2683">
          <cell r="K2683">
            <v>0</v>
          </cell>
          <cell r="N2683">
            <v>0</v>
          </cell>
        </row>
        <row r="2684">
          <cell r="K2684">
            <v>0</v>
          </cell>
          <cell r="N2684">
            <v>0</v>
          </cell>
        </row>
        <row r="2685">
          <cell r="K2685">
            <v>0</v>
          </cell>
          <cell r="N2685">
            <v>0</v>
          </cell>
        </row>
        <row r="2686">
          <cell r="K2686">
            <v>0</v>
          </cell>
          <cell r="N2686">
            <v>0</v>
          </cell>
        </row>
        <row r="2687">
          <cell r="K2687">
            <v>0</v>
          </cell>
          <cell r="N2687">
            <v>0</v>
          </cell>
        </row>
        <row r="2688">
          <cell r="K2688">
            <v>0</v>
          </cell>
          <cell r="N2688">
            <v>0</v>
          </cell>
        </row>
        <row r="2689">
          <cell r="K2689">
            <v>0</v>
          </cell>
          <cell r="N2689">
            <v>0</v>
          </cell>
        </row>
        <row r="2690">
          <cell r="K2690">
            <v>0</v>
          </cell>
          <cell r="N2690">
            <v>0</v>
          </cell>
        </row>
        <row r="2691">
          <cell r="K2691">
            <v>0</v>
          </cell>
          <cell r="N2691">
            <v>0</v>
          </cell>
        </row>
        <row r="2692">
          <cell r="K2692">
            <v>0</v>
          </cell>
          <cell r="N2692">
            <v>0</v>
          </cell>
        </row>
        <row r="2693">
          <cell r="K2693">
            <v>0</v>
          </cell>
          <cell r="N2693">
            <v>0</v>
          </cell>
        </row>
        <row r="2694">
          <cell r="K2694">
            <v>0</v>
          </cell>
          <cell r="N2694">
            <v>0</v>
          </cell>
        </row>
        <row r="2695">
          <cell r="K2695">
            <v>0</v>
          </cell>
          <cell r="N2695">
            <v>0</v>
          </cell>
        </row>
        <row r="2696">
          <cell r="K2696">
            <v>0</v>
          </cell>
          <cell r="N2696">
            <v>0</v>
          </cell>
        </row>
        <row r="2697">
          <cell r="K2697">
            <v>0</v>
          </cell>
          <cell r="N2697">
            <v>0</v>
          </cell>
        </row>
        <row r="2698">
          <cell r="K2698">
            <v>0</v>
          </cell>
          <cell r="N2698">
            <v>0</v>
          </cell>
        </row>
        <row r="2699">
          <cell r="K2699">
            <v>0</v>
          </cell>
          <cell r="N2699">
            <v>0</v>
          </cell>
        </row>
        <row r="2700">
          <cell r="K2700">
            <v>0</v>
          </cell>
          <cell r="N2700">
            <v>0</v>
          </cell>
        </row>
        <row r="2701">
          <cell r="K2701">
            <v>0</v>
          </cell>
          <cell r="N2701">
            <v>0</v>
          </cell>
        </row>
        <row r="2702">
          <cell r="K2702">
            <v>0</v>
          </cell>
          <cell r="N2702">
            <v>0</v>
          </cell>
        </row>
        <row r="2703">
          <cell r="K2703">
            <v>0</v>
          </cell>
          <cell r="N2703">
            <v>0</v>
          </cell>
        </row>
        <row r="2704">
          <cell r="K2704">
            <v>0</v>
          </cell>
          <cell r="N2704">
            <v>0</v>
          </cell>
        </row>
        <row r="2705">
          <cell r="K2705">
            <v>0</v>
          </cell>
          <cell r="N2705">
            <v>0</v>
          </cell>
        </row>
        <row r="2706">
          <cell r="K2706">
            <v>0</v>
          </cell>
          <cell r="N2706">
            <v>0</v>
          </cell>
        </row>
        <row r="2707">
          <cell r="K2707">
            <v>0</v>
          </cell>
          <cell r="N2707">
            <v>0</v>
          </cell>
        </row>
        <row r="2708">
          <cell r="K2708">
            <v>0</v>
          </cell>
          <cell r="N2708">
            <v>0</v>
          </cell>
        </row>
        <row r="2709">
          <cell r="K2709">
            <v>0</v>
          </cell>
          <cell r="N2709">
            <v>0</v>
          </cell>
        </row>
        <row r="2710">
          <cell r="K2710">
            <v>0</v>
          </cell>
          <cell r="N2710">
            <v>0</v>
          </cell>
        </row>
        <row r="2711">
          <cell r="K2711">
            <v>0</v>
          </cell>
          <cell r="N2711">
            <v>0</v>
          </cell>
        </row>
        <row r="2712">
          <cell r="K2712">
            <v>0</v>
          </cell>
          <cell r="N2712">
            <v>0</v>
          </cell>
        </row>
        <row r="2713">
          <cell r="K2713">
            <v>0</v>
          </cell>
          <cell r="N2713">
            <v>0</v>
          </cell>
        </row>
        <row r="2714">
          <cell r="K2714">
            <v>0</v>
          </cell>
          <cell r="N2714">
            <v>0</v>
          </cell>
        </row>
        <row r="2715">
          <cell r="K2715">
            <v>0</v>
          </cell>
          <cell r="N2715">
            <v>0</v>
          </cell>
        </row>
        <row r="2716">
          <cell r="K2716">
            <v>0</v>
          </cell>
          <cell r="N2716">
            <v>0</v>
          </cell>
        </row>
        <row r="2717">
          <cell r="K2717">
            <v>0</v>
          </cell>
          <cell r="N2717">
            <v>0</v>
          </cell>
        </row>
        <row r="2718">
          <cell r="K2718">
            <v>0</v>
          </cell>
          <cell r="N2718">
            <v>0</v>
          </cell>
        </row>
        <row r="2719">
          <cell r="K2719">
            <v>0</v>
          </cell>
          <cell r="N2719">
            <v>0</v>
          </cell>
        </row>
        <row r="2720">
          <cell r="K2720">
            <v>0</v>
          </cell>
          <cell r="N2720">
            <v>0</v>
          </cell>
        </row>
        <row r="2721">
          <cell r="K2721">
            <v>0</v>
          </cell>
          <cell r="N2721">
            <v>0</v>
          </cell>
        </row>
        <row r="2722">
          <cell r="K2722">
            <v>0</v>
          </cell>
          <cell r="N2722">
            <v>0</v>
          </cell>
        </row>
        <row r="2723">
          <cell r="K2723">
            <v>0</v>
          </cell>
          <cell r="N2723">
            <v>0</v>
          </cell>
        </row>
        <row r="2724">
          <cell r="K2724">
            <v>0</v>
          </cell>
          <cell r="N2724">
            <v>0</v>
          </cell>
        </row>
        <row r="2725">
          <cell r="K2725">
            <v>0</v>
          </cell>
          <cell r="N2725">
            <v>0</v>
          </cell>
        </row>
        <row r="2726">
          <cell r="K2726">
            <v>0</v>
          </cell>
          <cell r="N2726">
            <v>0</v>
          </cell>
        </row>
        <row r="2727">
          <cell r="K2727">
            <v>0</v>
          </cell>
          <cell r="N2727">
            <v>0</v>
          </cell>
        </row>
        <row r="2728">
          <cell r="K2728">
            <v>0</v>
          </cell>
          <cell r="N2728">
            <v>0</v>
          </cell>
        </row>
        <row r="2729">
          <cell r="K2729">
            <v>0</v>
          </cell>
          <cell r="N2729">
            <v>0</v>
          </cell>
        </row>
        <row r="2730">
          <cell r="K2730">
            <v>0</v>
          </cell>
          <cell r="N2730">
            <v>0</v>
          </cell>
        </row>
        <row r="2731">
          <cell r="K2731">
            <v>0</v>
          </cell>
          <cell r="N2731">
            <v>0</v>
          </cell>
        </row>
        <row r="2732">
          <cell r="K2732">
            <v>0</v>
          </cell>
          <cell r="N2732">
            <v>0</v>
          </cell>
        </row>
        <row r="2733">
          <cell r="K2733">
            <v>0</v>
          </cell>
          <cell r="N2733">
            <v>0</v>
          </cell>
        </row>
        <row r="2734">
          <cell r="K2734">
            <v>0</v>
          </cell>
          <cell r="N2734">
            <v>0</v>
          </cell>
        </row>
        <row r="2735">
          <cell r="K2735">
            <v>0</v>
          </cell>
          <cell r="N2735">
            <v>0</v>
          </cell>
        </row>
        <row r="2736">
          <cell r="K2736">
            <v>0</v>
          </cell>
          <cell r="N2736">
            <v>0</v>
          </cell>
        </row>
        <row r="2737">
          <cell r="K2737">
            <v>0</v>
          </cell>
          <cell r="N2737">
            <v>0</v>
          </cell>
        </row>
        <row r="2738">
          <cell r="K2738">
            <v>0</v>
          </cell>
          <cell r="N2738">
            <v>0</v>
          </cell>
        </row>
        <row r="2739">
          <cell r="K2739">
            <v>0</v>
          </cell>
          <cell r="N2739">
            <v>0</v>
          </cell>
        </row>
        <row r="2740">
          <cell r="K2740">
            <v>0</v>
          </cell>
          <cell r="N2740">
            <v>0</v>
          </cell>
        </row>
        <row r="2741">
          <cell r="K2741">
            <v>0</v>
          </cell>
          <cell r="N2741">
            <v>0</v>
          </cell>
        </row>
        <row r="2742">
          <cell r="K2742">
            <v>0</v>
          </cell>
          <cell r="N2742">
            <v>0</v>
          </cell>
        </row>
        <row r="2743">
          <cell r="K2743">
            <v>0</v>
          </cell>
          <cell r="N2743">
            <v>0</v>
          </cell>
        </row>
        <row r="2744">
          <cell r="K2744">
            <v>0</v>
          </cell>
          <cell r="N2744">
            <v>0</v>
          </cell>
        </row>
        <row r="2745">
          <cell r="K2745">
            <v>0</v>
          </cell>
          <cell r="N2745">
            <v>0</v>
          </cell>
        </row>
        <row r="2746">
          <cell r="K2746">
            <v>0</v>
          </cell>
          <cell r="N2746">
            <v>0</v>
          </cell>
        </row>
        <row r="2747">
          <cell r="K2747">
            <v>0</v>
          </cell>
          <cell r="N2747">
            <v>0</v>
          </cell>
        </row>
        <row r="2748">
          <cell r="K2748">
            <v>0</v>
          </cell>
          <cell r="N2748">
            <v>0</v>
          </cell>
        </row>
        <row r="2749">
          <cell r="K2749">
            <v>0</v>
          </cell>
          <cell r="N2749">
            <v>0</v>
          </cell>
        </row>
        <row r="2750">
          <cell r="K2750">
            <v>0</v>
          </cell>
          <cell r="N2750">
            <v>0</v>
          </cell>
        </row>
        <row r="2751">
          <cell r="K2751">
            <v>0</v>
          </cell>
          <cell r="N2751">
            <v>0</v>
          </cell>
        </row>
        <row r="2752">
          <cell r="K2752">
            <v>0</v>
          </cell>
          <cell r="N2752">
            <v>0</v>
          </cell>
        </row>
        <row r="2753">
          <cell r="K2753">
            <v>0</v>
          </cell>
          <cell r="N2753">
            <v>0</v>
          </cell>
        </row>
        <row r="2754">
          <cell r="K2754">
            <v>0</v>
          </cell>
          <cell r="N2754">
            <v>0</v>
          </cell>
        </row>
        <row r="2755">
          <cell r="K2755">
            <v>0</v>
          </cell>
          <cell r="N2755">
            <v>0</v>
          </cell>
        </row>
        <row r="2756">
          <cell r="K2756">
            <v>0</v>
          </cell>
          <cell r="N2756">
            <v>0</v>
          </cell>
        </row>
        <row r="2757">
          <cell r="K2757">
            <v>0</v>
          </cell>
          <cell r="N2757">
            <v>0</v>
          </cell>
        </row>
        <row r="2758">
          <cell r="K2758">
            <v>0</v>
          </cell>
          <cell r="N2758">
            <v>0</v>
          </cell>
        </row>
        <row r="2759">
          <cell r="K2759">
            <v>0</v>
          </cell>
          <cell r="N2759">
            <v>0</v>
          </cell>
        </row>
        <row r="2760">
          <cell r="K2760">
            <v>0</v>
          </cell>
          <cell r="N2760">
            <v>0</v>
          </cell>
        </row>
        <row r="2761">
          <cell r="K2761">
            <v>0</v>
          </cell>
          <cell r="N2761">
            <v>0</v>
          </cell>
        </row>
        <row r="2762">
          <cell r="K2762">
            <v>0</v>
          </cell>
          <cell r="N2762">
            <v>0</v>
          </cell>
        </row>
        <row r="2763">
          <cell r="K2763">
            <v>0</v>
          </cell>
          <cell r="N2763">
            <v>0</v>
          </cell>
        </row>
        <row r="2764">
          <cell r="K2764">
            <v>0</v>
          </cell>
          <cell r="N2764">
            <v>0</v>
          </cell>
        </row>
        <row r="2765">
          <cell r="K2765">
            <v>0</v>
          </cell>
          <cell r="N2765">
            <v>0</v>
          </cell>
        </row>
        <row r="2766">
          <cell r="K2766">
            <v>0</v>
          </cell>
          <cell r="N2766">
            <v>0</v>
          </cell>
        </row>
        <row r="2767">
          <cell r="K2767">
            <v>0</v>
          </cell>
          <cell r="N2767">
            <v>0</v>
          </cell>
        </row>
        <row r="2768">
          <cell r="K2768">
            <v>0</v>
          </cell>
          <cell r="N2768">
            <v>0</v>
          </cell>
        </row>
        <row r="2769">
          <cell r="K2769">
            <v>0</v>
          </cell>
          <cell r="N2769">
            <v>0</v>
          </cell>
        </row>
        <row r="2770">
          <cell r="K2770">
            <v>0</v>
          </cell>
          <cell r="N2770">
            <v>0</v>
          </cell>
        </row>
        <row r="2771">
          <cell r="K2771">
            <v>0</v>
          </cell>
          <cell r="N2771">
            <v>0</v>
          </cell>
        </row>
        <row r="2772">
          <cell r="K2772">
            <v>0</v>
          </cell>
          <cell r="N2772">
            <v>0</v>
          </cell>
        </row>
        <row r="2773">
          <cell r="K2773">
            <v>0</v>
          </cell>
          <cell r="N2773">
            <v>0</v>
          </cell>
        </row>
        <row r="2774">
          <cell r="K2774">
            <v>0</v>
          </cell>
          <cell r="N2774">
            <v>0</v>
          </cell>
        </row>
        <row r="2775">
          <cell r="K2775">
            <v>0</v>
          </cell>
          <cell r="N2775">
            <v>0</v>
          </cell>
        </row>
        <row r="2776">
          <cell r="K2776">
            <v>0</v>
          </cell>
          <cell r="N2776">
            <v>0</v>
          </cell>
        </row>
        <row r="2777">
          <cell r="K2777">
            <v>0</v>
          </cell>
          <cell r="N2777">
            <v>0</v>
          </cell>
        </row>
        <row r="2778">
          <cell r="K2778">
            <v>0</v>
          </cell>
          <cell r="N2778">
            <v>0</v>
          </cell>
        </row>
        <row r="2779">
          <cell r="K2779">
            <v>0</v>
          </cell>
          <cell r="N2779">
            <v>0</v>
          </cell>
        </row>
        <row r="2780">
          <cell r="K2780">
            <v>0</v>
          </cell>
          <cell r="N2780">
            <v>0</v>
          </cell>
        </row>
        <row r="2781">
          <cell r="K2781">
            <v>0</v>
          </cell>
          <cell r="N2781">
            <v>0</v>
          </cell>
        </row>
        <row r="2782">
          <cell r="K2782">
            <v>0</v>
          </cell>
          <cell r="N2782">
            <v>0</v>
          </cell>
        </row>
        <row r="2783">
          <cell r="K2783">
            <v>0</v>
          </cell>
          <cell r="N2783">
            <v>0</v>
          </cell>
        </row>
        <row r="2784">
          <cell r="K2784">
            <v>0</v>
          </cell>
          <cell r="N2784">
            <v>0</v>
          </cell>
        </row>
        <row r="2785">
          <cell r="K2785">
            <v>0</v>
          </cell>
          <cell r="N2785">
            <v>0</v>
          </cell>
        </row>
        <row r="2786">
          <cell r="K2786">
            <v>0</v>
          </cell>
          <cell r="N2786">
            <v>0</v>
          </cell>
        </row>
        <row r="2787">
          <cell r="K2787">
            <v>0</v>
          </cell>
          <cell r="N2787">
            <v>0</v>
          </cell>
        </row>
        <row r="2788">
          <cell r="K2788">
            <v>0</v>
          </cell>
          <cell r="N2788">
            <v>0</v>
          </cell>
        </row>
        <row r="2789">
          <cell r="K2789">
            <v>0</v>
          </cell>
          <cell r="N2789">
            <v>0</v>
          </cell>
        </row>
        <row r="2790">
          <cell r="K2790">
            <v>0</v>
          </cell>
          <cell r="N2790">
            <v>0</v>
          </cell>
        </row>
        <row r="2791">
          <cell r="K2791">
            <v>0</v>
          </cell>
          <cell r="N2791">
            <v>0</v>
          </cell>
        </row>
        <row r="2792">
          <cell r="K2792">
            <v>0</v>
          </cell>
          <cell r="N2792">
            <v>0</v>
          </cell>
        </row>
        <row r="2793">
          <cell r="K2793">
            <v>0</v>
          </cell>
          <cell r="N2793">
            <v>0</v>
          </cell>
        </row>
        <row r="2794">
          <cell r="K2794">
            <v>0</v>
          </cell>
          <cell r="N2794">
            <v>0</v>
          </cell>
        </row>
        <row r="2795">
          <cell r="K2795">
            <v>0</v>
          </cell>
          <cell r="N2795">
            <v>0</v>
          </cell>
        </row>
        <row r="2796">
          <cell r="K2796">
            <v>0</v>
          </cell>
          <cell r="N2796">
            <v>0</v>
          </cell>
        </row>
        <row r="2797">
          <cell r="K2797">
            <v>0</v>
          </cell>
          <cell r="N2797">
            <v>0</v>
          </cell>
        </row>
        <row r="2798">
          <cell r="K2798">
            <v>0</v>
          </cell>
          <cell r="N2798">
            <v>0</v>
          </cell>
        </row>
        <row r="2799">
          <cell r="K2799">
            <v>0</v>
          </cell>
          <cell r="N2799">
            <v>0</v>
          </cell>
        </row>
        <row r="2800">
          <cell r="K2800">
            <v>0</v>
          </cell>
          <cell r="N2800">
            <v>0</v>
          </cell>
        </row>
        <row r="2801">
          <cell r="K2801">
            <v>0</v>
          </cell>
          <cell r="N2801">
            <v>0</v>
          </cell>
        </row>
        <row r="2802">
          <cell r="K2802">
            <v>0</v>
          </cell>
          <cell r="N2802">
            <v>0</v>
          </cell>
        </row>
        <row r="2803">
          <cell r="K2803">
            <v>0</v>
          </cell>
          <cell r="N2803">
            <v>0</v>
          </cell>
        </row>
        <row r="2804">
          <cell r="K2804">
            <v>0</v>
          </cell>
          <cell r="N2804">
            <v>0</v>
          </cell>
        </row>
        <row r="2805">
          <cell r="K2805">
            <v>0</v>
          </cell>
          <cell r="N2805">
            <v>0</v>
          </cell>
        </row>
        <row r="2806">
          <cell r="K2806">
            <v>0</v>
          </cell>
          <cell r="N2806">
            <v>0</v>
          </cell>
        </row>
        <row r="2807">
          <cell r="K2807">
            <v>0</v>
          </cell>
          <cell r="N2807">
            <v>0</v>
          </cell>
        </row>
        <row r="2808">
          <cell r="K2808">
            <v>0</v>
          </cell>
          <cell r="N2808">
            <v>0</v>
          </cell>
        </row>
        <row r="2809">
          <cell r="K2809">
            <v>0</v>
          </cell>
          <cell r="N2809">
            <v>0</v>
          </cell>
        </row>
        <row r="2810">
          <cell r="K2810">
            <v>0</v>
          </cell>
          <cell r="N2810">
            <v>0</v>
          </cell>
        </row>
        <row r="2811">
          <cell r="K2811">
            <v>0</v>
          </cell>
          <cell r="N2811">
            <v>0</v>
          </cell>
        </row>
        <row r="2812">
          <cell r="K2812">
            <v>0</v>
          </cell>
          <cell r="N2812">
            <v>0</v>
          </cell>
        </row>
        <row r="2813">
          <cell r="K2813">
            <v>0</v>
          </cell>
          <cell r="N2813">
            <v>0</v>
          </cell>
        </row>
        <row r="2814">
          <cell r="K2814">
            <v>0</v>
          </cell>
          <cell r="N2814">
            <v>0</v>
          </cell>
        </row>
        <row r="2815">
          <cell r="K2815">
            <v>0</v>
          </cell>
          <cell r="N2815">
            <v>0</v>
          </cell>
        </row>
        <row r="2816">
          <cell r="K2816">
            <v>0</v>
          </cell>
          <cell r="N2816">
            <v>0</v>
          </cell>
        </row>
        <row r="2817">
          <cell r="K2817">
            <v>0</v>
          </cell>
          <cell r="N2817">
            <v>0</v>
          </cell>
        </row>
        <row r="2818">
          <cell r="K2818">
            <v>0</v>
          </cell>
          <cell r="N2818">
            <v>0</v>
          </cell>
        </row>
        <row r="2819">
          <cell r="K2819">
            <v>0</v>
          </cell>
          <cell r="N2819">
            <v>0</v>
          </cell>
        </row>
        <row r="2820">
          <cell r="K2820">
            <v>0</v>
          </cell>
          <cell r="N2820">
            <v>0</v>
          </cell>
        </row>
        <row r="2821">
          <cell r="K2821">
            <v>0</v>
          </cell>
          <cell r="N2821">
            <v>0</v>
          </cell>
        </row>
        <row r="2822">
          <cell r="K2822">
            <v>0</v>
          </cell>
          <cell r="N2822">
            <v>0</v>
          </cell>
        </row>
        <row r="2823">
          <cell r="K2823">
            <v>0</v>
          </cell>
          <cell r="N2823">
            <v>0</v>
          </cell>
        </row>
        <row r="2824">
          <cell r="K2824">
            <v>0</v>
          </cell>
          <cell r="N2824">
            <v>0</v>
          </cell>
        </row>
        <row r="2825">
          <cell r="K2825">
            <v>0</v>
          </cell>
          <cell r="N2825">
            <v>0</v>
          </cell>
        </row>
        <row r="2826">
          <cell r="K2826">
            <v>0</v>
          </cell>
          <cell r="N2826">
            <v>0</v>
          </cell>
        </row>
        <row r="2827">
          <cell r="K2827">
            <v>0</v>
          </cell>
          <cell r="N2827">
            <v>0</v>
          </cell>
        </row>
        <row r="2828">
          <cell r="K2828">
            <v>0</v>
          </cell>
          <cell r="N2828">
            <v>0</v>
          </cell>
        </row>
        <row r="2829">
          <cell r="K2829">
            <v>0</v>
          </cell>
          <cell r="N2829">
            <v>0</v>
          </cell>
        </row>
        <row r="2830">
          <cell r="K2830">
            <v>0</v>
          </cell>
          <cell r="N2830">
            <v>0</v>
          </cell>
        </row>
        <row r="2831">
          <cell r="K2831">
            <v>0</v>
          </cell>
          <cell r="N2831">
            <v>0</v>
          </cell>
        </row>
        <row r="2832">
          <cell r="K2832">
            <v>0</v>
          </cell>
          <cell r="N2832">
            <v>0</v>
          </cell>
        </row>
        <row r="2833">
          <cell r="K2833">
            <v>0</v>
          </cell>
          <cell r="N2833">
            <v>0</v>
          </cell>
        </row>
        <row r="2834">
          <cell r="K2834">
            <v>0</v>
          </cell>
          <cell r="N2834">
            <v>0</v>
          </cell>
        </row>
        <row r="2835">
          <cell r="K2835">
            <v>0</v>
          </cell>
          <cell r="N2835">
            <v>0</v>
          </cell>
        </row>
        <row r="2836">
          <cell r="K2836">
            <v>0</v>
          </cell>
          <cell r="N2836">
            <v>0</v>
          </cell>
        </row>
        <row r="2837">
          <cell r="K2837">
            <v>0</v>
          </cell>
          <cell r="N2837">
            <v>0</v>
          </cell>
        </row>
        <row r="2838">
          <cell r="K2838">
            <v>0</v>
          </cell>
          <cell r="N2838">
            <v>0</v>
          </cell>
        </row>
        <row r="2839">
          <cell r="K2839">
            <v>0</v>
          </cell>
          <cell r="N2839">
            <v>0</v>
          </cell>
        </row>
        <row r="2840">
          <cell r="K2840">
            <v>0</v>
          </cell>
          <cell r="N2840">
            <v>0</v>
          </cell>
        </row>
        <row r="2841">
          <cell r="K2841">
            <v>0</v>
          </cell>
          <cell r="N2841">
            <v>0</v>
          </cell>
        </row>
        <row r="2842">
          <cell r="K2842">
            <v>0</v>
          </cell>
          <cell r="N2842">
            <v>0</v>
          </cell>
        </row>
        <row r="2843">
          <cell r="K2843">
            <v>0</v>
          </cell>
          <cell r="N2843">
            <v>0</v>
          </cell>
        </row>
        <row r="2844">
          <cell r="K2844">
            <v>0</v>
          </cell>
          <cell r="N2844">
            <v>0</v>
          </cell>
        </row>
        <row r="2845">
          <cell r="K2845">
            <v>0</v>
          </cell>
          <cell r="N2845">
            <v>0</v>
          </cell>
        </row>
        <row r="2846">
          <cell r="K2846">
            <v>0</v>
          </cell>
          <cell r="N2846">
            <v>0</v>
          </cell>
        </row>
        <row r="2847">
          <cell r="K2847">
            <v>0</v>
          </cell>
          <cell r="N2847">
            <v>0</v>
          </cell>
        </row>
        <row r="2848">
          <cell r="K2848">
            <v>0</v>
          </cell>
          <cell r="N2848">
            <v>0</v>
          </cell>
        </row>
        <row r="2849">
          <cell r="K2849">
            <v>0</v>
          </cell>
          <cell r="N2849">
            <v>0</v>
          </cell>
        </row>
        <row r="2850">
          <cell r="K2850">
            <v>0</v>
          </cell>
          <cell r="N2850">
            <v>0</v>
          </cell>
        </row>
        <row r="2851">
          <cell r="K2851">
            <v>0</v>
          </cell>
          <cell r="N2851">
            <v>0</v>
          </cell>
        </row>
        <row r="2852">
          <cell r="K2852">
            <v>0</v>
          </cell>
          <cell r="N2852">
            <v>0</v>
          </cell>
        </row>
        <row r="2853">
          <cell r="K2853">
            <v>0</v>
          </cell>
          <cell r="N2853">
            <v>0</v>
          </cell>
        </row>
        <row r="2854">
          <cell r="K2854">
            <v>0</v>
          </cell>
          <cell r="N2854">
            <v>0</v>
          </cell>
        </row>
        <row r="2855">
          <cell r="K2855">
            <v>0</v>
          </cell>
          <cell r="N2855">
            <v>0</v>
          </cell>
        </row>
        <row r="2856">
          <cell r="K2856">
            <v>0</v>
          </cell>
          <cell r="N2856">
            <v>0</v>
          </cell>
        </row>
        <row r="2857">
          <cell r="K2857">
            <v>0</v>
          </cell>
          <cell r="N2857">
            <v>0</v>
          </cell>
        </row>
        <row r="2858">
          <cell r="K2858">
            <v>0</v>
          </cell>
          <cell r="N2858">
            <v>0</v>
          </cell>
        </row>
        <row r="2859">
          <cell r="K2859">
            <v>0</v>
          </cell>
          <cell r="N2859">
            <v>0</v>
          </cell>
        </row>
        <row r="2860">
          <cell r="K2860">
            <v>0</v>
          </cell>
          <cell r="N2860">
            <v>0</v>
          </cell>
        </row>
        <row r="2861">
          <cell r="K2861">
            <v>0</v>
          </cell>
          <cell r="N2861">
            <v>0</v>
          </cell>
        </row>
        <row r="2862">
          <cell r="K2862">
            <v>0</v>
          </cell>
          <cell r="N2862">
            <v>0</v>
          </cell>
        </row>
        <row r="2863">
          <cell r="K2863">
            <v>0</v>
          </cell>
          <cell r="N2863">
            <v>0</v>
          </cell>
        </row>
        <row r="2864">
          <cell r="K2864">
            <v>0</v>
          </cell>
          <cell r="N2864">
            <v>0</v>
          </cell>
        </row>
        <row r="2865">
          <cell r="K2865">
            <v>0</v>
          </cell>
          <cell r="N2865">
            <v>0</v>
          </cell>
        </row>
        <row r="2866">
          <cell r="K2866">
            <v>0</v>
          </cell>
          <cell r="N2866">
            <v>0</v>
          </cell>
        </row>
        <row r="2867">
          <cell r="K2867">
            <v>0</v>
          </cell>
          <cell r="N2867">
            <v>0</v>
          </cell>
        </row>
        <row r="2868">
          <cell r="K2868">
            <v>0</v>
          </cell>
          <cell r="N2868">
            <v>0</v>
          </cell>
        </row>
        <row r="2869">
          <cell r="K2869">
            <v>0</v>
          </cell>
          <cell r="N2869">
            <v>0</v>
          </cell>
        </row>
        <row r="2870">
          <cell r="K2870">
            <v>0</v>
          </cell>
          <cell r="N2870">
            <v>0</v>
          </cell>
        </row>
        <row r="2871">
          <cell r="K2871">
            <v>0</v>
          </cell>
          <cell r="N2871">
            <v>0</v>
          </cell>
        </row>
        <row r="2872">
          <cell r="K2872">
            <v>0</v>
          </cell>
          <cell r="N2872">
            <v>0</v>
          </cell>
        </row>
        <row r="2873">
          <cell r="K2873">
            <v>0</v>
          </cell>
          <cell r="N2873">
            <v>0</v>
          </cell>
        </row>
        <row r="2874">
          <cell r="K2874">
            <v>0</v>
          </cell>
          <cell r="N2874">
            <v>0</v>
          </cell>
        </row>
        <row r="2875">
          <cell r="K2875">
            <v>0</v>
          </cell>
          <cell r="N2875">
            <v>0</v>
          </cell>
        </row>
        <row r="2876">
          <cell r="K2876">
            <v>0</v>
          </cell>
          <cell r="N2876">
            <v>0</v>
          </cell>
        </row>
        <row r="2877">
          <cell r="K2877">
            <v>0</v>
          </cell>
          <cell r="N2877">
            <v>0</v>
          </cell>
        </row>
        <row r="2878">
          <cell r="K2878">
            <v>0</v>
          </cell>
          <cell r="N2878">
            <v>0</v>
          </cell>
        </row>
        <row r="2879">
          <cell r="K2879">
            <v>0</v>
          </cell>
          <cell r="N2879">
            <v>0</v>
          </cell>
        </row>
        <row r="2880">
          <cell r="K2880">
            <v>0</v>
          </cell>
          <cell r="N2880">
            <v>0</v>
          </cell>
        </row>
        <row r="2881">
          <cell r="K2881">
            <v>0</v>
          </cell>
          <cell r="N2881">
            <v>0</v>
          </cell>
        </row>
        <row r="2882">
          <cell r="K2882">
            <v>0</v>
          </cell>
          <cell r="N2882">
            <v>0</v>
          </cell>
        </row>
        <row r="2883">
          <cell r="K2883">
            <v>0</v>
          </cell>
          <cell r="N2883">
            <v>0</v>
          </cell>
        </row>
        <row r="2884">
          <cell r="K2884">
            <v>0</v>
          </cell>
          <cell r="N2884">
            <v>0</v>
          </cell>
        </row>
        <row r="2885">
          <cell r="K2885">
            <v>0</v>
          </cell>
          <cell r="N2885">
            <v>0</v>
          </cell>
        </row>
        <row r="2886">
          <cell r="K2886">
            <v>0</v>
          </cell>
          <cell r="N2886">
            <v>0</v>
          </cell>
        </row>
        <row r="2887">
          <cell r="K2887">
            <v>0</v>
          </cell>
          <cell r="N2887">
            <v>0</v>
          </cell>
        </row>
        <row r="2888">
          <cell r="K2888">
            <v>0</v>
          </cell>
          <cell r="N2888">
            <v>0</v>
          </cell>
        </row>
        <row r="2889">
          <cell r="K2889">
            <v>0</v>
          </cell>
          <cell r="N2889">
            <v>0</v>
          </cell>
        </row>
        <row r="2890">
          <cell r="K2890">
            <v>0</v>
          </cell>
          <cell r="N2890">
            <v>0</v>
          </cell>
        </row>
        <row r="2891">
          <cell r="K2891">
            <v>0</v>
          </cell>
          <cell r="N2891">
            <v>0</v>
          </cell>
        </row>
        <row r="2892">
          <cell r="K2892">
            <v>0</v>
          </cell>
          <cell r="N2892">
            <v>0</v>
          </cell>
        </row>
        <row r="2893">
          <cell r="K2893">
            <v>0</v>
          </cell>
          <cell r="N2893">
            <v>0</v>
          </cell>
        </row>
        <row r="2894">
          <cell r="K2894">
            <v>0</v>
          </cell>
          <cell r="N2894">
            <v>0</v>
          </cell>
        </row>
        <row r="2895">
          <cell r="K2895">
            <v>0</v>
          </cell>
          <cell r="N2895">
            <v>0</v>
          </cell>
        </row>
        <row r="2896">
          <cell r="K2896">
            <v>0</v>
          </cell>
          <cell r="N2896">
            <v>0</v>
          </cell>
        </row>
        <row r="2897">
          <cell r="K2897">
            <v>0</v>
          </cell>
          <cell r="N2897">
            <v>0</v>
          </cell>
        </row>
        <row r="2898">
          <cell r="K2898">
            <v>0</v>
          </cell>
          <cell r="N2898">
            <v>0</v>
          </cell>
        </row>
        <row r="2899">
          <cell r="K2899">
            <v>0</v>
          </cell>
          <cell r="N2899">
            <v>0</v>
          </cell>
        </row>
        <row r="2900">
          <cell r="K2900">
            <v>0</v>
          </cell>
          <cell r="N2900">
            <v>0</v>
          </cell>
        </row>
        <row r="2901">
          <cell r="K2901">
            <v>0</v>
          </cell>
          <cell r="N2901">
            <v>0</v>
          </cell>
        </row>
        <row r="2902">
          <cell r="K2902">
            <v>0</v>
          </cell>
          <cell r="N2902">
            <v>0</v>
          </cell>
        </row>
        <row r="2903">
          <cell r="K2903">
            <v>0</v>
          </cell>
          <cell r="N2903">
            <v>0</v>
          </cell>
        </row>
        <row r="2904">
          <cell r="K2904">
            <v>0</v>
          </cell>
          <cell r="N2904">
            <v>0</v>
          </cell>
        </row>
        <row r="2905">
          <cell r="K2905">
            <v>0</v>
          </cell>
          <cell r="N2905">
            <v>0</v>
          </cell>
        </row>
        <row r="2906">
          <cell r="K2906">
            <v>0</v>
          </cell>
          <cell r="N2906">
            <v>0</v>
          </cell>
        </row>
        <row r="2907">
          <cell r="K2907">
            <v>0</v>
          </cell>
          <cell r="N2907">
            <v>0</v>
          </cell>
        </row>
        <row r="2908">
          <cell r="K2908">
            <v>0</v>
          </cell>
          <cell r="N2908">
            <v>0</v>
          </cell>
        </row>
        <row r="2909">
          <cell r="K2909">
            <v>0</v>
          </cell>
          <cell r="N2909">
            <v>0</v>
          </cell>
        </row>
        <row r="2910">
          <cell r="K2910">
            <v>0</v>
          </cell>
          <cell r="N2910">
            <v>0</v>
          </cell>
        </row>
        <row r="2911">
          <cell r="K2911">
            <v>0</v>
          </cell>
          <cell r="N2911">
            <v>0</v>
          </cell>
        </row>
        <row r="2912">
          <cell r="K2912">
            <v>0</v>
          </cell>
          <cell r="N2912">
            <v>0</v>
          </cell>
        </row>
        <row r="2913">
          <cell r="K2913">
            <v>0</v>
          </cell>
          <cell r="N2913">
            <v>0</v>
          </cell>
        </row>
        <row r="2914">
          <cell r="K2914">
            <v>0</v>
          </cell>
          <cell r="N2914">
            <v>0</v>
          </cell>
        </row>
        <row r="2915">
          <cell r="K2915">
            <v>0</v>
          </cell>
          <cell r="N2915">
            <v>0</v>
          </cell>
        </row>
        <row r="2916">
          <cell r="K2916">
            <v>0</v>
          </cell>
          <cell r="N2916">
            <v>0</v>
          </cell>
        </row>
        <row r="2917">
          <cell r="K2917">
            <v>0</v>
          </cell>
          <cell r="N2917">
            <v>0</v>
          </cell>
        </row>
        <row r="2918">
          <cell r="K2918">
            <v>0</v>
          </cell>
          <cell r="N2918">
            <v>0</v>
          </cell>
        </row>
        <row r="2919">
          <cell r="K2919">
            <v>0</v>
          </cell>
          <cell r="N2919">
            <v>0</v>
          </cell>
        </row>
        <row r="2920">
          <cell r="K2920">
            <v>0</v>
          </cell>
          <cell r="N2920">
            <v>0</v>
          </cell>
        </row>
        <row r="2921">
          <cell r="K2921">
            <v>0</v>
          </cell>
          <cell r="N2921">
            <v>0</v>
          </cell>
        </row>
        <row r="2922">
          <cell r="K2922">
            <v>0</v>
          </cell>
          <cell r="N2922">
            <v>0</v>
          </cell>
        </row>
        <row r="2923">
          <cell r="K2923">
            <v>0</v>
          </cell>
          <cell r="N2923">
            <v>0</v>
          </cell>
        </row>
        <row r="2924">
          <cell r="K2924">
            <v>0</v>
          </cell>
          <cell r="N2924">
            <v>0</v>
          </cell>
        </row>
        <row r="2925">
          <cell r="K2925">
            <v>0</v>
          </cell>
          <cell r="N2925">
            <v>0</v>
          </cell>
        </row>
        <row r="2926">
          <cell r="K2926">
            <v>0</v>
          </cell>
          <cell r="N2926">
            <v>0</v>
          </cell>
        </row>
        <row r="2927">
          <cell r="K2927">
            <v>0</v>
          </cell>
          <cell r="N2927">
            <v>0</v>
          </cell>
        </row>
        <row r="2928">
          <cell r="K2928">
            <v>0</v>
          </cell>
          <cell r="N2928">
            <v>0</v>
          </cell>
        </row>
        <row r="2929">
          <cell r="K2929">
            <v>0</v>
          </cell>
          <cell r="N2929">
            <v>0</v>
          </cell>
        </row>
        <row r="2930">
          <cell r="K2930">
            <v>0</v>
          </cell>
          <cell r="N2930">
            <v>0</v>
          </cell>
        </row>
        <row r="2931">
          <cell r="K2931">
            <v>0</v>
          </cell>
          <cell r="N2931">
            <v>0</v>
          </cell>
        </row>
        <row r="2932">
          <cell r="K2932">
            <v>0</v>
          </cell>
          <cell r="N2932">
            <v>0</v>
          </cell>
        </row>
        <row r="2933">
          <cell r="K2933">
            <v>0</v>
          </cell>
          <cell r="N2933">
            <v>0</v>
          </cell>
        </row>
        <row r="2934">
          <cell r="K2934">
            <v>0</v>
          </cell>
          <cell r="N2934">
            <v>0</v>
          </cell>
        </row>
        <row r="2935">
          <cell r="K2935">
            <v>0</v>
          </cell>
          <cell r="N2935">
            <v>0</v>
          </cell>
        </row>
        <row r="2936">
          <cell r="K2936">
            <v>0</v>
          </cell>
          <cell r="N2936">
            <v>0</v>
          </cell>
        </row>
        <row r="2937">
          <cell r="K2937">
            <v>0</v>
          </cell>
          <cell r="N2937">
            <v>0</v>
          </cell>
        </row>
        <row r="2938">
          <cell r="K2938">
            <v>0</v>
          </cell>
          <cell r="N2938">
            <v>0</v>
          </cell>
        </row>
        <row r="2939">
          <cell r="K2939">
            <v>0</v>
          </cell>
          <cell r="N2939">
            <v>0</v>
          </cell>
        </row>
        <row r="2940">
          <cell r="K2940">
            <v>0</v>
          </cell>
          <cell r="N2940">
            <v>0</v>
          </cell>
        </row>
        <row r="2941">
          <cell r="K2941">
            <v>0</v>
          </cell>
          <cell r="N2941">
            <v>0</v>
          </cell>
        </row>
        <row r="2942">
          <cell r="K2942">
            <v>0</v>
          </cell>
          <cell r="N2942">
            <v>0</v>
          </cell>
        </row>
        <row r="2943">
          <cell r="K2943">
            <v>0</v>
          </cell>
          <cell r="N2943">
            <v>0</v>
          </cell>
        </row>
        <row r="2944">
          <cell r="K2944">
            <v>0</v>
          </cell>
          <cell r="N2944">
            <v>0</v>
          </cell>
        </row>
        <row r="2945">
          <cell r="K2945">
            <v>0</v>
          </cell>
          <cell r="N2945">
            <v>0</v>
          </cell>
        </row>
        <row r="2946">
          <cell r="K2946">
            <v>0</v>
          </cell>
          <cell r="N2946">
            <v>0</v>
          </cell>
        </row>
        <row r="2947">
          <cell r="K2947">
            <v>0</v>
          </cell>
          <cell r="N2947">
            <v>0</v>
          </cell>
        </row>
        <row r="2948">
          <cell r="K2948">
            <v>0</v>
          </cell>
          <cell r="N2948">
            <v>0</v>
          </cell>
        </row>
        <row r="2949">
          <cell r="K2949">
            <v>0</v>
          </cell>
          <cell r="N2949">
            <v>0</v>
          </cell>
        </row>
        <row r="2950">
          <cell r="K2950">
            <v>0</v>
          </cell>
          <cell r="N2950">
            <v>0</v>
          </cell>
        </row>
        <row r="2951">
          <cell r="K2951">
            <v>0</v>
          </cell>
          <cell r="N2951">
            <v>0</v>
          </cell>
        </row>
        <row r="2952">
          <cell r="K2952">
            <v>0</v>
          </cell>
          <cell r="N2952">
            <v>0</v>
          </cell>
        </row>
        <row r="2953">
          <cell r="K2953">
            <v>0</v>
          </cell>
          <cell r="N2953">
            <v>0</v>
          </cell>
        </row>
        <row r="2954">
          <cell r="K2954">
            <v>0</v>
          </cell>
          <cell r="N2954">
            <v>0</v>
          </cell>
        </row>
        <row r="2955">
          <cell r="K2955">
            <v>0</v>
          </cell>
          <cell r="N2955">
            <v>0</v>
          </cell>
        </row>
        <row r="2956">
          <cell r="K2956">
            <v>0</v>
          </cell>
          <cell r="N2956">
            <v>0</v>
          </cell>
        </row>
        <row r="2957">
          <cell r="K2957">
            <v>0</v>
          </cell>
          <cell r="N2957">
            <v>0</v>
          </cell>
        </row>
        <row r="2958">
          <cell r="K2958">
            <v>0</v>
          </cell>
          <cell r="N2958">
            <v>0</v>
          </cell>
        </row>
        <row r="2959">
          <cell r="K2959">
            <v>0</v>
          </cell>
          <cell r="N2959">
            <v>0</v>
          </cell>
        </row>
        <row r="2960">
          <cell r="K2960">
            <v>0</v>
          </cell>
          <cell r="N2960">
            <v>0</v>
          </cell>
        </row>
        <row r="2961">
          <cell r="K2961">
            <v>0</v>
          </cell>
          <cell r="N2961">
            <v>0</v>
          </cell>
        </row>
        <row r="2962">
          <cell r="K2962">
            <v>0</v>
          </cell>
          <cell r="N2962">
            <v>0</v>
          </cell>
        </row>
        <row r="2963">
          <cell r="K2963">
            <v>0</v>
          </cell>
          <cell r="N2963">
            <v>0</v>
          </cell>
        </row>
        <row r="2964">
          <cell r="K2964">
            <v>0</v>
          </cell>
          <cell r="N2964">
            <v>0</v>
          </cell>
        </row>
        <row r="2965">
          <cell r="K2965">
            <v>0</v>
          </cell>
          <cell r="N2965">
            <v>0</v>
          </cell>
        </row>
        <row r="2966">
          <cell r="K2966">
            <v>0</v>
          </cell>
          <cell r="N2966">
            <v>0</v>
          </cell>
        </row>
        <row r="2967">
          <cell r="K2967">
            <v>0</v>
          </cell>
          <cell r="N2967">
            <v>0</v>
          </cell>
        </row>
        <row r="2968">
          <cell r="K2968">
            <v>0</v>
          </cell>
          <cell r="N2968">
            <v>0</v>
          </cell>
        </row>
        <row r="2969">
          <cell r="K2969">
            <v>0</v>
          </cell>
          <cell r="N2969">
            <v>0</v>
          </cell>
        </row>
        <row r="2970">
          <cell r="K2970">
            <v>0</v>
          </cell>
          <cell r="N2970">
            <v>0</v>
          </cell>
        </row>
        <row r="2971">
          <cell r="K2971">
            <v>0</v>
          </cell>
          <cell r="N2971">
            <v>0</v>
          </cell>
        </row>
        <row r="2972">
          <cell r="K2972">
            <v>0</v>
          </cell>
          <cell r="N2972">
            <v>0</v>
          </cell>
        </row>
        <row r="2973">
          <cell r="K2973">
            <v>0</v>
          </cell>
          <cell r="N2973">
            <v>0</v>
          </cell>
        </row>
        <row r="2974">
          <cell r="K2974">
            <v>0</v>
          </cell>
          <cell r="N2974">
            <v>0</v>
          </cell>
        </row>
        <row r="2975">
          <cell r="K2975">
            <v>0</v>
          </cell>
          <cell r="N2975">
            <v>0</v>
          </cell>
        </row>
        <row r="2976">
          <cell r="K2976">
            <v>0</v>
          </cell>
          <cell r="N2976">
            <v>0</v>
          </cell>
        </row>
        <row r="2977">
          <cell r="K2977">
            <v>0</v>
          </cell>
          <cell r="N2977">
            <v>0</v>
          </cell>
        </row>
        <row r="2978">
          <cell r="K2978">
            <v>0</v>
          </cell>
          <cell r="N2978">
            <v>0</v>
          </cell>
        </row>
        <row r="2979">
          <cell r="K2979">
            <v>0</v>
          </cell>
          <cell r="N2979">
            <v>0</v>
          </cell>
        </row>
        <row r="2980">
          <cell r="K2980">
            <v>0</v>
          </cell>
          <cell r="N2980">
            <v>0</v>
          </cell>
        </row>
        <row r="2981">
          <cell r="K2981">
            <v>0</v>
          </cell>
          <cell r="N2981">
            <v>0</v>
          </cell>
        </row>
        <row r="2982">
          <cell r="K2982">
            <v>0</v>
          </cell>
          <cell r="N2982">
            <v>0</v>
          </cell>
        </row>
        <row r="2983">
          <cell r="K2983">
            <v>0</v>
          </cell>
          <cell r="N2983">
            <v>0</v>
          </cell>
        </row>
        <row r="2984">
          <cell r="K2984">
            <v>0</v>
          </cell>
          <cell r="N2984">
            <v>0</v>
          </cell>
        </row>
        <row r="2985">
          <cell r="K2985">
            <v>0</v>
          </cell>
          <cell r="N2985">
            <v>0</v>
          </cell>
        </row>
        <row r="2986">
          <cell r="K2986">
            <v>0</v>
          </cell>
          <cell r="N2986">
            <v>0</v>
          </cell>
        </row>
        <row r="2987">
          <cell r="K2987">
            <v>0</v>
          </cell>
          <cell r="N2987">
            <v>0</v>
          </cell>
        </row>
        <row r="2988">
          <cell r="K2988">
            <v>0</v>
          </cell>
          <cell r="N2988">
            <v>0</v>
          </cell>
        </row>
        <row r="2989">
          <cell r="K2989">
            <v>0</v>
          </cell>
          <cell r="N2989">
            <v>0</v>
          </cell>
        </row>
        <row r="2990">
          <cell r="K2990">
            <v>0</v>
          </cell>
          <cell r="N2990">
            <v>0</v>
          </cell>
        </row>
        <row r="2991">
          <cell r="K2991">
            <v>0</v>
          </cell>
          <cell r="N2991">
            <v>0</v>
          </cell>
        </row>
        <row r="2992">
          <cell r="K2992">
            <v>0</v>
          </cell>
          <cell r="N2992">
            <v>0</v>
          </cell>
        </row>
        <row r="2993">
          <cell r="K2993">
            <v>0</v>
          </cell>
          <cell r="N2993">
            <v>0</v>
          </cell>
        </row>
        <row r="2994">
          <cell r="K2994">
            <v>0</v>
          </cell>
          <cell r="N2994">
            <v>0</v>
          </cell>
        </row>
        <row r="2995">
          <cell r="K2995">
            <v>0</v>
          </cell>
          <cell r="N2995">
            <v>0</v>
          </cell>
        </row>
        <row r="2996">
          <cell r="K2996">
            <v>0</v>
          </cell>
          <cell r="N2996">
            <v>0</v>
          </cell>
        </row>
        <row r="2997">
          <cell r="K2997">
            <v>0</v>
          </cell>
          <cell r="N2997">
            <v>0</v>
          </cell>
        </row>
        <row r="2998">
          <cell r="K2998">
            <v>0</v>
          </cell>
          <cell r="N2998">
            <v>0</v>
          </cell>
        </row>
        <row r="2999">
          <cell r="K2999">
            <v>0</v>
          </cell>
          <cell r="N2999">
            <v>0</v>
          </cell>
        </row>
        <row r="3000">
          <cell r="K3000">
            <v>0</v>
          </cell>
          <cell r="N3000">
            <v>0</v>
          </cell>
        </row>
        <row r="3001">
          <cell r="K3001">
            <v>0</v>
          </cell>
          <cell r="N3001">
            <v>0</v>
          </cell>
        </row>
        <row r="3002">
          <cell r="K3002">
            <v>0</v>
          </cell>
          <cell r="N3002">
            <v>0</v>
          </cell>
        </row>
        <row r="3003">
          <cell r="K3003">
            <v>0</v>
          </cell>
          <cell r="N3003">
            <v>0</v>
          </cell>
        </row>
        <row r="3004">
          <cell r="K3004">
            <v>0</v>
          </cell>
          <cell r="N3004">
            <v>0</v>
          </cell>
        </row>
        <row r="3005">
          <cell r="K3005">
            <v>0</v>
          </cell>
          <cell r="N3005">
            <v>0</v>
          </cell>
        </row>
        <row r="3006">
          <cell r="K3006">
            <v>0</v>
          </cell>
          <cell r="N3006">
            <v>0</v>
          </cell>
        </row>
        <row r="3007">
          <cell r="K3007">
            <v>0</v>
          </cell>
          <cell r="N3007">
            <v>0</v>
          </cell>
        </row>
        <row r="3008">
          <cell r="K3008">
            <v>0</v>
          </cell>
          <cell r="N3008">
            <v>0</v>
          </cell>
        </row>
        <row r="3009">
          <cell r="K3009">
            <v>0</v>
          </cell>
          <cell r="N3009">
            <v>0</v>
          </cell>
        </row>
        <row r="3010">
          <cell r="K3010">
            <v>0</v>
          </cell>
          <cell r="N3010">
            <v>0</v>
          </cell>
        </row>
        <row r="3011">
          <cell r="K3011">
            <v>0</v>
          </cell>
          <cell r="N3011">
            <v>0</v>
          </cell>
        </row>
        <row r="3012">
          <cell r="K3012">
            <v>0</v>
          </cell>
          <cell r="N3012">
            <v>0</v>
          </cell>
        </row>
        <row r="3013">
          <cell r="K3013">
            <v>0</v>
          </cell>
          <cell r="N3013">
            <v>0</v>
          </cell>
        </row>
        <row r="3014">
          <cell r="K3014">
            <v>0</v>
          </cell>
          <cell r="N3014">
            <v>0</v>
          </cell>
        </row>
        <row r="3015">
          <cell r="K3015">
            <v>0</v>
          </cell>
          <cell r="N3015">
            <v>0</v>
          </cell>
        </row>
        <row r="3016">
          <cell r="K3016">
            <v>0</v>
          </cell>
          <cell r="N3016">
            <v>0</v>
          </cell>
        </row>
        <row r="3017">
          <cell r="K3017">
            <v>0</v>
          </cell>
          <cell r="N3017">
            <v>0</v>
          </cell>
        </row>
        <row r="3018">
          <cell r="K3018">
            <v>0</v>
          </cell>
          <cell r="N3018">
            <v>0</v>
          </cell>
        </row>
        <row r="3019">
          <cell r="K3019">
            <v>0</v>
          </cell>
          <cell r="N3019">
            <v>0</v>
          </cell>
        </row>
        <row r="3020">
          <cell r="K3020">
            <v>0</v>
          </cell>
          <cell r="N3020">
            <v>0</v>
          </cell>
        </row>
        <row r="3021">
          <cell r="K3021">
            <v>0</v>
          </cell>
          <cell r="N3021">
            <v>0</v>
          </cell>
        </row>
        <row r="3022">
          <cell r="K3022">
            <v>0</v>
          </cell>
          <cell r="N3022">
            <v>0</v>
          </cell>
        </row>
        <row r="3023">
          <cell r="K3023">
            <v>0</v>
          </cell>
          <cell r="N3023">
            <v>0</v>
          </cell>
        </row>
        <row r="3024">
          <cell r="K3024">
            <v>0</v>
          </cell>
          <cell r="N3024">
            <v>0</v>
          </cell>
        </row>
        <row r="3025">
          <cell r="K3025">
            <v>0</v>
          </cell>
          <cell r="N3025">
            <v>0</v>
          </cell>
        </row>
        <row r="3026">
          <cell r="K3026">
            <v>0</v>
          </cell>
          <cell r="N3026">
            <v>0</v>
          </cell>
        </row>
        <row r="3027">
          <cell r="K3027">
            <v>0</v>
          </cell>
          <cell r="N3027">
            <v>0</v>
          </cell>
        </row>
        <row r="3028">
          <cell r="K3028">
            <v>0</v>
          </cell>
          <cell r="N3028">
            <v>0</v>
          </cell>
        </row>
        <row r="3029">
          <cell r="K3029">
            <v>0</v>
          </cell>
          <cell r="N3029">
            <v>0</v>
          </cell>
        </row>
        <row r="3030">
          <cell r="K3030">
            <v>0</v>
          </cell>
          <cell r="N3030">
            <v>0</v>
          </cell>
        </row>
        <row r="3031">
          <cell r="K3031">
            <v>0</v>
          </cell>
          <cell r="N3031">
            <v>0</v>
          </cell>
        </row>
        <row r="3032">
          <cell r="K3032">
            <v>0</v>
          </cell>
          <cell r="N3032">
            <v>0</v>
          </cell>
        </row>
        <row r="3033">
          <cell r="K3033">
            <v>0</v>
          </cell>
          <cell r="N3033">
            <v>0</v>
          </cell>
        </row>
        <row r="3034">
          <cell r="K3034">
            <v>0</v>
          </cell>
          <cell r="N3034">
            <v>0</v>
          </cell>
        </row>
        <row r="3035">
          <cell r="K3035">
            <v>0</v>
          </cell>
          <cell r="N3035">
            <v>0</v>
          </cell>
        </row>
        <row r="3036">
          <cell r="K3036">
            <v>0</v>
          </cell>
          <cell r="N3036">
            <v>0</v>
          </cell>
        </row>
        <row r="3037">
          <cell r="K3037">
            <v>0</v>
          </cell>
          <cell r="N3037">
            <v>0</v>
          </cell>
        </row>
        <row r="3038">
          <cell r="K3038">
            <v>0</v>
          </cell>
          <cell r="N3038">
            <v>0</v>
          </cell>
        </row>
        <row r="3039">
          <cell r="K3039">
            <v>0</v>
          </cell>
          <cell r="N3039">
            <v>0</v>
          </cell>
        </row>
        <row r="3040">
          <cell r="K3040">
            <v>0</v>
          </cell>
          <cell r="N3040">
            <v>0</v>
          </cell>
        </row>
        <row r="3041">
          <cell r="K3041">
            <v>0</v>
          </cell>
          <cell r="N3041">
            <v>0</v>
          </cell>
        </row>
        <row r="3042">
          <cell r="K3042">
            <v>0</v>
          </cell>
          <cell r="N3042">
            <v>0</v>
          </cell>
        </row>
        <row r="3043">
          <cell r="K3043">
            <v>0</v>
          </cell>
          <cell r="N3043">
            <v>0</v>
          </cell>
        </row>
        <row r="3044">
          <cell r="K3044">
            <v>0</v>
          </cell>
          <cell r="N3044">
            <v>0</v>
          </cell>
        </row>
        <row r="3045">
          <cell r="K3045">
            <v>0</v>
          </cell>
          <cell r="N3045">
            <v>0</v>
          </cell>
        </row>
        <row r="3046">
          <cell r="K3046">
            <v>0</v>
          </cell>
          <cell r="N3046">
            <v>0</v>
          </cell>
        </row>
        <row r="3047">
          <cell r="K3047">
            <v>0</v>
          </cell>
          <cell r="N3047">
            <v>0</v>
          </cell>
        </row>
        <row r="3048">
          <cell r="K3048">
            <v>0</v>
          </cell>
          <cell r="N3048">
            <v>0</v>
          </cell>
        </row>
        <row r="3049">
          <cell r="K3049">
            <v>0</v>
          </cell>
          <cell r="N3049">
            <v>0</v>
          </cell>
        </row>
        <row r="3050">
          <cell r="K3050">
            <v>0</v>
          </cell>
          <cell r="N3050">
            <v>0</v>
          </cell>
        </row>
        <row r="3051">
          <cell r="K3051">
            <v>0</v>
          </cell>
          <cell r="N3051">
            <v>0</v>
          </cell>
        </row>
        <row r="3052">
          <cell r="K3052">
            <v>0</v>
          </cell>
          <cell r="N3052">
            <v>0</v>
          </cell>
        </row>
        <row r="3053">
          <cell r="K3053">
            <v>0</v>
          </cell>
          <cell r="N3053">
            <v>0</v>
          </cell>
        </row>
        <row r="3054">
          <cell r="K3054">
            <v>0</v>
          </cell>
          <cell r="N3054">
            <v>0</v>
          </cell>
        </row>
        <row r="3055">
          <cell r="K3055">
            <v>0</v>
          </cell>
          <cell r="N3055">
            <v>0</v>
          </cell>
        </row>
        <row r="3056">
          <cell r="K3056">
            <v>0</v>
          </cell>
          <cell r="N3056">
            <v>0</v>
          </cell>
        </row>
        <row r="3057">
          <cell r="K3057">
            <v>0</v>
          </cell>
          <cell r="N3057">
            <v>0</v>
          </cell>
        </row>
        <row r="3058">
          <cell r="K3058">
            <v>0</v>
          </cell>
          <cell r="N3058">
            <v>0</v>
          </cell>
        </row>
        <row r="3059">
          <cell r="K3059">
            <v>0</v>
          </cell>
          <cell r="N3059">
            <v>0</v>
          </cell>
        </row>
        <row r="3060">
          <cell r="K3060">
            <v>0</v>
          </cell>
          <cell r="N3060">
            <v>0</v>
          </cell>
        </row>
        <row r="3061">
          <cell r="K3061">
            <v>0</v>
          </cell>
          <cell r="N3061">
            <v>0</v>
          </cell>
        </row>
        <row r="3062">
          <cell r="K3062">
            <v>0</v>
          </cell>
          <cell r="N3062">
            <v>0</v>
          </cell>
        </row>
        <row r="3063">
          <cell r="K3063">
            <v>0</v>
          </cell>
          <cell r="N3063">
            <v>0</v>
          </cell>
        </row>
        <row r="3064">
          <cell r="K3064">
            <v>0</v>
          </cell>
          <cell r="N3064">
            <v>0</v>
          </cell>
        </row>
        <row r="3065">
          <cell r="K3065">
            <v>0</v>
          </cell>
          <cell r="N3065">
            <v>0</v>
          </cell>
        </row>
        <row r="3066">
          <cell r="K3066">
            <v>0</v>
          </cell>
          <cell r="N3066">
            <v>0</v>
          </cell>
        </row>
        <row r="3067">
          <cell r="K3067">
            <v>0</v>
          </cell>
          <cell r="N3067">
            <v>0</v>
          </cell>
        </row>
        <row r="3068">
          <cell r="K3068">
            <v>0</v>
          </cell>
          <cell r="N3068">
            <v>0</v>
          </cell>
        </row>
        <row r="3069">
          <cell r="K3069">
            <v>0</v>
          </cell>
          <cell r="N3069">
            <v>0</v>
          </cell>
        </row>
        <row r="3070">
          <cell r="K3070">
            <v>0</v>
          </cell>
          <cell r="N3070">
            <v>0</v>
          </cell>
        </row>
        <row r="3071">
          <cell r="K3071">
            <v>0</v>
          </cell>
          <cell r="N3071">
            <v>0</v>
          </cell>
        </row>
        <row r="3072">
          <cell r="K3072">
            <v>0</v>
          </cell>
          <cell r="N3072">
            <v>0</v>
          </cell>
        </row>
        <row r="3073">
          <cell r="K3073">
            <v>0</v>
          </cell>
          <cell r="N3073">
            <v>0</v>
          </cell>
        </row>
        <row r="3074">
          <cell r="K3074">
            <v>0</v>
          </cell>
          <cell r="N3074">
            <v>0</v>
          </cell>
        </row>
        <row r="3075">
          <cell r="K3075">
            <v>0</v>
          </cell>
          <cell r="N3075">
            <v>0</v>
          </cell>
        </row>
        <row r="3076">
          <cell r="K3076">
            <v>0</v>
          </cell>
          <cell r="N3076">
            <v>0</v>
          </cell>
        </row>
        <row r="3077">
          <cell r="K3077">
            <v>0</v>
          </cell>
          <cell r="N3077">
            <v>0</v>
          </cell>
        </row>
        <row r="3078">
          <cell r="K3078">
            <v>0</v>
          </cell>
          <cell r="N3078">
            <v>0</v>
          </cell>
        </row>
        <row r="3079">
          <cell r="K3079">
            <v>0</v>
          </cell>
          <cell r="N3079">
            <v>0</v>
          </cell>
        </row>
        <row r="3080">
          <cell r="K3080">
            <v>0</v>
          </cell>
          <cell r="N3080">
            <v>0</v>
          </cell>
        </row>
        <row r="3081">
          <cell r="K3081">
            <v>0</v>
          </cell>
          <cell r="N3081">
            <v>0</v>
          </cell>
        </row>
        <row r="3082">
          <cell r="K3082">
            <v>0</v>
          </cell>
          <cell r="N3082">
            <v>0</v>
          </cell>
        </row>
        <row r="3083">
          <cell r="K3083">
            <v>0</v>
          </cell>
          <cell r="N3083">
            <v>0</v>
          </cell>
        </row>
        <row r="3084">
          <cell r="K3084">
            <v>0</v>
          </cell>
          <cell r="N3084">
            <v>0</v>
          </cell>
        </row>
        <row r="3085">
          <cell r="K3085">
            <v>0</v>
          </cell>
          <cell r="N3085">
            <v>0</v>
          </cell>
        </row>
        <row r="3086">
          <cell r="K3086">
            <v>0</v>
          </cell>
          <cell r="N3086">
            <v>0</v>
          </cell>
        </row>
        <row r="3087">
          <cell r="K3087">
            <v>0</v>
          </cell>
          <cell r="N3087">
            <v>0</v>
          </cell>
        </row>
        <row r="3088">
          <cell r="K3088">
            <v>0</v>
          </cell>
          <cell r="N3088">
            <v>0</v>
          </cell>
        </row>
        <row r="3089">
          <cell r="K3089">
            <v>0</v>
          </cell>
          <cell r="N3089">
            <v>0</v>
          </cell>
        </row>
        <row r="3090">
          <cell r="K3090">
            <v>0</v>
          </cell>
          <cell r="N3090">
            <v>0</v>
          </cell>
        </row>
        <row r="3091">
          <cell r="K3091">
            <v>0</v>
          </cell>
          <cell r="N3091">
            <v>0</v>
          </cell>
        </row>
        <row r="3092">
          <cell r="K3092">
            <v>0</v>
          </cell>
          <cell r="N3092">
            <v>0</v>
          </cell>
        </row>
        <row r="3093">
          <cell r="K3093">
            <v>0</v>
          </cell>
          <cell r="N3093">
            <v>0</v>
          </cell>
        </row>
        <row r="3094">
          <cell r="K3094">
            <v>0</v>
          </cell>
          <cell r="N3094">
            <v>0</v>
          </cell>
        </row>
        <row r="3095">
          <cell r="K3095">
            <v>0</v>
          </cell>
          <cell r="N3095">
            <v>0</v>
          </cell>
        </row>
        <row r="3096">
          <cell r="K3096">
            <v>0</v>
          </cell>
          <cell r="N3096">
            <v>0</v>
          </cell>
        </row>
        <row r="3097">
          <cell r="K3097">
            <v>0</v>
          </cell>
          <cell r="N3097">
            <v>0</v>
          </cell>
        </row>
        <row r="3098">
          <cell r="K3098">
            <v>0</v>
          </cell>
          <cell r="N3098">
            <v>0</v>
          </cell>
        </row>
        <row r="3099">
          <cell r="K3099">
            <v>0</v>
          </cell>
          <cell r="N3099">
            <v>0</v>
          </cell>
        </row>
        <row r="3100">
          <cell r="K3100">
            <v>0</v>
          </cell>
          <cell r="N3100">
            <v>0</v>
          </cell>
        </row>
        <row r="3101">
          <cell r="K3101">
            <v>0</v>
          </cell>
          <cell r="N3101">
            <v>0</v>
          </cell>
        </row>
        <row r="3102">
          <cell r="K3102">
            <v>0</v>
          </cell>
          <cell r="N3102">
            <v>0</v>
          </cell>
        </row>
        <row r="3103">
          <cell r="K3103">
            <v>0</v>
          </cell>
          <cell r="N3103">
            <v>0</v>
          </cell>
        </row>
        <row r="3104">
          <cell r="K3104">
            <v>0</v>
          </cell>
          <cell r="N3104">
            <v>0</v>
          </cell>
        </row>
        <row r="3105">
          <cell r="K3105">
            <v>0</v>
          </cell>
          <cell r="N3105">
            <v>0</v>
          </cell>
        </row>
        <row r="3106">
          <cell r="K3106">
            <v>0</v>
          </cell>
          <cell r="N3106">
            <v>0</v>
          </cell>
        </row>
        <row r="3107">
          <cell r="K3107">
            <v>0</v>
          </cell>
          <cell r="N3107">
            <v>0</v>
          </cell>
        </row>
        <row r="3108">
          <cell r="K3108">
            <v>0</v>
          </cell>
          <cell r="N3108">
            <v>0</v>
          </cell>
        </row>
        <row r="3109">
          <cell r="K3109">
            <v>0</v>
          </cell>
          <cell r="N3109">
            <v>0</v>
          </cell>
        </row>
        <row r="3110">
          <cell r="K3110">
            <v>0</v>
          </cell>
          <cell r="N3110">
            <v>0</v>
          </cell>
        </row>
        <row r="3111">
          <cell r="K3111">
            <v>0</v>
          </cell>
          <cell r="N3111">
            <v>0</v>
          </cell>
        </row>
        <row r="3112">
          <cell r="K3112">
            <v>0</v>
          </cell>
          <cell r="N3112">
            <v>0</v>
          </cell>
        </row>
        <row r="3113">
          <cell r="K3113">
            <v>0</v>
          </cell>
          <cell r="N3113">
            <v>0</v>
          </cell>
        </row>
        <row r="3114">
          <cell r="K3114">
            <v>0</v>
          </cell>
          <cell r="N3114">
            <v>0</v>
          </cell>
        </row>
        <row r="3115">
          <cell r="K3115">
            <v>0</v>
          </cell>
          <cell r="N3115">
            <v>0</v>
          </cell>
        </row>
        <row r="3116">
          <cell r="K3116">
            <v>0</v>
          </cell>
          <cell r="N3116">
            <v>0</v>
          </cell>
        </row>
        <row r="3117">
          <cell r="K3117">
            <v>0</v>
          </cell>
          <cell r="N3117">
            <v>0</v>
          </cell>
        </row>
        <row r="3118">
          <cell r="K3118">
            <v>0</v>
          </cell>
          <cell r="N3118">
            <v>0</v>
          </cell>
        </row>
        <row r="3119">
          <cell r="K3119">
            <v>0</v>
          </cell>
          <cell r="N3119">
            <v>0</v>
          </cell>
        </row>
        <row r="3120">
          <cell r="K3120">
            <v>0</v>
          </cell>
          <cell r="N3120">
            <v>0</v>
          </cell>
        </row>
        <row r="3121">
          <cell r="K3121">
            <v>0</v>
          </cell>
          <cell r="N3121">
            <v>0</v>
          </cell>
        </row>
        <row r="3122">
          <cell r="K3122">
            <v>0</v>
          </cell>
          <cell r="N3122">
            <v>0</v>
          </cell>
        </row>
        <row r="3123">
          <cell r="K3123">
            <v>0</v>
          </cell>
          <cell r="N3123">
            <v>0</v>
          </cell>
        </row>
        <row r="3124">
          <cell r="K3124">
            <v>0</v>
          </cell>
          <cell r="N3124">
            <v>0</v>
          </cell>
        </row>
        <row r="3125">
          <cell r="K3125">
            <v>0</v>
          </cell>
          <cell r="N3125">
            <v>0</v>
          </cell>
        </row>
        <row r="3126">
          <cell r="K3126">
            <v>0</v>
          </cell>
          <cell r="N3126">
            <v>0</v>
          </cell>
        </row>
        <row r="3127">
          <cell r="K3127">
            <v>0</v>
          </cell>
          <cell r="N3127">
            <v>0</v>
          </cell>
        </row>
        <row r="3128">
          <cell r="K3128">
            <v>0</v>
          </cell>
          <cell r="N3128">
            <v>0</v>
          </cell>
        </row>
        <row r="3129">
          <cell r="K3129">
            <v>0</v>
          </cell>
          <cell r="N3129">
            <v>0</v>
          </cell>
        </row>
        <row r="3130">
          <cell r="K3130">
            <v>0</v>
          </cell>
          <cell r="N3130">
            <v>0</v>
          </cell>
        </row>
        <row r="3131">
          <cell r="K3131">
            <v>0</v>
          </cell>
          <cell r="N3131">
            <v>0</v>
          </cell>
        </row>
        <row r="3132">
          <cell r="K3132">
            <v>0</v>
          </cell>
          <cell r="N3132">
            <v>0</v>
          </cell>
        </row>
        <row r="3133">
          <cell r="K3133">
            <v>0</v>
          </cell>
          <cell r="N3133">
            <v>0</v>
          </cell>
        </row>
        <row r="3134">
          <cell r="K3134">
            <v>0</v>
          </cell>
          <cell r="N3134">
            <v>0</v>
          </cell>
        </row>
        <row r="3135">
          <cell r="K3135">
            <v>0</v>
          </cell>
          <cell r="N3135">
            <v>0</v>
          </cell>
        </row>
        <row r="3136">
          <cell r="K3136">
            <v>0</v>
          </cell>
          <cell r="N3136">
            <v>0</v>
          </cell>
        </row>
        <row r="3137">
          <cell r="K3137">
            <v>0</v>
          </cell>
          <cell r="N3137">
            <v>0</v>
          </cell>
        </row>
        <row r="3138">
          <cell r="K3138">
            <v>0</v>
          </cell>
          <cell r="N3138">
            <v>0</v>
          </cell>
        </row>
        <row r="3139">
          <cell r="K3139">
            <v>0</v>
          </cell>
          <cell r="N3139">
            <v>0</v>
          </cell>
        </row>
        <row r="3140">
          <cell r="K3140">
            <v>0</v>
          </cell>
          <cell r="N3140">
            <v>0</v>
          </cell>
        </row>
        <row r="3141">
          <cell r="K3141">
            <v>0</v>
          </cell>
          <cell r="N3141">
            <v>0</v>
          </cell>
        </row>
        <row r="3142">
          <cell r="K3142">
            <v>0</v>
          </cell>
          <cell r="N3142">
            <v>0</v>
          </cell>
        </row>
        <row r="3143">
          <cell r="K3143">
            <v>0</v>
          </cell>
          <cell r="N3143">
            <v>0</v>
          </cell>
        </row>
        <row r="3144">
          <cell r="K3144">
            <v>0</v>
          </cell>
          <cell r="N3144">
            <v>0</v>
          </cell>
        </row>
        <row r="3145">
          <cell r="K3145">
            <v>0</v>
          </cell>
          <cell r="N3145">
            <v>0</v>
          </cell>
        </row>
        <row r="3146">
          <cell r="K3146">
            <v>0</v>
          </cell>
          <cell r="N3146">
            <v>0</v>
          </cell>
        </row>
        <row r="3147">
          <cell r="K3147">
            <v>0</v>
          </cell>
          <cell r="N3147">
            <v>0</v>
          </cell>
        </row>
        <row r="3148">
          <cell r="K3148">
            <v>0</v>
          </cell>
          <cell r="N3148">
            <v>0</v>
          </cell>
        </row>
        <row r="3149">
          <cell r="K3149">
            <v>0</v>
          </cell>
          <cell r="N3149">
            <v>0</v>
          </cell>
        </row>
        <row r="3150">
          <cell r="K3150">
            <v>0</v>
          </cell>
          <cell r="N3150">
            <v>0</v>
          </cell>
        </row>
        <row r="3151">
          <cell r="K3151">
            <v>0</v>
          </cell>
          <cell r="N3151">
            <v>0</v>
          </cell>
        </row>
        <row r="3152">
          <cell r="K3152">
            <v>0</v>
          </cell>
          <cell r="N3152">
            <v>0</v>
          </cell>
        </row>
        <row r="3153">
          <cell r="K3153">
            <v>0</v>
          </cell>
          <cell r="N3153">
            <v>0</v>
          </cell>
        </row>
        <row r="3154">
          <cell r="K3154">
            <v>0</v>
          </cell>
          <cell r="N3154">
            <v>0</v>
          </cell>
        </row>
        <row r="3155">
          <cell r="K3155">
            <v>0</v>
          </cell>
          <cell r="N3155">
            <v>0</v>
          </cell>
        </row>
        <row r="3156">
          <cell r="K3156">
            <v>0</v>
          </cell>
          <cell r="N3156">
            <v>0</v>
          </cell>
        </row>
        <row r="3157">
          <cell r="K3157">
            <v>0</v>
          </cell>
          <cell r="N3157">
            <v>0</v>
          </cell>
        </row>
        <row r="3158">
          <cell r="K3158">
            <v>0</v>
          </cell>
          <cell r="N3158">
            <v>0</v>
          </cell>
        </row>
        <row r="3159">
          <cell r="K3159">
            <v>0</v>
          </cell>
          <cell r="N3159">
            <v>0</v>
          </cell>
        </row>
        <row r="3160">
          <cell r="K3160">
            <v>0</v>
          </cell>
          <cell r="N3160">
            <v>0</v>
          </cell>
        </row>
        <row r="3161">
          <cell r="K3161">
            <v>0</v>
          </cell>
          <cell r="N3161">
            <v>0</v>
          </cell>
        </row>
        <row r="3162">
          <cell r="K3162">
            <v>0</v>
          </cell>
          <cell r="N3162">
            <v>0</v>
          </cell>
        </row>
        <row r="3163">
          <cell r="K3163">
            <v>0</v>
          </cell>
          <cell r="N3163">
            <v>0</v>
          </cell>
        </row>
        <row r="3164">
          <cell r="K3164">
            <v>0</v>
          </cell>
          <cell r="N3164">
            <v>0</v>
          </cell>
        </row>
        <row r="3165">
          <cell r="K3165">
            <v>0</v>
          </cell>
          <cell r="N3165">
            <v>0</v>
          </cell>
        </row>
        <row r="3166">
          <cell r="K3166">
            <v>0</v>
          </cell>
          <cell r="N3166">
            <v>0</v>
          </cell>
        </row>
        <row r="3167">
          <cell r="K3167">
            <v>0</v>
          </cell>
          <cell r="N3167">
            <v>0</v>
          </cell>
        </row>
        <row r="3168">
          <cell r="K3168">
            <v>0</v>
          </cell>
          <cell r="N3168">
            <v>0</v>
          </cell>
        </row>
        <row r="3169">
          <cell r="K3169">
            <v>0</v>
          </cell>
          <cell r="N3169">
            <v>0</v>
          </cell>
        </row>
        <row r="3170">
          <cell r="K3170">
            <v>0</v>
          </cell>
          <cell r="N3170">
            <v>0</v>
          </cell>
        </row>
        <row r="3171">
          <cell r="K3171">
            <v>0</v>
          </cell>
          <cell r="N3171">
            <v>0</v>
          </cell>
        </row>
        <row r="3172">
          <cell r="K3172">
            <v>0</v>
          </cell>
          <cell r="N3172">
            <v>0</v>
          </cell>
        </row>
        <row r="3173">
          <cell r="K3173">
            <v>0</v>
          </cell>
          <cell r="N3173">
            <v>0</v>
          </cell>
        </row>
        <row r="3174">
          <cell r="K3174">
            <v>0</v>
          </cell>
          <cell r="N3174">
            <v>0</v>
          </cell>
        </row>
        <row r="3175">
          <cell r="K3175">
            <v>0</v>
          </cell>
          <cell r="N3175">
            <v>0</v>
          </cell>
        </row>
        <row r="3176">
          <cell r="K3176">
            <v>0</v>
          </cell>
          <cell r="N3176">
            <v>0</v>
          </cell>
        </row>
        <row r="3177">
          <cell r="K3177">
            <v>0</v>
          </cell>
          <cell r="N3177">
            <v>0</v>
          </cell>
        </row>
        <row r="3178">
          <cell r="K3178">
            <v>0</v>
          </cell>
          <cell r="N3178">
            <v>0</v>
          </cell>
        </row>
        <row r="3179">
          <cell r="K3179">
            <v>0</v>
          </cell>
          <cell r="N3179">
            <v>0</v>
          </cell>
        </row>
        <row r="3180">
          <cell r="K3180">
            <v>0</v>
          </cell>
          <cell r="N3180">
            <v>0</v>
          </cell>
        </row>
        <row r="3181">
          <cell r="K3181">
            <v>0</v>
          </cell>
          <cell r="N3181">
            <v>0</v>
          </cell>
        </row>
        <row r="3182">
          <cell r="K3182">
            <v>0</v>
          </cell>
          <cell r="N3182">
            <v>0</v>
          </cell>
        </row>
        <row r="3183">
          <cell r="K3183">
            <v>0</v>
          </cell>
          <cell r="N3183">
            <v>0</v>
          </cell>
        </row>
        <row r="3184">
          <cell r="K3184">
            <v>0</v>
          </cell>
          <cell r="N3184">
            <v>0</v>
          </cell>
        </row>
        <row r="3185">
          <cell r="K3185">
            <v>0</v>
          </cell>
          <cell r="N3185">
            <v>0</v>
          </cell>
        </row>
        <row r="3186">
          <cell r="K3186">
            <v>0</v>
          </cell>
          <cell r="N3186">
            <v>0</v>
          </cell>
        </row>
        <row r="3187">
          <cell r="K3187">
            <v>0</v>
          </cell>
          <cell r="N3187">
            <v>0</v>
          </cell>
        </row>
        <row r="3188">
          <cell r="K3188">
            <v>0</v>
          </cell>
          <cell r="N3188">
            <v>0</v>
          </cell>
        </row>
        <row r="3189">
          <cell r="K3189">
            <v>0</v>
          </cell>
          <cell r="N3189">
            <v>0</v>
          </cell>
        </row>
        <row r="3190">
          <cell r="K3190">
            <v>0</v>
          </cell>
          <cell r="N3190">
            <v>0</v>
          </cell>
        </row>
        <row r="3191">
          <cell r="K3191">
            <v>0</v>
          </cell>
          <cell r="N3191">
            <v>0</v>
          </cell>
        </row>
        <row r="3192">
          <cell r="K3192">
            <v>0</v>
          </cell>
          <cell r="N3192">
            <v>0</v>
          </cell>
        </row>
        <row r="3193">
          <cell r="K3193">
            <v>0</v>
          </cell>
          <cell r="N3193">
            <v>0</v>
          </cell>
        </row>
        <row r="3194">
          <cell r="K3194">
            <v>0</v>
          </cell>
          <cell r="N3194">
            <v>0</v>
          </cell>
        </row>
        <row r="3195">
          <cell r="K3195">
            <v>0</v>
          </cell>
          <cell r="N3195">
            <v>0</v>
          </cell>
        </row>
        <row r="3196">
          <cell r="K3196">
            <v>0</v>
          </cell>
          <cell r="N3196">
            <v>0</v>
          </cell>
        </row>
        <row r="3197">
          <cell r="K3197">
            <v>0</v>
          </cell>
          <cell r="N3197">
            <v>0</v>
          </cell>
        </row>
        <row r="3198">
          <cell r="K3198">
            <v>0</v>
          </cell>
          <cell r="N3198">
            <v>0</v>
          </cell>
        </row>
        <row r="3199">
          <cell r="K3199">
            <v>0</v>
          </cell>
          <cell r="N3199">
            <v>0</v>
          </cell>
        </row>
        <row r="3200">
          <cell r="K3200">
            <v>0</v>
          </cell>
          <cell r="N3200">
            <v>0</v>
          </cell>
        </row>
        <row r="3201">
          <cell r="K3201">
            <v>0</v>
          </cell>
          <cell r="N3201">
            <v>0</v>
          </cell>
        </row>
        <row r="3202">
          <cell r="K3202">
            <v>0</v>
          </cell>
          <cell r="N3202">
            <v>0</v>
          </cell>
        </row>
        <row r="3203">
          <cell r="K3203">
            <v>0</v>
          </cell>
          <cell r="N3203">
            <v>0</v>
          </cell>
        </row>
        <row r="3204">
          <cell r="K3204">
            <v>0</v>
          </cell>
          <cell r="N3204">
            <v>0</v>
          </cell>
        </row>
        <row r="3205">
          <cell r="K3205">
            <v>0</v>
          </cell>
          <cell r="N3205">
            <v>0</v>
          </cell>
        </row>
        <row r="3206">
          <cell r="K3206">
            <v>0</v>
          </cell>
          <cell r="N3206">
            <v>0</v>
          </cell>
        </row>
        <row r="3207">
          <cell r="K3207">
            <v>0</v>
          </cell>
          <cell r="N3207">
            <v>0</v>
          </cell>
        </row>
        <row r="3208">
          <cell r="K3208">
            <v>0</v>
          </cell>
          <cell r="N3208">
            <v>0</v>
          </cell>
        </row>
        <row r="3209">
          <cell r="K3209">
            <v>0</v>
          </cell>
          <cell r="N3209">
            <v>0</v>
          </cell>
        </row>
        <row r="3210">
          <cell r="K3210">
            <v>0</v>
          </cell>
          <cell r="N3210">
            <v>0</v>
          </cell>
        </row>
        <row r="3211">
          <cell r="K3211">
            <v>0</v>
          </cell>
          <cell r="N3211">
            <v>0</v>
          </cell>
        </row>
        <row r="3212">
          <cell r="K3212">
            <v>0</v>
          </cell>
          <cell r="N3212">
            <v>0</v>
          </cell>
        </row>
        <row r="3213">
          <cell r="K3213">
            <v>0</v>
          </cell>
          <cell r="N3213">
            <v>0</v>
          </cell>
        </row>
        <row r="3214">
          <cell r="K3214">
            <v>0</v>
          </cell>
          <cell r="N3214">
            <v>0</v>
          </cell>
        </row>
        <row r="3215">
          <cell r="K3215">
            <v>0</v>
          </cell>
          <cell r="N3215">
            <v>0</v>
          </cell>
        </row>
        <row r="3216">
          <cell r="K3216">
            <v>0</v>
          </cell>
          <cell r="N3216">
            <v>0</v>
          </cell>
        </row>
        <row r="3217">
          <cell r="K3217">
            <v>0</v>
          </cell>
          <cell r="N3217">
            <v>0</v>
          </cell>
        </row>
        <row r="3218">
          <cell r="K3218">
            <v>0</v>
          </cell>
          <cell r="N3218">
            <v>0</v>
          </cell>
        </row>
        <row r="3219">
          <cell r="K3219">
            <v>0</v>
          </cell>
          <cell r="N3219">
            <v>0</v>
          </cell>
        </row>
        <row r="3220">
          <cell r="K3220">
            <v>0</v>
          </cell>
          <cell r="N3220">
            <v>0</v>
          </cell>
        </row>
        <row r="3221">
          <cell r="K3221">
            <v>0</v>
          </cell>
          <cell r="N3221">
            <v>0</v>
          </cell>
        </row>
        <row r="3222">
          <cell r="K3222">
            <v>0</v>
          </cell>
          <cell r="N3222">
            <v>0</v>
          </cell>
        </row>
        <row r="3223">
          <cell r="K3223">
            <v>0</v>
          </cell>
          <cell r="N3223">
            <v>0</v>
          </cell>
        </row>
        <row r="3224">
          <cell r="K3224">
            <v>0</v>
          </cell>
          <cell r="N3224">
            <v>0</v>
          </cell>
        </row>
        <row r="3225">
          <cell r="K3225">
            <v>0</v>
          </cell>
          <cell r="N3225">
            <v>0</v>
          </cell>
        </row>
        <row r="3226">
          <cell r="K3226">
            <v>0</v>
          </cell>
          <cell r="N3226">
            <v>0</v>
          </cell>
        </row>
        <row r="3227">
          <cell r="K3227">
            <v>0</v>
          </cell>
          <cell r="N3227">
            <v>0</v>
          </cell>
        </row>
        <row r="3228">
          <cell r="K3228">
            <v>0</v>
          </cell>
          <cell r="N3228">
            <v>0</v>
          </cell>
        </row>
        <row r="3229">
          <cell r="K3229">
            <v>0</v>
          </cell>
          <cell r="N3229">
            <v>0</v>
          </cell>
        </row>
        <row r="3230">
          <cell r="K3230">
            <v>0</v>
          </cell>
          <cell r="N3230">
            <v>0</v>
          </cell>
        </row>
        <row r="3231">
          <cell r="K3231">
            <v>0</v>
          </cell>
          <cell r="N3231">
            <v>0</v>
          </cell>
        </row>
        <row r="3232">
          <cell r="K3232">
            <v>0</v>
          </cell>
          <cell r="N3232">
            <v>0</v>
          </cell>
        </row>
        <row r="3233">
          <cell r="K3233">
            <v>0</v>
          </cell>
          <cell r="N3233">
            <v>0</v>
          </cell>
        </row>
        <row r="3234">
          <cell r="K3234">
            <v>0</v>
          </cell>
          <cell r="N3234">
            <v>0</v>
          </cell>
        </row>
        <row r="3235">
          <cell r="K3235">
            <v>0</v>
          </cell>
          <cell r="N3235">
            <v>0</v>
          </cell>
        </row>
        <row r="3236">
          <cell r="K3236">
            <v>0</v>
          </cell>
          <cell r="N3236">
            <v>0</v>
          </cell>
        </row>
        <row r="3237">
          <cell r="K3237">
            <v>0</v>
          </cell>
          <cell r="N3237">
            <v>0</v>
          </cell>
        </row>
        <row r="3238">
          <cell r="K3238">
            <v>0</v>
          </cell>
          <cell r="N3238">
            <v>0</v>
          </cell>
        </row>
        <row r="3239">
          <cell r="K3239">
            <v>0</v>
          </cell>
          <cell r="N3239">
            <v>0</v>
          </cell>
        </row>
        <row r="3240">
          <cell r="K3240">
            <v>0</v>
          </cell>
          <cell r="N3240">
            <v>0</v>
          </cell>
        </row>
        <row r="3241">
          <cell r="K3241">
            <v>0</v>
          </cell>
          <cell r="N3241">
            <v>0</v>
          </cell>
        </row>
        <row r="3242">
          <cell r="K3242">
            <v>0</v>
          </cell>
          <cell r="N3242">
            <v>0</v>
          </cell>
        </row>
        <row r="3243">
          <cell r="K3243">
            <v>0</v>
          </cell>
          <cell r="N3243">
            <v>0</v>
          </cell>
        </row>
        <row r="3244">
          <cell r="K3244">
            <v>0</v>
          </cell>
          <cell r="N3244">
            <v>0</v>
          </cell>
        </row>
        <row r="3245">
          <cell r="K3245">
            <v>0</v>
          </cell>
          <cell r="N3245">
            <v>0</v>
          </cell>
        </row>
        <row r="3246">
          <cell r="K3246">
            <v>0</v>
          </cell>
          <cell r="N3246">
            <v>0</v>
          </cell>
        </row>
        <row r="3247">
          <cell r="K3247">
            <v>0</v>
          </cell>
          <cell r="N3247">
            <v>0</v>
          </cell>
        </row>
        <row r="3248">
          <cell r="K3248">
            <v>0</v>
          </cell>
          <cell r="N3248">
            <v>0</v>
          </cell>
        </row>
        <row r="3249">
          <cell r="K3249">
            <v>0</v>
          </cell>
          <cell r="N3249">
            <v>0</v>
          </cell>
        </row>
        <row r="3250">
          <cell r="K3250">
            <v>0</v>
          </cell>
          <cell r="N3250">
            <v>0</v>
          </cell>
        </row>
        <row r="3251">
          <cell r="K3251">
            <v>0</v>
          </cell>
          <cell r="N3251">
            <v>0</v>
          </cell>
        </row>
        <row r="3252">
          <cell r="K3252">
            <v>0</v>
          </cell>
          <cell r="N3252">
            <v>0</v>
          </cell>
        </row>
        <row r="3253">
          <cell r="K3253">
            <v>0</v>
          </cell>
          <cell r="N3253">
            <v>0</v>
          </cell>
        </row>
        <row r="3254">
          <cell r="K3254">
            <v>0</v>
          </cell>
          <cell r="N3254">
            <v>0</v>
          </cell>
        </row>
        <row r="3255">
          <cell r="K3255">
            <v>0</v>
          </cell>
          <cell r="N3255">
            <v>0</v>
          </cell>
        </row>
        <row r="3256">
          <cell r="K3256">
            <v>0</v>
          </cell>
          <cell r="N3256">
            <v>0</v>
          </cell>
        </row>
        <row r="3257">
          <cell r="K3257">
            <v>0</v>
          </cell>
          <cell r="N3257">
            <v>0</v>
          </cell>
        </row>
        <row r="3258">
          <cell r="K3258">
            <v>0</v>
          </cell>
          <cell r="N3258">
            <v>0</v>
          </cell>
        </row>
        <row r="3259">
          <cell r="K3259">
            <v>0</v>
          </cell>
          <cell r="N3259">
            <v>0</v>
          </cell>
        </row>
        <row r="3260">
          <cell r="K3260">
            <v>0</v>
          </cell>
          <cell r="N3260">
            <v>0</v>
          </cell>
        </row>
        <row r="3261">
          <cell r="K3261">
            <v>0</v>
          </cell>
          <cell r="N3261">
            <v>0</v>
          </cell>
        </row>
        <row r="3262">
          <cell r="K3262">
            <v>0</v>
          </cell>
          <cell r="N3262">
            <v>0</v>
          </cell>
        </row>
        <row r="3263">
          <cell r="K3263">
            <v>0</v>
          </cell>
          <cell r="N3263">
            <v>0</v>
          </cell>
        </row>
        <row r="3264">
          <cell r="K3264">
            <v>0</v>
          </cell>
          <cell r="N3264">
            <v>0</v>
          </cell>
        </row>
        <row r="3265">
          <cell r="K3265">
            <v>0</v>
          </cell>
          <cell r="N3265">
            <v>0</v>
          </cell>
        </row>
        <row r="3266">
          <cell r="K3266">
            <v>0</v>
          </cell>
          <cell r="N3266">
            <v>0</v>
          </cell>
        </row>
        <row r="3267">
          <cell r="K3267">
            <v>0</v>
          </cell>
          <cell r="N3267">
            <v>0</v>
          </cell>
        </row>
        <row r="3268">
          <cell r="K3268">
            <v>0</v>
          </cell>
          <cell r="N3268">
            <v>0</v>
          </cell>
        </row>
        <row r="3269">
          <cell r="K3269">
            <v>0</v>
          </cell>
          <cell r="N3269">
            <v>0</v>
          </cell>
        </row>
        <row r="3270">
          <cell r="K3270">
            <v>0</v>
          </cell>
          <cell r="N3270">
            <v>0</v>
          </cell>
        </row>
        <row r="3271">
          <cell r="K3271">
            <v>0</v>
          </cell>
          <cell r="N3271">
            <v>0</v>
          </cell>
        </row>
        <row r="3272">
          <cell r="K3272">
            <v>0</v>
          </cell>
          <cell r="N3272">
            <v>0</v>
          </cell>
        </row>
        <row r="3273">
          <cell r="K3273">
            <v>0</v>
          </cell>
          <cell r="N3273">
            <v>0</v>
          </cell>
        </row>
        <row r="3274">
          <cell r="K3274">
            <v>0</v>
          </cell>
          <cell r="N3274">
            <v>0</v>
          </cell>
        </row>
        <row r="3275">
          <cell r="K3275">
            <v>0</v>
          </cell>
          <cell r="N3275">
            <v>0</v>
          </cell>
        </row>
        <row r="3276">
          <cell r="K3276">
            <v>0</v>
          </cell>
          <cell r="N3276">
            <v>0</v>
          </cell>
        </row>
        <row r="3277">
          <cell r="K3277">
            <v>0</v>
          </cell>
          <cell r="N3277">
            <v>0</v>
          </cell>
        </row>
        <row r="3278">
          <cell r="K3278">
            <v>0</v>
          </cell>
          <cell r="N3278">
            <v>0</v>
          </cell>
        </row>
        <row r="3279">
          <cell r="K3279">
            <v>0</v>
          </cell>
          <cell r="N3279">
            <v>0</v>
          </cell>
        </row>
        <row r="3280">
          <cell r="K3280">
            <v>0</v>
          </cell>
          <cell r="N3280">
            <v>0</v>
          </cell>
        </row>
        <row r="3281">
          <cell r="K3281">
            <v>0</v>
          </cell>
          <cell r="N3281">
            <v>0</v>
          </cell>
        </row>
        <row r="3282">
          <cell r="K3282">
            <v>0</v>
          </cell>
          <cell r="N3282">
            <v>0</v>
          </cell>
        </row>
        <row r="3283">
          <cell r="K3283">
            <v>0</v>
          </cell>
          <cell r="N3283">
            <v>0</v>
          </cell>
        </row>
        <row r="3284">
          <cell r="K3284">
            <v>0</v>
          </cell>
          <cell r="N3284">
            <v>0</v>
          </cell>
        </row>
        <row r="3285">
          <cell r="K3285">
            <v>0</v>
          </cell>
          <cell r="N3285">
            <v>0</v>
          </cell>
        </row>
        <row r="3286">
          <cell r="K3286">
            <v>0</v>
          </cell>
          <cell r="N3286">
            <v>0</v>
          </cell>
        </row>
        <row r="3287">
          <cell r="K3287">
            <v>0</v>
          </cell>
          <cell r="N3287">
            <v>0</v>
          </cell>
        </row>
        <row r="3288">
          <cell r="K3288">
            <v>0</v>
          </cell>
          <cell r="N3288">
            <v>0</v>
          </cell>
        </row>
        <row r="3289">
          <cell r="K3289">
            <v>0</v>
          </cell>
          <cell r="N3289">
            <v>0</v>
          </cell>
        </row>
        <row r="3290">
          <cell r="K3290">
            <v>0</v>
          </cell>
          <cell r="N3290">
            <v>0</v>
          </cell>
        </row>
        <row r="3291">
          <cell r="K3291">
            <v>0</v>
          </cell>
          <cell r="N3291">
            <v>0</v>
          </cell>
        </row>
        <row r="3292">
          <cell r="K3292">
            <v>0</v>
          </cell>
          <cell r="N3292">
            <v>0</v>
          </cell>
        </row>
        <row r="3293">
          <cell r="K3293">
            <v>0</v>
          </cell>
          <cell r="N3293">
            <v>0</v>
          </cell>
        </row>
        <row r="3294">
          <cell r="K3294">
            <v>0</v>
          </cell>
          <cell r="N3294">
            <v>0</v>
          </cell>
        </row>
        <row r="3295">
          <cell r="K3295">
            <v>0</v>
          </cell>
          <cell r="N3295">
            <v>0</v>
          </cell>
        </row>
        <row r="3296">
          <cell r="K3296">
            <v>0</v>
          </cell>
          <cell r="N3296">
            <v>0</v>
          </cell>
        </row>
        <row r="3297">
          <cell r="K3297">
            <v>0</v>
          </cell>
          <cell r="N3297">
            <v>0</v>
          </cell>
        </row>
        <row r="3298">
          <cell r="K3298">
            <v>0</v>
          </cell>
          <cell r="N3298">
            <v>0</v>
          </cell>
        </row>
        <row r="3299">
          <cell r="K3299">
            <v>0</v>
          </cell>
          <cell r="N3299">
            <v>0</v>
          </cell>
        </row>
        <row r="3300">
          <cell r="K3300">
            <v>0</v>
          </cell>
          <cell r="N3300">
            <v>0</v>
          </cell>
        </row>
        <row r="3301">
          <cell r="K3301">
            <v>0</v>
          </cell>
          <cell r="N3301">
            <v>0</v>
          </cell>
        </row>
        <row r="3302">
          <cell r="K3302">
            <v>0</v>
          </cell>
          <cell r="N3302">
            <v>0</v>
          </cell>
        </row>
        <row r="3303">
          <cell r="K3303">
            <v>0</v>
          </cell>
          <cell r="N3303">
            <v>0</v>
          </cell>
        </row>
        <row r="3304">
          <cell r="K3304">
            <v>0</v>
          </cell>
          <cell r="N3304">
            <v>0</v>
          </cell>
        </row>
        <row r="3305">
          <cell r="K3305">
            <v>0</v>
          </cell>
          <cell r="N3305">
            <v>0</v>
          </cell>
        </row>
        <row r="3306">
          <cell r="K3306">
            <v>0</v>
          </cell>
          <cell r="N3306">
            <v>0</v>
          </cell>
        </row>
        <row r="3307">
          <cell r="K3307">
            <v>0</v>
          </cell>
          <cell r="N3307">
            <v>0</v>
          </cell>
        </row>
        <row r="3308">
          <cell r="K3308">
            <v>0</v>
          </cell>
          <cell r="N3308">
            <v>0</v>
          </cell>
        </row>
        <row r="3309">
          <cell r="K3309">
            <v>0</v>
          </cell>
          <cell r="N3309">
            <v>0</v>
          </cell>
        </row>
        <row r="3310">
          <cell r="K3310">
            <v>0</v>
          </cell>
          <cell r="N3310">
            <v>0</v>
          </cell>
        </row>
        <row r="3311">
          <cell r="K3311">
            <v>0</v>
          </cell>
          <cell r="N3311">
            <v>0</v>
          </cell>
        </row>
        <row r="3312">
          <cell r="K3312">
            <v>0</v>
          </cell>
          <cell r="N3312">
            <v>0</v>
          </cell>
        </row>
        <row r="3313">
          <cell r="K3313">
            <v>0</v>
          </cell>
          <cell r="N3313">
            <v>0</v>
          </cell>
        </row>
        <row r="3314">
          <cell r="K3314">
            <v>0</v>
          </cell>
          <cell r="N3314">
            <v>0</v>
          </cell>
        </row>
        <row r="3315">
          <cell r="K3315">
            <v>0</v>
          </cell>
          <cell r="N3315">
            <v>0</v>
          </cell>
        </row>
        <row r="3316">
          <cell r="K3316">
            <v>0</v>
          </cell>
          <cell r="N3316">
            <v>0</v>
          </cell>
        </row>
        <row r="3317">
          <cell r="K3317">
            <v>0</v>
          </cell>
          <cell r="N3317">
            <v>0</v>
          </cell>
        </row>
        <row r="3318">
          <cell r="K3318">
            <v>0</v>
          </cell>
          <cell r="N3318">
            <v>0</v>
          </cell>
        </row>
        <row r="3319">
          <cell r="K3319">
            <v>0</v>
          </cell>
          <cell r="N3319">
            <v>0</v>
          </cell>
        </row>
        <row r="3320">
          <cell r="K3320">
            <v>0</v>
          </cell>
          <cell r="N3320">
            <v>0</v>
          </cell>
        </row>
        <row r="3321">
          <cell r="K3321">
            <v>0</v>
          </cell>
          <cell r="N3321">
            <v>0</v>
          </cell>
        </row>
        <row r="3322">
          <cell r="K3322">
            <v>0</v>
          </cell>
          <cell r="N3322">
            <v>0</v>
          </cell>
        </row>
        <row r="3323">
          <cell r="K3323">
            <v>0</v>
          </cell>
          <cell r="N3323">
            <v>0</v>
          </cell>
        </row>
        <row r="3324">
          <cell r="K3324">
            <v>0</v>
          </cell>
          <cell r="N3324">
            <v>0</v>
          </cell>
        </row>
        <row r="3325">
          <cell r="K3325">
            <v>0</v>
          </cell>
          <cell r="N3325">
            <v>0</v>
          </cell>
        </row>
        <row r="3326">
          <cell r="K3326">
            <v>0</v>
          </cell>
          <cell r="N3326">
            <v>0</v>
          </cell>
        </row>
        <row r="3327">
          <cell r="K3327">
            <v>0</v>
          </cell>
          <cell r="N3327">
            <v>0</v>
          </cell>
        </row>
        <row r="3328">
          <cell r="K3328">
            <v>0</v>
          </cell>
          <cell r="N3328">
            <v>0</v>
          </cell>
        </row>
        <row r="3329">
          <cell r="K3329">
            <v>0</v>
          </cell>
          <cell r="N3329">
            <v>0</v>
          </cell>
        </row>
        <row r="3330">
          <cell r="K3330">
            <v>0</v>
          </cell>
          <cell r="N3330">
            <v>0</v>
          </cell>
        </row>
        <row r="3331">
          <cell r="K3331">
            <v>0</v>
          </cell>
          <cell r="N3331">
            <v>0</v>
          </cell>
        </row>
        <row r="3332">
          <cell r="K3332">
            <v>0</v>
          </cell>
          <cell r="N3332">
            <v>0</v>
          </cell>
        </row>
        <row r="3333">
          <cell r="K3333">
            <v>0</v>
          </cell>
          <cell r="N3333">
            <v>0</v>
          </cell>
        </row>
        <row r="3334">
          <cell r="K3334">
            <v>0</v>
          </cell>
          <cell r="N3334">
            <v>0</v>
          </cell>
        </row>
        <row r="3335">
          <cell r="K3335">
            <v>0</v>
          </cell>
          <cell r="N3335">
            <v>0</v>
          </cell>
        </row>
        <row r="3336">
          <cell r="K3336">
            <v>0</v>
          </cell>
          <cell r="N3336">
            <v>0</v>
          </cell>
        </row>
        <row r="3337">
          <cell r="K3337">
            <v>0</v>
          </cell>
          <cell r="N3337">
            <v>0</v>
          </cell>
        </row>
        <row r="3338">
          <cell r="K3338">
            <v>0</v>
          </cell>
          <cell r="N3338">
            <v>0</v>
          </cell>
        </row>
        <row r="3339">
          <cell r="K3339">
            <v>0</v>
          </cell>
          <cell r="N3339">
            <v>0</v>
          </cell>
        </row>
        <row r="3340">
          <cell r="K3340">
            <v>0</v>
          </cell>
          <cell r="N3340">
            <v>0</v>
          </cell>
        </row>
        <row r="3341">
          <cell r="K3341">
            <v>0</v>
          </cell>
          <cell r="N3341">
            <v>0</v>
          </cell>
        </row>
        <row r="3342">
          <cell r="K3342">
            <v>0</v>
          </cell>
          <cell r="N3342">
            <v>0</v>
          </cell>
        </row>
        <row r="3343">
          <cell r="K3343">
            <v>0</v>
          </cell>
          <cell r="N3343">
            <v>0</v>
          </cell>
        </row>
        <row r="3344">
          <cell r="K3344">
            <v>0</v>
          </cell>
          <cell r="N3344">
            <v>0</v>
          </cell>
        </row>
        <row r="3345">
          <cell r="K3345">
            <v>0</v>
          </cell>
          <cell r="N3345">
            <v>0</v>
          </cell>
        </row>
        <row r="3346">
          <cell r="K3346">
            <v>0</v>
          </cell>
          <cell r="N3346">
            <v>0</v>
          </cell>
        </row>
        <row r="3347">
          <cell r="K3347">
            <v>0</v>
          </cell>
          <cell r="N3347">
            <v>0</v>
          </cell>
        </row>
        <row r="3348">
          <cell r="K3348">
            <v>0</v>
          </cell>
          <cell r="N3348">
            <v>0</v>
          </cell>
        </row>
        <row r="3349">
          <cell r="K3349">
            <v>0</v>
          </cell>
          <cell r="N3349">
            <v>0</v>
          </cell>
        </row>
        <row r="3350">
          <cell r="K3350">
            <v>0</v>
          </cell>
          <cell r="N3350">
            <v>0</v>
          </cell>
        </row>
        <row r="3351">
          <cell r="K3351">
            <v>0</v>
          </cell>
          <cell r="N3351">
            <v>0</v>
          </cell>
        </row>
        <row r="3352">
          <cell r="K3352">
            <v>0</v>
          </cell>
          <cell r="N3352">
            <v>0</v>
          </cell>
        </row>
        <row r="3353">
          <cell r="K3353">
            <v>0</v>
          </cell>
          <cell r="N3353">
            <v>0</v>
          </cell>
        </row>
        <row r="3354">
          <cell r="K3354">
            <v>0</v>
          </cell>
          <cell r="N3354">
            <v>0</v>
          </cell>
        </row>
        <row r="3355">
          <cell r="K3355">
            <v>0</v>
          </cell>
          <cell r="N3355">
            <v>0</v>
          </cell>
        </row>
        <row r="3356">
          <cell r="K3356">
            <v>0</v>
          </cell>
          <cell r="N3356">
            <v>0</v>
          </cell>
        </row>
        <row r="3357">
          <cell r="K3357">
            <v>0</v>
          </cell>
          <cell r="N3357">
            <v>0</v>
          </cell>
        </row>
        <row r="3358">
          <cell r="K3358">
            <v>0</v>
          </cell>
          <cell r="N3358">
            <v>0</v>
          </cell>
        </row>
        <row r="3359">
          <cell r="K3359">
            <v>0</v>
          </cell>
          <cell r="N3359">
            <v>0</v>
          </cell>
        </row>
        <row r="3360">
          <cell r="K3360">
            <v>0</v>
          </cell>
          <cell r="N3360">
            <v>0</v>
          </cell>
        </row>
        <row r="3361">
          <cell r="K3361">
            <v>0</v>
          </cell>
          <cell r="N3361">
            <v>0</v>
          </cell>
        </row>
        <row r="3362">
          <cell r="K3362">
            <v>0</v>
          </cell>
          <cell r="N3362">
            <v>0</v>
          </cell>
        </row>
        <row r="3363">
          <cell r="K3363">
            <v>0</v>
          </cell>
          <cell r="N3363">
            <v>0</v>
          </cell>
        </row>
        <row r="3364">
          <cell r="K3364">
            <v>0</v>
          </cell>
          <cell r="N3364">
            <v>0</v>
          </cell>
        </row>
        <row r="3365">
          <cell r="K3365">
            <v>0</v>
          </cell>
          <cell r="N3365">
            <v>0</v>
          </cell>
        </row>
        <row r="3366">
          <cell r="K3366">
            <v>0</v>
          </cell>
          <cell r="N3366">
            <v>0</v>
          </cell>
        </row>
        <row r="3367">
          <cell r="K3367">
            <v>0</v>
          </cell>
          <cell r="N3367">
            <v>0</v>
          </cell>
        </row>
        <row r="3368">
          <cell r="K3368">
            <v>0</v>
          </cell>
          <cell r="N3368">
            <v>0</v>
          </cell>
        </row>
        <row r="3369">
          <cell r="K3369">
            <v>0</v>
          </cell>
          <cell r="N3369">
            <v>0</v>
          </cell>
        </row>
        <row r="3370">
          <cell r="K3370">
            <v>0</v>
          </cell>
          <cell r="N3370">
            <v>0</v>
          </cell>
        </row>
        <row r="3371">
          <cell r="K3371">
            <v>0</v>
          </cell>
          <cell r="N3371">
            <v>0</v>
          </cell>
        </row>
        <row r="3372">
          <cell r="K3372">
            <v>0</v>
          </cell>
          <cell r="N3372">
            <v>0</v>
          </cell>
        </row>
        <row r="3373">
          <cell r="K3373">
            <v>0</v>
          </cell>
          <cell r="N3373">
            <v>0</v>
          </cell>
        </row>
        <row r="3374">
          <cell r="K3374">
            <v>0</v>
          </cell>
          <cell r="N3374">
            <v>0</v>
          </cell>
        </row>
        <row r="3375">
          <cell r="K3375">
            <v>0</v>
          </cell>
          <cell r="N3375">
            <v>0</v>
          </cell>
        </row>
        <row r="3376">
          <cell r="K3376">
            <v>0</v>
          </cell>
          <cell r="N3376">
            <v>0</v>
          </cell>
        </row>
        <row r="3377">
          <cell r="K3377">
            <v>0</v>
          </cell>
          <cell r="N3377">
            <v>0</v>
          </cell>
        </row>
        <row r="3378">
          <cell r="K3378">
            <v>0</v>
          </cell>
          <cell r="N3378">
            <v>0</v>
          </cell>
        </row>
        <row r="3379">
          <cell r="K3379">
            <v>0</v>
          </cell>
          <cell r="N3379">
            <v>0</v>
          </cell>
        </row>
        <row r="3380">
          <cell r="K3380">
            <v>0</v>
          </cell>
          <cell r="N3380">
            <v>0</v>
          </cell>
        </row>
        <row r="3381">
          <cell r="K3381">
            <v>0</v>
          </cell>
          <cell r="N3381">
            <v>0</v>
          </cell>
        </row>
        <row r="3382">
          <cell r="K3382">
            <v>0</v>
          </cell>
          <cell r="N3382">
            <v>0</v>
          </cell>
        </row>
        <row r="3383">
          <cell r="K3383">
            <v>0</v>
          </cell>
          <cell r="N3383">
            <v>0</v>
          </cell>
        </row>
        <row r="3384">
          <cell r="K3384">
            <v>0</v>
          </cell>
          <cell r="N3384">
            <v>0</v>
          </cell>
        </row>
        <row r="3385">
          <cell r="K3385">
            <v>0</v>
          </cell>
          <cell r="N3385">
            <v>0</v>
          </cell>
        </row>
        <row r="3386">
          <cell r="K3386">
            <v>0</v>
          </cell>
          <cell r="N3386">
            <v>0</v>
          </cell>
        </row>
        <row r="3387">
          <cell r="K3387">
            <v>0</v>
          </cell>
          <cell r="N3387">
            <v>0</v>
          </cell>
        </row>
        <row r="3388">
          <cell r="K3388">
            <v>0</v>
          </cell>
          <cell r="N3388">
            <v>0</v>
          </cell>
        </row>
        <row r="3389">
          <cell r="K3389">
            <v>0</v>
          </cell>
          <cell r="N3389">
            <v>0</v>
          </cell>
        </row>
        <row r="3390">
          <cell r="K3390">
            <v>0</v>
          </cell>
          <cell r="N3390">
            <v>0</v>
          </cell>
        </row>
        <row r="3391">
          <cell r="K3391">
            <v>0</v>
          </cell>
          <cell r="N3391">
            <v>0</v>
          </cell>
        </row>
        <row r="3392">
          <cell r="K3392">
            <v>0</v>
          </cell>
          <cell r="N3392">
            <v>0</v>
          </cell>
        </row>
        <row r="3393">
          <cell r="K3393">
            <v>0</v>
          </cell>
          <cell r="N3393">
            <v>0</v>
          </cell>
        </row>
        <row r="3394">
          <cell r="K3394">
            <v>0</v>
          </cell>
          <cell r="N3394">
            <v>0</v>
          </cell>
        </row>
        <row r="3395">
          <cell r="K3395">
            <v>0</v>
          </cell>
          <cell r="N3395">
            <v>0</v>
          </cell>
        </row>
        <row r="3396">
          <cell r="K3396">
            <v>0</v>
          </cell>
          <cell r="N3396">
            <v>0</v>
          </cell>
        </row>
        <row r="3397">
          <cell r="K3397">
            <v>0</v>
          </cell>
          <cell r="N3397">
            <v>0</v>
          </cell>
        </row>
        <row r="3398">
          <cell r="K3398">
            <v>0</v>
          </cell>
          <cell r="N3398">
            <v>0</v>
          </cell>
        </row>
        <row r="3399">
          <cell r="K3399">
            <v>0</v>
          </cell>
          <cell r="N3399">
            <v>0</v>
          </cell>
        </row>
        <row r="3400">
          <cell r="K3400">
            <v>0</v>
          </cell>
          <cell r="N3400">
            <v>0</v>
          </cell>
        </row>
        <row r="3401">
          <cell r="K3401">
            <v>0</v>
          </cell>
          <cell r="N3401">
            <v>0</v>
          </cell>
        </row>
        <row r="3402">
          <cell r="K3402">
            <v>0</v>
          </cell>
          <cell r="N3402">
            <v>0</v>
          </cell>
        </row>
        <row r="3403">
          <cell r="K3403">
            <v>0</v>
          </cell>
          <cell r="N3403">
            <v>0</v>
          </cell>
        </row>
        <row r="3404">
          <cell r="K3404">
            <v>0</v>
          </cell>
          <cell r="N3404">
            <v>0</v>
          </cell>
        </row>
        <row r="3405">
          <cell r="K3405">
            <v>0</v>
          </cell>
          <cell r="N3405">
            <v>0</v>
          </cell>
        </row>
        <row r="3406">
          <cell r="K3406">
            <v>0</v>
          </cell>
          <cell r="N3406">
            <v>0</v>
          </cell>
        </row>
        <row r="3407">
          <cell r="K3407">
            <v>0</v>
          </cell>
          <cell r="N3407">
            <v>0</v>
          </cell>
        </row>
        <row r="3408">
          <cell r="K3408">
            <v>0</v>
          </cell>
          <cell r="N3408">
            <v>0</v>
          </cell>
        </row>
        <row r="3409">
          <cell r="K3409">
            <v>0</v>
          </cell>
          <cell r="N3409">
            <v>0</v>
          </cell>
        </row>
        <row r="3410">
          <cell r="K3410">
            <v>0</v>
          </cell>
          <cell r="N3410">
            <v>0</v>
          </cell>
        </row>
        <row r="3411">
          <cell r="K3411">
            <v>0</v>
          </cell>
          <cell r="N3411">
            <v>0</v>
          </cell>
        </row>
        <row r="3412">
          <cell r="K3412">
            <v>0</v>
          </cell>
          <cell r="N3412">
            <v>0</v>
          </cell>
        </row>
        <row r="3413">
          <cell r="K3413">
            <v>0</v>
          </cell>
          <cell r="N3413">
            <v>0</v>
          </cell>
        </row>
        <row r="3414">
          <cell r="K3414">
            <v>0</v>
          </cell>
          <cell r="N3414">
            <v>0</v>
          </cell>
        </row>
        <row r="3415">
          <cell r="K3415">
            <v>0</v>
          </cell>
          <cell r="N3415">
            <v>0</v>
          </cell>
        </row>
        <row r="3416">
          <cell r="K3416">
            <v>0</v>
          </cell>
          <cell r="N3416">
            <v>0</v>
          </cell>
        </row>
        <row r="3417">
          <cell r="K3417">
            <v>0</v>
          </cell>
          <cell r="N3417">
            <v>0</v>
          </cell>
        </row>
        <row r="3418">
          <cell r="K3418">
            <v>0</v>
          </cell>
          <cell r="N3418">
            <v>0</v>
          </cell>
        </row>
        <row r="3419">
          <cell r="K3419">
            <v>0</v>
          </cell>
          <cell r="N3419">
            <v>0</v>
          </cell>
        </row>
        <row r="3420">
          <cell r="K3420">
            <v>0</v>
          </cell>
          <cell r="N3420">
            <v>0</v>
          </cell>
        </row>
        <row r="3421">
          <cell r="K3421">
            <v>0</v>
          </cell>
          <cell r="N3421">
            <v>0</v>
          </cell>
        </row>
        <row r="3422">
          <cell r="K3422">
            <v>0</v>
          </cell>
          <cell r="N3422">
            <v>0</v>
          </cell>
        </row>
        <row r="3423">
          <cell r="K3423">
            <v>0</v>
          </cell>
          <cell r="N3423">
            <v>0</v>
          </cell>
        </row>
        <row r="3424">
          <cell r="K3424">
            <v>0</v>
          </cell>
          <cell r="N3424">
            <v>0</v>
          </cell>
        </row>
        <row r="3425">
          <cell r="K3425">
            <v>0</v>
          </cell>
          <cell r="N3425">
            <v>0</v>
          </cell>
        </row>
        <row r="3426">
          <cell r="K3426">
            <v>0</v>
          </cell>
          <cell r="N3426">
            <v>0</v>
          </cell>
        </row>
        <row r="3427">
          <cell r="K3427">
            <v>0</v>
          </cell>
          <cell r="N3427">
            <v>0</v>
          </cell>
        </row>
        <row r="3428">
          <cell r="K3428">
            <v>0</v>
          </cell>
          <cell r="N3428">
            <v>0</v>
          </cell>
        </row>
        <row r="3429">
          <cell r="K3429">
            <v>0</v>
          </cell>
          <cell r="N3429">
            <v>0</v>
          </cell>
        </row>
        <row r="3430">
          <cell r="K3430">
            <v>0</v>
          </cell>
          <cell r="N3430">
            <v>0</v>
          </cell>
        </row>
        <row r="3431">
          <cell r="K3431">
            <v>0</v>
          </cell>
          <cell r="N3431">
            <v>0</v>
          </cell>
        </row>
        <row r="3432">
          <cell r="K3432">
            <v>0</v>
          </cell>
          <cell r="N3432">
            <v>0</v>
          </cell>
        </row>
        <row r="3433">
          <cell r="K3433">
            <v>0</v>
          </cell>
          <cell r="N3433">
            <v>0</v>
          </cell>
        </row>
        <row r="3434">
          <cell r="K3434">
            <v>0</v>
          </cell>
          <cell r="N3434">
            <v>0</v>
          </cell>
        </row>
        <row r="3435">
          <cell r="K3435">
            <v>0</v>
          </cell>
          <cell r="N3435">
            <v>0</v>
          </cell>
        </row>
        <row r="3436">
          <cell r="K3436">
            <v>0</v>
          </cell>
          <cell r="N3436">
            <v>0</v>
          </cell>
        </row>
        <row r="3437">
          <cell r="K3437">
            <v>0</v>
          </cell>
          <cell r="N3437">
            <v>0</v>
          </cell>
        </row>
        <row r="3438">
          <cell r="K3438">
            <v>0</v>
          </cell>
          <cell r="N3438">
            <v>0</v>
          </cell>
        </row>
        <row r="3439">
          <cell r="K3439">
            <v>0</v>
          </cell>
          <cell r="N3439">
            <v>0</v>
          </cell>
        </row>
        <row r="3440">
          <cell r="K3440">
            <v>0</v>
          </cell>
          <cell r="N3440">
            <v>0</v>
          </cell>
        </row>
        <row r="3441">
          <cell r="K3441">
            <v>0</v>
          </cell>
          <cell r="N3441">
            <v>0</v>
          </cell>
        </row>
        <row r="3442">
          <cell r="K3442">
            <v>0</v>
          </cell>
          <cell r="N3442">
            <v>0</v>
          </cell>
        </row>
        <row r="3443">
          <cell r="K3443">
            <v>0</v>
          </cell>
          <cell r="N3443">
            <v>0</v>
          </cell>
        </row>
        <row r="3444">
          <cell r="K3444">
            <v>0</v>
          </cell>
          <cell r="N3444">
            <v>0</v>
          </cell>
        </row>
        <row r="3445">
          <cell r="K3445">
            <v>0</v>
          </cell>
          <cell r="N3445">
            <v>0</v>
          </cell>
        </row>
        <row r="3446">
          <cell r="K3446">
            <v>0</v>
          </cell>
          <cell r="N3446">
            <v>0</v>
          </cell>
        </row>
        <row r="3447">
          <cell r="K3447">
            <v>0</v>
          </cell>
          <cell r="N3447">
            <v>0</v>
          </cell>
        </row>
        <row r="3448">
          <cell r="K3448">
            <v>0</v>
          </cell>
          <cell r="N3448">
            <v>0</v>
          </cell>
        </row>
        <row r="3449">
          <cell r="K3449">
            <v>0</v>
          </cell>
          <cell r="N3449">
            <v>0</v>
          </cell>
        </row>
        <row r="3450">
          <cell r="K3450">
            <v>0</v>
          </cell>
          <cell r="N3450">
            <v>0</v>
          </cell>
        </row>
        <row r="3451">
          <cell r="K3451">
            <v>0</v>
          </cell>
          <cell r="N3451">
            <v>0</v>
          </cell>
        </row>
        <row r="3452">
          <cell r="K3452">
            <v>0</v>
          </cell>
          <cell r="N3452">
            <v>0</v>
          </cell>
        </row>
        <row r="3453">
          <cell r="K3453">
            <v>0</v>
          </cell>
          <cell r="N3453">
            <v>0</v>
          </cell>
        </row>
        <row r="3454">
          <cell r="K3454">
            <v>0</v>
          </cell>
          <cell r="N3454">
            <v>0</v>
          </cell>
        </row>
        <row r="3455">
          <cell r="K3455">
            <v>0</v>
          </cell>
          <cell r="N3455">
            <v>0</v>
          </cell>
        </row>
        <row r="3456">
          <cell r="K3456">
            <v>0</v>
          </cell>
          <cell r="N3456">
            <v>0</v>
          </cell>
        </row>
        <row r="3457">
          <cell r="K3457">
            <v>0</v>
          </cell>
          <cell r="N3457">
            <v>0</v>
          </cell>
        </row>
        <row r="3458">
          <cell r="K3458">
            <v>0</v>
          </cell>
          <cell r="N3458">
            <v>0</v>
          </cell>
        </row>
        <row r="3459">
          <cell r="K3459">
            <v>0</v>
          </cell>
          <cell r="N3459">
            <v>0</v>
          </cell>
        </row>
        <row r="3460">
          <cell r="K3460">
            <v>0</v>
          </cell>
          <cell r="N3460">
            <v>0</v>
          </cell>
        </row>
        <row r="3461">
          <cell r="K3461">
            <v>0</v>
          </cell>
          <cell r="N3461">
            <v>0</v>
          </cell>
        </row>
        <row r="3462">
          <cell r="K3462">
            <v>0</v>
          </cell>
          <cell r="N3462">
            <v>0</v>
          </cell>
        </row>
        <row r="3463">
          <cell r="K3463">
            <v>0</v>
          </cell>
          <cell r="N3463">
            <v>0</v>
          </cell>
        </row>
        <row r="3464">
          <cell r="K3464">
            <v>0</v>
          </cell>
          <cell r="N3464">
            <v>0</v>
          </cell>
        </row>
        <row r="3465">
          <cell r="K3465">
            <v>0</v>
          </cell>
          <cell r="N3465">
            <v>0</v>
          </cell>
        </row>
        <row r="3466">
          <cell r="K3466">
            <v>0</v>
          </cell>
          <cell r="N3466">
            <v>0</v>
          </cell>
        </row>
        <row r="3467">
          <cell r="K3467">
            <v>0</v>
          </cell>
          <cell r="N3467">
            <v>0</v>
          </cell>
        </row>
        <row r="3468">
          <cell r="K3468">
            <v>0</v>
          </cell>
          <cell r="N3468">
            <v>0</v>
          </cell>
        </row>
        <row r="3469">
          <cell r="K3469">
            <v>0</v>
          </cell>
          <cell r="N3469">
            <v>0</v>
          </cell>
        </row>
        <row r="3470">
          <cell r="K3470">
            <v>0</v>
          </cell>
          <cell r="N3470">
            <v>0</v>
          </cell>
        </row>
        <row r="3471">
          <cell r="K3471">
            <v>0</v>
          </cell>
          <cell r="N3471">
            <v>0</v>
          </cell>
        </row>
        <row r="3472">
          <cell r="K3472">
            <v>0</v>
          </cell>
          <cell r="N3472">
            <v>0</v>
          </cell>
        </row>
        <row r="3473">
          <cell r="K3473">
            <v>0</v>
          </cell>
          <cell r="N3473">
            <v>0</v>
          </cell>
        </row>
        <row r="3474">
          <cell r="K3474">
            <v>0</v>
          </cell>
          <cell r="N3474">
            <v>0</v>
          </cell>
        </row>
        <row r="3475">
          <cell r="K3475">
            <v>0</v>
          </cell>
          <cell r="N3475">
            <v>0</v>
          </cell>
        </row>
        <row r="3476">
          <cell r="K3476">
            <v>0</v>
          </cell>
          <cell r="N3476">
            <v>0</v>
          </cell>
        </row>
        <row r="3477">
          <cell r="K3477">
            <v>0</v>
          </cell>
          <cell r="N3477">
            <v>0</v>
          </cell>
        </row>
        <row r="3478">
          <cell r="K3478">
            <v>0</v>
          </cell>
          <cell r="N3478">
            <v>0</v>
          </cell>
        </row>
        <row r="3479">
          <cell r="K3479">
            <v>0</v>
          </cell>
          <cell r="N3479">
            <v>0</v>
          </cell>
        </row>
        <row r="3480">
          <cell r="K3480">
            <v>0</v>
          </cell>
          <cell r="N3480">
            <v>0</v>
          </cell>
        </row>
        <row r="3481">
          <cell r="K3481">
            <v>0</v>
          </cell>
          <cell r="N3481">
            <v>0</v>
          </cell>
        </row>
        <row r="3482">
          <cell r="K3482">
            <v>0</v>
          </cell>
          <cell r="N3482">
            <v>0</v>
          </cell>
        </row>
        <row r="3483">
          <cell r="K3483">
            <v>0</v>
          </cell>
          <cell r="N3483">
            <v>0</v>
          </cell>
        </row>
        <row r="3484">
          <cell r="K3484">
            <v>0</v>
          </cell>
          <cell r="N3484">
            <v>0</v>
          </cell>
        </row>
        <row r="3485">
          <cell r="K3485">
            <v>0</v>
          </cell>
          <cell r="N3485">
            <v>0</v>
          </cell>
        </row>
        <row r="3486">
          <cell r="K3486">
            <v>0</v>
          </cell>
          <cell r="N3486">
            <v>0</v>
          </cell>
        </row>
        <row r="3487">
          <cell r="K3487">
            <v>0</v>
          </cell>
          <cell r="N3487">
            <v>0</v>
          </cell>
        </row>
        <row r="3488">
          <cell r="K3488">
            <v>0</v>
          </cell>
          <cell r="N3488">
            <v>0</v>
          </cell>
        </row>
        <row r="3489">
          <cell r="K3489">
            <v>0</v>
          </cell>
          <cell r="N3489">
            <v>0</v>
          </cell>
        </row>
        <row r="3490">
          <cell r="K3490">
            <v>0</v>
          </cell>
          <cell r="N3490">
            <v>0</v>
          </cell>
        </row>
        <row r="3491">
          <cell r="K3491">
            <v>0</v>
          </cell>
          <cell r="N3491">
            <v>0</v>
          </cell>
        </row>
        <row r="3492">
          <cell r="K3492">
            <v>0</v>
          </cell>
          <cell r="N3492">
            <v>0</v>
          </cell>
        </row>
        <row r="3493">
          <cell r="K3493">
            <v>0</v>
          </cell>
          <cell r="N3493">
            <v>0</v>
          </cell>
        </row>
        <row r="3494">
          <cell r="K3494">
            <v>0</v>
          </cell>
          <cell r="N3494">
            <v>0</v>
          </cell>
        </row>
        <row r="3495">
          <cell r="K3495">
            <v>0</v>
          </cell>
          <cell r="N3495">
            <v>0</v>
          </cell>
        </row>
        <row r="3496">
          <cell r="K3496">
            <v>0</v>
          </cell>
          <cell r="N3496">
            <v>0</v>
          </cell>
        </row>
        <row r="3497">
          <cell r="K3497">
            <v>0</v>
          </cell>
          <cell r="N3497">
            <v>0</v>
          </cell>
        </row>
        <row r="3498">
          <cell r="K3498">
            <v>0</v>
          </cell>
          <cell r="N3498">
            <v>0</v>
          </cell>
        </row>
        <row r="3499">
          <cell r="K3499">
            <v>0</v>
          </cell>
          <cell r="N3499">
            <v>0</v>
          </cell>
        </row>
        <row r="3500">
          <cell r="K3500">
            <v>0</v>
          </cell>
          <cell r="N3500">
            <v>0</v>
          </cell>
        </row>
        <row r="3501">
          <cell r="K3501">
            <v>0</v>
          </cell>
          <cell r="N3501">
            <v>0</v>
          </cell>
        </row>
        <row r="3502">
          <cell r="K3502">
            <v>0</v>
          </cell>
          <cell r="N3502">
            <v>0</v>
          </cell>
        </row>
        <row r="3503">
          <cell r="K3503">
            <v>0</v>
          </cell>
          <cell r="N3503">
            <v>0</v>
          </cell>
        </row>
        <row r="3504">
          <cell r="K3504">
            <v>0</v>
          </cell>
          <cell r="N3504">
            <v>0</v>
          </cell>
        </row>
        <row r="3505">
          <cell r="K3505">
            <v>0</v>
          </cell>
          <cell r="N3505">
            <v>0</v>
          </cell>
        </row>
        <row r="3506">
          <cell r="K3506">
            <v>0</v>
          </cell>
          <cell r="N3506">
            <v>0</v>
          </cell>
        </row>
        <row r="3507">
          <cell r="K3507">
            <v>0</v>
          </cell>
          <cell r="N3507">
            <v>0</v>
          </cell>
        </row>
        <row r="3508">
          <cell r="K3508">
            <v>0</v>
          </cell>
          <cell r="N3508">
            <v>0</v>
          </cell>
        </row>
        <row r="3509">
          <cell r="K3509">
            <v>0</v>
          </cell>
          <cell r="N3509">
            <v>0</v>
          </cell>
        </row>
        <row r="3510">
          <cell r="K3510">
            <v>0</v>
          </cell>
          <cell r="N3510">
            <v>0</v>
          </cell>
        </row>
        <row r="3511">
          <cell r="K3511">
            <v>0</v>
          </cell>
          <cell r="N3511">
            <v>0</v>
          </cell>
        </row>
        <row r="3512">
          <cell r="K3512">
            <v>0</v>
          </cell>
          <cell r="N3512">
            <v>0</v>
          </cell>
        </row>
        <row r="3513">
          <cell r="K3513">
            <v>0</v>
          </cell>
          <cell r="N3513">
            <v>0</v>
          </cell>
        </row>
        <row r="3514">
          <cell r="K3514">
            <v>0</v>
          </cell>
          <cell r="N3514">
            <v>0</v>
          </cell>
        </row>
        <row r="3515">
          <cell r="K3515">
            <v>0</v>
          </cell>
          <cell r="N3515">
            <v>0</v>
          </cell>
        </row>
        <row r="3516">
          <cell r="K3516">
            <v>0</v>
          </cell>
          <cell r="N3516">
            <v>0</v>
          </cell>
        </row>
        <row r="3517">
          <cell r="K3517">
            <v>0</v>
          </cell>
          <cell r="N3517">
            <v>0</v>
          </cell>
        </row>
        <row r="3518">
          <cell r="K3518">
            <v>0</v>
          </cell>
          <cell r="N3518">
            <v>0</v>
          </cell>
        </row>
        <row r="3519">
          <cell r="K3519">
            <v>0</v>
          </cell>
          <cell r="N3519">
            <v>0</v>
          </cell>
        </row>
        <row r="3520">
          <cell r="K3520">
            <v>0</v>
          </cell>
          <cell r="N3520">
            <v>0</v>
          </cell>
        </row>
        <row r="3521">
          <cell r="K3521">
            <v>0</v>
          </cell>
          <cell r="N3521">
            <v>0</v>
          </cell>
        </row>
        <row r="3522">
          <cell r="K3522">
            <v>0</v>
          </cell>
          <cell r="N3522">
            <v>0</v>
          </cell>
        </row>
        <row r="3523">
          <cell r="K3523">
            <v>0</v>
          </cell>
          <cell r="N3523">
            <v>0</v>
          </cell>
        </row>
        <row r="3524">
          <cell r="K3524">
            <v>0</v>
          </cell>
          <cell r="N3524">
            <v>0</v>
          </cell>
        </row>
        <row r="3525">
          <cell r="K3525">
            <v>0</v>
          </cell>
          <cell r="N3525">
            <v>0</v>
          </cell>
        </row>
        <row r="3526">
          <cell r="K3526">
            <v>0</v>
          </cell>
          <cell r="N3526">
            <v>0</v>
          </cell>
        </row>
        <row r="3527">
          <cell r="K3527">
            <v>0</v>
          </cell>
          <cell r="N3527">
            <v>0</v>
          </cell>
        </row>
        <row r="3528">
          <cell r="K3528">
            <v>0</v>
          </cell>
          <cell r="N3528">
            <v>0</v>
          </cell>
        </row>
        <row r="3529">
          <cell r="K3529">
            <v>0</v>
          </cell>
          <cell r="N3529">
            <v>0</v>
          </cell>
        </row>
        <row r="3530">
          <cell r="K3530">
            <v>0</v>
          </cell>
          <cell r="N3530">
            <v>0</v>
          </cell>
        </row>
        <row r="3531">
          <cell r="K3531">
            <v>0</v>
          </cell>
          <cell r="N3531">
            <v>0</v>
          </cell>
        </row>
        <row r="3532">
          <cell r="K3532">
            <v>0</v>
          </cell>
          <cell r="N3532">
            <v>0</v>
          </cell>
        </row>
        <row r="3533">
          <cell r="K3533">
            <v>0</v>
          </cell>
          <cell r="N3533">
            <v>0</v>
          </cell>
        </row>
        <row r="3534">
          <cell r="K3534">
            <v>0</v>
          </cell>
          <cell r="N3534">
            <v>0</v>
          </cell>
        </row>
        <row r="3535">
          <cell r="K3535">
            <v>0</v>
          </cell>
          <cell r="N3535">
            <v>0</v>
          </cell>
        </row>
        <row r="3536">
          <cell r="K3536">
            <v>0</v>
          </cell>
          <cell r="N3536">
            <v>0</v>
          </cell>
        </row>
        <row r="3537">
          <cell r="K3537">
            <v>0</v>
          </cell>
          <cell r="N3537">
            <v>0</v>
          </cell>
        </row>
        <row r="3538">
          <cell r="K3538">
            <v>0</v>
          </cell>
          <cell r="N3538">
            <v>0</v>
          </cell>
        </row>
        <row r="3539">
          <cell r="K3539">
            <v>0</v>
          </cell>
          <cell r="N3539">
            <v>0</v>
          </cell>
        </row>
        <row r="3540">
          <cell r="K3540">
            <v>0</v>
          </cell>
          <cell r="N3540">
            <v>0</v>
          </cell>
        </row>
        <row r="3541">
          <cell r="K3541">
            <v>0</v>
          </cell>
          <cell r="N3541">
            <v>0</v>
          </cell>
        </row>
        <row r="3542">
          <cell r="K3542">
            <v>0</v>
          </cell>
          <cell r="N3542">
            <v>0</v>
          </cell>
        </row>
        <row r="3543">
          <cell r="K3543">
            <v>0</v>
          </cell>
          <cell r="N3543">
            <v>0</v>
          </cell>
        </row>
        <row r="3544">
          <cell r="K3544">
            <v>0</v>
          </cell>
          <cell r="N3544">
            <v>0</v>
          </cell>
        </row>
        <row r="3545">
          <cell r="K3545">
            <v>0</v>
          </cell>
          <cell r="N3545">
            <v>0</v>
          </cell>
        </row>
        <row r="3546">
          <cell r="K3546">
            <v>0</v>
          </cell>
          <cell r="N3546">
            <v>0</v>
          </cell>
        </row>
        <row r="3547">
          <cell r="K3547">
            <v>0</v>
          </cell>
          <cell r="N3547">
            <v>0</v>
          </cell>
        </row>
        <row r="3548">
          <cell r="K3548">
            <v>0</v>
          </cell>
          <cell r="N3548">
            <v>0</v>
          </cell>
        </row>
        <row r="3549">
          <cell r="K3549">
            <v>0</v>
          </cell>
          <cell r="N3549">
            <v>0</v>
          </cell>
        </row>
        <row r="3550">
          <cell r="K3550">
            <v>0</v>
          </cell>
          <cell r="N3550">
            <v>0</v>
          </cell>
        </row>
        <row r="3551">
          <cell r="K3551">
            <v>0</v>
          </cell>
          <cell r="N3551">
            <v>0</v>
          </cell>
        </row>
        <row r="3552">
          <cell r="K3552">
            <v>0</v>
          </cell>
          <cell r="N3552">
            <v>0</v>
          </cell>
        </row>
        <row r="3553">
          <cell r="K3553">
            <v>0</v>
          </cell>
          <cell r="N3553">
            <v>0</v>
          </cell>
        </row>
        <row r="3554">
          <cell r="K3554">
            <v>0</v>
          </cell>
          <cell r="N3554">
            <v>0</v>
          </cell>
        </row>
        <row r="3555">
          <cell r="K3555">
            <v>0</v>
          </cell>
          <cell r="N3555">
            <v>0</v>
          </cell>
        </row>
        <row r="3556">
          <cell r="K3556">
            <v>0</v>
          </cell>
          <cell r="N3556">
            <v>0</v>
          </cell>
        </row>
        <row r="3557">
          <cell r="K3557">
            <v>0</v>
          </cell>
          <cell r="N3557">
            <v>0</v>
          </cell>
        </row>
        <row r="3558">
          <cell r="K3558">
            <v>0</v>
          </cell>
          <cell r="N3558">
            <v>0</v>
          </cell>
        </row>
        <row r="3559">
          <cell r="K3559">
            <v>0</v>
          </cell>
          <cell r="N3559">
            <v>0</v>
          </cell>
        </row>
        <row r="3560">
          <cell r="K3560">
            <v>0</v>
          </cell>
          <cell r="N3560">
            <v>0</v>
          </cell>
        </row>
        <row r="3561">
          <cell r="K3561">
            <v>0</v>
          </cell>
          <cell r="N3561">
            <v>0</v>
          </cell>
        </row>
        <row r="3562">
          <cell r="K3562">
            <v>0</v>
          </cell>
          <cell r="N3562">
            <v>0</v>
          </cell>
        </row>
        <row r="3563">
          <cell r="K3563">
            <v>0</v>
          </cell>
          <cell r="N3563">
            <v>0</v>
          </cell>
        </row>
        <row r="3564">
          <cell r="K3564">
            <v>0</v>
          </cell>
          <cell r="N3564">
            <v>0</v>
          </cell>
        </row>
        <row r="3565">
          <cell r="K3565">
            <v>0</v>
          </cell>
          <cell r="N3565">
            <v>0</v>
          </cell>
        </row>
        <row r="3566">
          <cell r="K3566">
            <v>0</v>
          </cell>
          <cell r="N3566">
            <v>0</v>
          </cell>
        </row>
        <row r="3567">
          <cell r="K3567">
            <v>0</v>
          </cell>
          <cell r="N3567">
            <v>0</v>
          </cell>
        </row>
        <row r="3568">
          <cell r="K3568">
            <v>0</v>
          </cell>
          <cell r="N3568">
            <v>0</v>
          </cell>
        </row>
        <row r="3569">
          <cell r="K3569">
            <v>0</v>
          </cell>
          <cell r="N3569">
            <v>0</v>
          </cell>
        </row>
        <row r="3570">
          <cell r="K3570">
            <v>0</v>
          </cell>
          <cell r="N3570">
            <v>0</v>
          </cell>
        </row>
        <row r="3571">
          <cell r="K3571">
            <v>0</v>
          </cell>
          <cell r="N3571">
            <v>0</v>
          </cell>
        </row>
        <row r="3572">
          <cell r="K3572">
            <v>0</v>
          </cell>
          <cell r="N3572">
            <v>0</v>
          </cell>
        </row>
        <row r="3573">
          <cell r="K3573">
            <v>0</v>
          </cell>
          <cell r="N3573">
            <v>0</v>
          </cell>
        </row>
        <row r="3574">
          <cell r="K3574">
            <v>0</v>
          </cell>
          <cell r="N3574">
            <v>0</v>
          </cell>
        </row>
        <row r="3575">
          <cell r="K3575">
            <v>0</v>
          </cell>
          <cell r="N3575">
            <v>0</v>
          </cell>
        </row>
        <row r="3576">
          <cell r="K3576">
            <v>0</v>
          </cell>
          <cell r="N3576">
            <v>0</v>
          </cell>
        </row>
        <row r="3577">
          <cell r="K3577">
            <v>0</v>
          </cell>
          <cell r="N3577">
            <v>0</v>
          </cell>
        </row>
        <row r="3578">
          <cell r="K3578">
            <v>0</v>
          </cell>
          <cell r="N3578">
            <v>0</v>
          </cell>
        </row>
        <row r="3579">
          <cell r="K3579">
            <v>0</v>
          </cell>
          <cell r="N3579">
            <v>0</v>
          </cell>
        </row>
        <row r="3580">
          <cell r="K3580">
            <v>0</v>
          </cell>
          <cell r="N3580">
            <v>0</v>
          </cell>
        </row>
        <row r="3581">
          <cell r="K3581">
            <v>0</v>
          </cell>
          <cell r="N3581">
            <v>0</v>
          </cell>
        </row>
        <row r="3582">
          <cell r="K3582">
            <v>0</v>
          </cell>
          <cell r="N3582">
            <v>0</v>
          </cell>
        </row>
        <row r="3583">
          <cell r="K3583">
            <v>0</v>
          </cell>
          <cell r="N3583">
            <v>0</v>
          </cell>
        </row>
        <row r="3584">
          <cell r="K3584">
            <v>0</v>
          </cell>
          <cell r="N3584">
            <v>0</v>
          </cell>
        </row>
        <row r="3585">
          <cell r="K3585">
            <v>0</v>
          </cell>
          <cell r="N3585">
            <v>0</v>
          </cell>
        </row>
        <row r="3586">
          <cell r="K3586">
            <v>0</v>
          </cell>
          <cell r="N3586">
            <v>0</v>
          </cell>
        </row>
        <row r="3587">
          <cell r="K3587">
            <v>0</v>
          </cell>
          <cell r="N3587">
            <v>0</v>
          </cell>
        </row>
        <row r="3588">
          <cell r="K3588">
            <v>0</v>
          </cell>
          <cell r="N3588">
            <v>0</v>
          </cell>
        </row>
        <row r="3589">
          <cell r="K3589">
            <v>0</v>
          </cell>
          <cell r="N3589">
            <v>0</v>
          </cell>
        </row>
        <row r="3590">
          <cell r="K3590">
            <v>0</v>
          </cell>
          <cell r="N3590">
            <v>0</v>
          </cell>
        </row>
        <row r="3591">
          <cell r="K3591">
            <v>0</v>
          </cell>
          <cell r="N3591">
            <v>0</v>
          </cell>
        </row>
        <row r="3592">
          <cell r="K3592">
            <v>0</v>
          </cell>
          <cell r="N3592">
            <v>0</v>
          </cell>
        </row>
        <row r="3593">
          <cell r="K3593">
            <v>0</v>
          </cell>
          <cell r="N3593">
            <v>0</v>
          </cell>
        </row>
        <row r="3594">
          <cell r="K3594">
            <v>0</v>
          </cell>
          <cell r="N3594">
            <v>0</v>
          </cell>
        </row>
        <row r="3595">
          <cell r="K3595">
            <v>0</v>
          </cell>
          <cell r="N3595">
            <v>0</v>
          </cell>
        </row>
        <row r="3596">
          <cell r="K3596">
            <v>0</v>
          </cell>
          <cell r="N3596">
            <v>0</v>
          </cell>
        </row>
        <row r="3597">
          <cell r="K3597">
            <v>0</v>
          </cell>
          <cell r="N3597">
            <v>0</v>
          </cell>
        </row>
        <row r="3598">
          <cell r="K3598">
            <v>0</v>
          </cell>
          <cell r="N3598">
            <v>0</v>
          </cell>
        </row>
        <row r="3599">
          <cell r="K3599">
            <v>0</v>
          </cell>
          <cell r="N3599">
            <v>0</v>
          </cell>
        </row>
        <row r="3600">
          <cell r="K3600">
            <v>0</v>
          </cell>
          <cell r="N3600">
            <v>0</v>
          </cell>
        </row>
        <row r="3601">
          <cell r="K3601">
            <v>0</v>
          </cell>
          <cell r="N3601">
            <v>0</v>
          </cell>
        </row>
        <row r="3602">
          <cell r="K3602">
            <v>0</v>
          </cell>
          <cell r="N3602">
            <v>0</v>
          </cell>
        </row>
        <row r="3603">
          <cell r="K3603">
            <v>0</v>
          </cell>
          <cell r="N3603">
            <v>0</v>
          </cell>
        </row>
        <row r="3604">
          <cell r="K3604">
            <v>0</v>
          </cell>
          <cell r="N3604">
            <v>0</v>
          </cell>
        </row>
        <row r="3605">
          <cell r="K3605">
            <v>0</v>
          </cell>
          <cell r="N3605">
            <v>0</v>
          </cell>
        </row>
        <row r="3606">
          <cell r="K3606">
            <v>0</v>
          </cell>
          <cell r="N3606">
            <v>0</v>
          </cell>
        </row>
        <row r="3607">
          <cell r="K3607">
            <v>0</v>
          </cell>
          <cell r="N3607">
            <v>0</v>
          </cell>
        </row>
        <row r="3608">
          <cell r="K3608">
            <v>0</v>
          </cell>
          <cell r="N3608">
            <v>0</v>
          </cell>
        </row>
        <row r="3609">
          <cell r="K3609">
            <v>0</v>
          </cell>
          <cell r="N3609">
            <v>0</v>
          </cell>
        </row>
        <row r="3610">
          <cell r="K3610">
            <v>0</v>
          </cell>
          <cell r="N3610">
            <v>0</v>
          </cell>
        </row>
        <row r="3611">
          <cell r="K3611">
            <v>0</v>
          </cell>
          <cell r="N3611">
            <v>0</v>
          </cell>
        </row>
        <row r="3612">
          <cell r="K3612">
            <v>0</v>
          </cell>
          <cell r="N3612">
            <v>0</v>
          </cell>
        </row>
        <row r="3613">
          <cell r="K3613">
            <v>0</v>
          </cell>
          <cell r="N3613">
            <v>0</v>
          </cell>
        </row>
        <row r="3614">
          <cell r="K3614">
            <v>0</v>
          </cell>
          <cell r="N3614">
            <v>0</v>
          </cell>
        </row>
        <row r="3615">
          <cell r="K3615">
            <v>0</v>
          </cell>
          <cell r="N3615">
            <v>0</v>
          </cell>
        </row>
        <row r="3616">
          <cell r="K3616">
            <v>0</v>
          </cell>
          <cell r="N3616">
            <v>0</v>
          </cell>
        </row>
        <row r="3617">
          <cell r="K3617">
            <v>0</v>
          </cell>
          <cell r="N3617">
            <v>0</v>
          </cell>
        </row>
        <row r="3618">
          <cell r="K3618">
            <v>0</v>
          </cell>
          <cell r="N3618">
            <v>0</v>
          </cell>
        </row>
        <row r="3619">
          <cell r="K3619">
            <v>0</v>
          </cell>
          <cell r="N3619">
            <v>0</v>
          </cell>
        </row>
        <row r="3620">
          <cell r="K3620">
            <v>0</v>
          </cell>
          <cell r="N3620">
            <v>0</v>
          </cell>
        </row>
        <row r="3621">
          <cell r="K3621">
            <v>0</v>
          </cell>
          <cell r="N3621">
            <v>0</v>
          </cell>
        </row>
        <row r="3622">
          <cell r="K3622">
            <v>0</v>
          </cell>
          <cell r="N3622">
            <v>0</v>
          </cell>
        </row>
        <row r="3623">
          <cell r="K3623">
            <v>0</v>
          </cell>
          <cell r="N3623">
            <v>0</v>
          </cell>
        </row>
        <row r="3624">
          <cell r="K3624">
            <v>0</v>
          </cell>
          <cell r="N3624">
            <v>0</v>
          </cell>
        </row>
        <row r="3625">
          <cell r="K3625">
            <v>0</v>
          </cell>
          <cell r="N3625">
            <v>0</v>
          </cell>
        </row>
        <row r="3626">
          <cell r="K3626">
            <v>0</v>
          </cell>
          <cell r="N3626">
            <v>0</v>
          </cell>
        </row>
        <row r="3627">
          <cell r="K3627">
            <v>0</v>
          </cell>
          <cell r="N3627">
            <v>0</v>
          </cell>
        </row>
        <row r="3628">
          <cell r="K3628">
            <v>0</v>
          </cell>
          <cell r="N3628">
            <v>0</v>
          </cell>
        </row>
        <row r="3629">
          <cell r="K3629">
            <v>0</v>
          </cell>
          <cell r="N3629">
            <v>0</v>
          </cell>
        </row>
        <row r="3630">
          <cell r="K3630">
            <v>0</v>
          </cell>
          <cell r="N3630">
            <v>0</v>
          </cell>
        </row>
        <row r="3631">
          <cell r="K3631">
            <v>0</v>
          </cell>
          <cell r="N3631">
            <v>0</v>
          </cell>
        </row>
        <row r="3632">
          <cell r="K3632">
            <v>0</v>
          </cell>
          <cell r="N3632">
            <v>0</v>
          </cell>
        </row>
        <row r="3633">
          <cell r="K3633">
            <v>0</v>
          </cell>
          <cell r="N3633">
            <v>0</v>
          </cell>
        </row>
        <row r="3634">
          <cell r="K3634">
            <v>0</v>
          </cell>
          <cell r="N3634">
            <v>0</v>
          </cell>
        </row>
        <row r="3635">
          <cell r="K3635">
            <v>0</v>
          </cell>
          <cell r="N3635">
            <v>0</v>
          </cell>
        </row>
        <row r="3636">
          <cell r="K3636">
            <v>0</v>
          </cell>
          <cell r="N3636">
            <v>0</v>
          </cell>
        </row>
        <row r="3637">
          <cell r="K3637">
            <v>0</v>
          </cell>
          <cell r="N3637">
            <v>0</v>
          </cell>
        </row>
        <row r="3638">
          <cell r="K3638">
            <v>0</v>
          </cell>
          <cell r="N3638">
            <v>0</v>
          </cell>
        </row>
        <row r="3639">
          <cell r="K3639">
            <v>0</v>
          </cell>
          <cell r="N3639">
            <v>0</v>
          </cell>
        </row>
        <row r="3640">
          <cell r="K3640">
            <v>0</v>
          </cell>
          <cell r="N3640">
            <v>0</v>
          </cell>
        </row>
        <row r="3641">
          <cell r="K3641">
            <v>0</v>
          </cell>
          <cell r="N3641">
            <v>0</v>
          </cell>
        </row>
        <row r="3642">
          <cell r="K3642">
            <v>0</v>
          </cell>
          <cell r="N3642">
            <v>0</v>
          </cell>
        </row>
        <row r="3643">
          <cell r="K3643">
            <v>0</v>
          </cell>
          <cell r="N3643">
            <v>0</v>
          </cell>
        </row>
        <row r="3644">
          <cell r="K3644">
            <v>0</v>
          </cell>
          <cell r="N3644">
            <v>0</v>
          </cell>
        </row>
        <row r="3645">
          <cell r="K3645">
            <v>0</v>
          </cell>
          <cell r="N3645">
            <v>0</v>
          </cell>
        </row>
        <row r="3646">
          <cell r="K3646">
            <v>0</v>
          </cell>
          <cell r="N3646">
            <v>0</v>
          </cell>
        </row>
        <row r="3647">
          <cell r="K3647">
            <v>0</v>
          </cell>
          <cell r="N3647">
            <v>0</v>
          </cell>
        </row>
        <row r="3648">
          <cell r="K3648">
            <v>0</v>
          </cell>
          <cell r="N3648">
            <v>0</v>
          </cell>
        </row>
        <row r="3649">
          <cell r="K3649">
            <v>0</v>
          </cell>
          <cell r="N3649">
            <v>0</v>
          </cell>
        </row>
        <row r="3650">
          <cell r="K3650">
            <v>0</v>
          </cell>
          <cell r="N3650">
            <v>0</v>
          </cell>
        </row>
        <row r="3651">
          <cell r="K3651">
            <v>0</v>
          </cell>
          <cell r="N3651">
            <v>0</v>
          </cell>
        </row>
        <row r="3652">
          <cell r="K3652">
            <v>0</v>
          </cell>
          <cell r="N3652">
            <v>0</v>
          </cell>
        </row>
        <row r="3653">
          <cell r="K3653">
            <v>0</v>
          </cell>
          <cell r="N3653">
            <v>0</v>
          </cell>
        </row>
        <row r="3654">
          <cell r="K3654">
            <v>0</v>
          </cell>
          <cell r="N3654">
            <v>0</v>
          </cell>
        </row>
        <row r="3655">
          <cell r="K3655">
            <v>0</v>
          </cell>
          <cell r="N3655">
            <v>0</v>
          </cell>
        </row>
        <row r="3656">
          <cell r="K3656">
            <v>0</v>
          </cell>
          <cell r="N3656">
            <v>0</v>
          </cell>
        </row>
        <row r="3657">
          <cell r="K3657">
            <v>0</v>
          </cell>
          <cell r="N3657">
            <v>0</v>
          </cell>
        </row>
        <row r="3658">
          <cell r="K3658">
            <v>0</v>
          </cell>
          <cell r="N3658">
            <v>0</v>
          </cell>
        </row>
        <row r="3659">
          <cell r="K3659">
            <v>0</v>
          </cell>
          <cell r="N3659">
            <v>0</v>
          </cell>
        </row>
        <row r="3660">
          <cell r="K3660">
            <v>0</v>
          </cell>
          <cell r="N3660">
            <v>0</v>
          </cell>
        </row>
        <row r="3661">
          <cell r="K3661">
            <v>0</v>
          </cell>
          <cell r="N3661">
            <v>0</v>
          </cell>
        </row>
        <row r="3662">
          <cell r="K3662">
            <v>0</v>
          </cell>
          <cell r="N3662">
            <v>0</v>
          </cell>
        </row>
        <row r="3663">
          <cell r="K3663">
            <v>0</v>
          </cell>
          <cell r="N3663">
            <v>0</v>
          </cell>
        </row>
        <row r="3664">
          <cell r="K3664">
            <v>0</v>
          </cell>
          <cell r="N3664">
            <v>0</v>
          </cell>
        </row>
        <row r="3665">
          <cell r="K3665">
            <v>0</v>
          </cell>
          <cell r="N3665">
            <v>0</v>
          </cell>
        </row>
        <row r="3666">
          <cell r="K3666">
            <v>0</v>
          </cell>
          <cell r="N3666">
            <v>0</v>
          </cell>
        </row>
        <row r="3667">
          <cell r="K3667">
            <v>0</v>
          </cell>
          <cell r="N3667">
            <v>0</v>
          </cell>
        </row>
        <row r="3668">
          <cell r="K3668">
            <v>0</v>
          </cell>
          <cell r="N3668">
            <v>0</v>
          </cell>
        </row>
        <row r="3669">
          <cell r="K3669">
            <v>0</v>
          </cell>
          <cell r="N3669">
            <v>0</v>
          </cell>
        </row>
        <row r="3670">
          <cell r="K3670">
            <v>0</v>
          </cell>
          <cell r="N3670">
            <v>0</v>
          </cell>
        </row>
        <row r="3671">
          <cell r="K3671">
            <v>0</v>
          </cell>
          <cell r="N3671">
            <v>0</v>
          </cell>
        </row>
        <row r="3672">
          <cell r="K3672">
            <v>0</v>
          </cell>
          <cell r="N3672">
            <v>0</v>
          </cell>
        </row>
        <row r="3673">
          <cell r="K3673">
            <v>0</v>
          </cell>
          <cell r="N3673">
            <v>0</v>
          </cell>
        </row>
        <row r="3674">
          <cell r="K3674">
            <v>0</v>
          </cell>
          <cell r="N3674">
            <v>0</v>
          </cell>
        </row>
        <row r="3675">
          <cell r="K3675">
            <v>0</v>
          </cell>
          <cell r="N3675">
            <v>0</v>
          </cell>
        </row>
        <row r="3676">
          <cell r="K3676">
            <v>0</v>
          </cell>
          <cell r="N3676">
            <v>0</v>
          </cell>
        </row>
        <row r="3677">
          <cell r="K3677">
            <v>0</v>
          </cell>
          <cell r="N3677">
            <v>0</v>
          </cell>
        </row>
        <row r="3678">
          <cell r="K3678">
            <v>0</v>
          </cell>
          <cell r="N3678">
            <v>0</v>
          </cell>
        </row>
        <row r="3679">
          <cell r="K3679">
            <v>0</v>
          </cell>
          <cell r="N3679">
            <v>0</v>
          </cell>
        </row>
        <row r="3680">
          <cell r="K3680">
            <v>0</v>
          </cell>
          <cell r="N3680">
            <v>0</v>
          </cell>
        </row>
        <row r="3681">
          <cell r="K3681">
            <v>0</v>
          </cell>
          <cell r="N3681">
            <v>0</v>
          </cell>
        </row>
        <row r="3682">
          <cell r="K3682">
            <v>0</v>
          </cell>
          <cell r="N3682">
            <v>0</v>
          </cell>
        </row>
        <row r="3683">
          <cell r="K3683">
            <v>0</v>
          </cell>
          <cell r="N3683">
            <v>0</v>
          </cell>
        </row>
        <row r="3684">
          <cell r="K3684">
            <v>0</v>
          </cell>
          <cell r="N3684">
            <v>0</v>
          </cell>
        </row>
        <row r="3685">
          <cell r="K3685">
            <v>0</v>
          </cell>
          <cell r="N3685">
            <v>0</v>
          </cell>
        </row>
        <row r="3686">
          <cell r="K3686">
            <v>0</v>
          </cell>
          <cell r="N3686">
            <v>0</v>
          </cell>
        </row>
        <row r="3687">
          <cell r="K3687">
            <v>0</v>
          </cell>
          <cell r="N3687">
            <v>0</v>
          </cell>
        </row>
        <row r="3688">
          <cell r="K3688">
            <v>0</v>
          </cell>
          <cell r="N3688">
            <v>0</v>
          </cell>
        </row>
        <row r="3689">
          <cell r="K3689">
            <v>0</v>
          </cell>
          <cell r="N3689">
            <v>0</v>
          </cell>
        </row>
        <row r="3690">
          <cell r="K3690">
            <v>0</v>
          </cell>
          <cell r="N3690">
            <v>0</v>
          </cell>
        </row>
        <row r="3691">
          <cell r="K3691">
            <v>0</v>
          </cell>
          <cell r="N3691">
            <v>0</v>
          </cell>
        </row>
        <row r="3692">
          <cell r="K3692">
            <v>0</v>
          </cell>
          <cell r="N3692">
            <v>0</v>
          </cell>
        </row>
        <row r="3693">
          <cell r="K3693">
            <v>0</v>
          </cell>
          <cell r="N3693">
            <v>0</v>
          </cell>
        </row>
        <row r="3694">
          <cell r="K3694">
            <v>0</v>
          </cell>
          <cell r="N3694">
            <v>0</v>
          </cell>
        </row>
        <row r="3695">
          <cell r="K3695">
            <v>0</v>
          </cell>
          <cell r="N3695">
            <v>0</v>
          </cell>
        </row>
        <row r="3696">
          <cell r="K3696">
            <v>0</v>
          </cell>
          <cell r="N3696">
            <v>0</v>
          </cell>
        </row>
        <row r="3697">
          <cell r="K3697">
            <v>0</v>
          </cell>
          <cell r="N3697">
            <v>0</v>
          </cell>
        </row>
        <row r="3698">
          <cell r="K3698">
            <v>0</v>
          </cell>
          <cell r="N3698">
            <v>0</v>
          </cell>
        </row>
        <row r="3699">
          <cell r="K3699">
            <v>0</v>
          </cell>
          <cell r="N3699">
            <v>0</v>
          </cell>
        </row>
        <row r="3700">
          <cell r="K3700">
            <v>0</v>
          </cell>
          <cell r="N3700">
            <v>0</v>
          </cell>
        </row>
        <row r="3701">
          <cell r="K3701">
            <v>0</v>
          </cell>
          <cell r="N3701">
            <v>0</v>
          </cell>
        </row>
        <row r="3702">
          <cell r="K3702">
            <v>0</v>
          </cell>
          <cell r="N3702">
            <v>0</v>
          </cell>
        </row>
        <row r="3703">
          <cell r="K3703">
            <v>0</v>
          </cell>
          <cell r="N3703">
            <v>0</v>
          </cell>
        </row>
        <row r="3704">
          <cell r="K3704">
            <v>0</v>
          </cell>
          <cell r="N3704">
            <v>0</v>
          </cell>
        </row>
        <row r="3705">
          <cell r="K3705">
            <v>0</v>
          </cell>
          <cell r="N3705">
            <v>0</v>
          </cell>
        </row>
        <row r="3706">
          <cell r="K3706">
            <v>0</v>
          </cell>
          <cell r="N3706">
            <v>0</v>
          </cell>
        </row>
        <row r="3707">
          <cell r="K3707">
            <v>0</v>
          </cell>
          <cell r="N3707">
            <v>0</v>
          </cell>
        </row>
        <row r="3708">
          <cell r="K3708">
            <v>0</v>
          </cell>
          <cell r="N3708">
            <v>0</v>
          </cell>
        </row>
        <row r="3709">
          <cell r="K3709">
            <v>0</v>
          </cell>
          <cell r="N3709">
            <v>0</v>
          </cell>
        </row>
        <row r="3710">
          <cell r="K3710">
            <v>0</v>
          </cell>
          <cell r="N3710">
            <v>0</v>
          </cell>
        </row>
        <row r="3711">
          <cell r="K3711">
            <v>0</v>
          </cell>
          <cell r="N3711">
            <v>0</v>
          </cell>
        </row>
        <row r="3712">
          <cell r="K3712">
            <v>0</v>
          </cell>
          <cell r="N3712">
            <v>0</v>
          </cell>
        </row>
        <row r="3713">
          <cell r="K3713">
            <v>0</v>
          </cell>
          <cell r="N3713">
            <v>0</v>
          </cell>
        </row>
        <row r="3714">
          <cell r="K3714">
            <v>0</v>
          </cell>
          <cell r="N3714">
            <v>0</v>
          </cell>
        </row>
        <row r="3715">
          <cell r="K3715">
            <v>0</v>
          </cell>
          <cell r="N3715">
            <v>0</v>
          </cell>
        </row>
        <row r="3716">
          <cell r="K3716">
            <v>0</v>
          </cell>
          <cell r="N3716">
            <v>0</v>
          </cell>
        </row>
        <row r="3717">
          <cell r="K3717">
            <v>0</v>
          </cell>
          <cell r="N3717">
            <v>0</v>
          </cell>
        </row>
        <row r="3718">
          <cell r="K3718">
            <v>0</v>
          </cell>
          <cell r="N3718">
            <v>0</v>
          </cell>
        </row>
        <row r="3719">
          <cell r="K3719">
            <v>0</v>
          </cell>
          <cell r="N3719">
            <v>0</v>
          </cell>
        </row>
        <row r="3720">
          <cell r="K3720">
            <v>0</v>
          </cell>
          <cell r="N3720">
            <v>0</v>
          </cell>
        </row>
        <row r="3721">
          <cell r="K3721">
            <v>0</v>
          </cell>
          <cell r="N3721">
            <v>0</v>
          </cell>
        </row>
        <row r="3722">
          <cell r="K3722">
            <v>0</v>
          </cell>
          <cell r="N3722">
            <v>0</v>
          </cell>
        </row>
        <row r="3723">
          <cell r="K3723">
            <v>0</v>
          </cell>
          <cell r="N3723">
            <v>0</v>
          </cell>
        </row>
        <row r="3724">
          <cell r="K3724">
            <v>0</v>
          </cell>
          <cell r="N3724">
            <v>0</v>
          </cell>
        </row>
        <row r="3725">
          <cell r="K3725">
            <v>0</v>
          </cell>
          <cell r="N3725">
            <v>0</v>
          </cell>
        </row>
        <row r="3726">
          <cell r="K3726">
            <v>0</v>
          </cell>
          <cell r="N3726">
            <v>0</v>
          </cell>
        </row>
        <row r="3727">
          <cell r="K3727">
            <v>0</v>
          </cell>
          <cell r="N3727">
            <v>0</v>
          </cell>
        </row>
        <row r="3728">
          <cell r="K3728">
            <v>0</v>
          </cell>
          <cell r="N3728">
            <v>0</v>
          </cell>
        </row>
        <row r="3729">
          <cell r="K3729">
            <v>0</v>
          </cell>
          <cell r="N3729">
            <v>0</v>
          </cell>
        </row>
        <row r="3730">
          <cell r="K3730">
            <v>0</v>
          </cell>
          <cell r="N3730">
            <v>0</v>
          </cell>
        </row>
        <row r="3731">
          <cell r="K3731">
            <v>0</v>
          </cell>
          <cell r="N3731">
            <v>0</v>
          </cell>
        </row>
        <row r="3732">
          <cell r="K3732">
            <v>0</v>
          </cell>
          <cell r="N3732">
            <v>0</v>
          </cell>
        </row>
        <row r="3733">
          <cell r="K3733">
            <v>0</v>
          </cell>
          <cell r="N3733">
            <v>0</v>
          </cell>
        </row>
        <row r="3734">
          <cell r="K3734">
            <v>0</v>
          </cell>
          <cell r="N3734">
            <v>0</v>
          </cell>
        </row>
        <row r="3735">
          <cell r="K3735">
            <v>0</v>
          </cell>
          <cell r="N3735">
            <v>0</v>
          </cell>
        </row>
        <row r="3736">
          <cell r="K3736">
            <v>0</v>
          </cell>
          <cell r="N3736">
            <v>0</v>
          </cell>
        </row>
        <row r="3737">
          <cell r="K3737">
            <v>0</v>
          </cell>
          <cell r="N3737">
            <v>0</v>
          </cell>
        </row>
        <row r="3738">
          <cell r="K3738">
            <v>0</v>
          </cell>
          <cell r="N3738">
            <v>0</v>
          </cell>
        </row>
        <row r="3739">
          <cell r="K3739">
            <v>0</v>
          </cell>
          <cell r="N3739">
            <v>0</v>
          </cell>
        </row>
        <row r="3740">
          <cell r="K3740">
            <v>0</v>
          </cell>
          <cell r="N3740">
            <v>0</v>
          </cell>
        </row>
        <row r="3741">
          <cell r="K3741">
            <v>0</v>
          </cell>
          <cell r="N3741">
            <v>0</v>
          </cell>
        </row>
        <row r="3742">
          <cell r="K3742">
            <v>0</v>
          </cell>
          <cell r="N3742">
            <v>0</v>
          </cell>
        </row>
        <row r="3743">
          <cell r="K3743">
            <v>0</v>
          </cell>
          <cell r="N3743">
            <v>0</v>
          </cell>
        </row>
        <row r="3744">
          <cell r="K3744">
            <v>0</v>
          </cell>
          <cell r="N3744">
            <v>0</v>
          </cell>
        </row>
        <row r="3745">
          <cell r="K3745">
            <v>0</v>
          </cell>
          <cell r="N3745">
            <v>0</v>
          </cell>
        </row>
        <row r="3746">
          <cell r="K3746">
            <v>0</v>
          </cell>
          <cell r="N3746">
            <v>0</v>
          </cell>
        </row>
        <row r="3747">
          <cell r="K3747">
            <v>0</v>
          </cell>
          <cell r="N3747">
            <v>0</v>
          </cell>
        </row>
        <row r="3748">
          <cell r="K3748">
            <v>0</v>
          </cell>
          <cell r="N3748">
            <v>0</v>
          </cell>
        </row>
        <row r="3749">
          <cell r="K3749">
            <v>0</v>
          </cell>
          <cell r="N3749">
            <v>0</v>
          </cell>
        </row>
        <row r="3750">
          <cell r="K3750">
            <v>0</v>
          </cell>
          <cell r="N3750">
            <v>0</v>
          </cell>
        </row>
        <row r="3751">
          <cell r="K3751">
            <v>0</v>
          </cell>
          <cell r="N3751">
            <v>0</v>
          </cell>
        </row>
        <row r="3752">
          <cell r="K3752">
            <v>0</v>
          </cell>
          <cell r="N3752">
            <v>0</v>
          </cell>
        </row>
        <row r="3753">
          <cell r="K3753">
            <v>0</v>
          </cell>
          <cell r="N3753">
            <v>0</v>
          </cell>
        </row>
        <row r="3754">
          <cell r="K3754">
            <v>0</v>
          </cell>
          <cell r="N3754">
            <v>0</v>
          </cell>
        </row>
        <row r="3755">
          <cell r="K3755">
            <v>0</v>
          </cell>
          <cell r="N3755">
            <v>0</v>
          </cell>
        </row>
        <row r="3756">
          <cell r="K3756">
            <v>0</v>
          </cell>
          <cell r="N3756">
            <v>0</v>
          </cell>
        </row>
        <row r="3757">
          <cell r="K3757">
            <v>0</v>
          </cell>
          <cell r="N3757">
            <v>0</v>
          </cell>
        </row>
        <row r="3758">
          <cell r="K3758">
            <v>0</v>
          </cell>
          <cell r="N3758">
            <v>0</v>
          </cell>
        </row>
        <row r="3759">
          <cell r="K3759">
            <v>0</v>
          </cell>
          <cell r="N3759">
            <v>0</v>
          </cell>
        </row>
        <row r="3760">
          <cell r="K3760">
            <v>0</v>
          </cell>
          <cell r="N3760">
            <v>0</v>
          </cell>
        </row>
        <row r="3761">
          <cell r="K3761">
            <v>0</v>
          </cell>
          <cell r="N3761">
            <v>0</v>
          </cell>
        </row>
        <row r="3762">
          <cell r="K3762">
            <v>0</v>
          </cell>
          <cell r="N3762">
            <v>0</v>
          </cell>
        </row>
        <row r="3763">
          <cell r="K3763">
            <v>0</v>
          </cell>
          <cell r="N3763">
            <v>0</v>
          </cell>
        </row>
        <row r="3764">
          <cell r="K3764">
            <v>0</v>
          </cell>
          <cell r="N3764">
            <v>0</v>
          </cell>
        </row>
        <row r="3765">
          <cell r="K3765">
            <v>0</v>
          </cell>
          <cell r="N3765">
            <v>0</v>
          </cell>
        </row>
        <row r="3766">
          <cell r="K3766">
            <v>0</v>
          </cell>
          <cell r="N3766">
            <v>0</v>
          </cell>
        </row>
        <row r="3767">
          <cell r="K3767">
            <v>0</v>
          </cell>
          <cell r="N3767">
            <v>0</v>
          </cell>
        </row>
        <row r="3768">
          <cell r="K3768">
            <v>0</v>
          </cell>
          <cell r="N3768">
            <v>0</v>
          </cell>
        </row>
        <row r="3769">
          <cell r="K3769">
            <v>0</v>
          </cell>
          <cell r="N3769">
            <v>0</v>
          </cell>
        </row>
        <row r="3770">
          <cell r="K3770">
            <v>0</v>
          </cell>
          <cell r="N3770">
            <v>0</v>
          </cell>
        </row>
        <row r="3771">
          <cell r="K3771">
            <v>0</v>
          </cell>
          <cell r="N3771">
            <v>0</v>
          </cell>
        </row>
        <row r="3772">
          <cell r="K3772">
            <v>0</v>
          </cell>
          <cell r="N3772">
            <v>0</v>
          </cell>
        </row>
        <row r="3773">
          <cell r="K3773">
            <v>0</v>
          </cell>
          <cell r="N3773">
            <v>0</v>
          </cell>
        </row>
        <row r="3774">
          <cell r="K3774">
            <v>0</v>
          </cell>
          <cell r="N3774">
            <v>0</v>
          </cell>
        </row>
        <row r="3775">
          <cell r="K3775">
            <v>0</v>
          </cell>
          <cell r="N3775">
            <v>0</v>
          </cell>
        </row>
        <row r="3776">
          <cell r="K3776">
            <v>0</v>
          </cell>
          <cell r="N3776">
            <v>0</v>
          </cell>
        </row>
        <row r="3777">
          <cell r="K3777">
            <v>0</v>
          </cell>
          <cell r="N3777">
            <v>0</v>
          </cell>
        </row>
        <row r="3778">
          <cell r="K3778">
            <v>0</v>
          </cell>
          <cell r="N3778">
            <v>0</v>
          </cell>
        </row>
        <row r="3779">
          <cell r="K3779">
            <v>0</v>
          </cell>
          <cell r="N3779">
            <v>0</v>
          </cell>
        </row>
        <row r="3780">
          <cell r="K3780">
            <v>0</v>
          </cell>
          <cell r="N3780">
            <v>0</v>
          </cell>
        </row>
        <row r="3781">
          <cell r="K3781">
            <v>0</v>
          </cell>
          <cell r="N3781">
            <v>0</v>
          </cell>
        </row>
        <row r="3782">
          <cell r="K3782">
            <v>0</v>
          </cell>
          <cell r="N3782">
            <v>0</v>
          </cell>
        </row>
        <row r="3783">
          <cell r="K3783">
            <v>0</v>
          </cell>
          <cell r="N3783">
            <v>0</v>
          </cell>
        </row>
        <row r="3784">
          <cell r="K3784">
            <v>0</v>
          </cell>
          <cell r="N3784">
            <v>0</v>
          </cell>
        </row>
        <row r="3785">
          <cell r="K3785">
            <v>0</v>
          </cell>
          <cell r="N3785">
            <v>0</v>
          </cell>
        </row>
        <row r="3786">
          <cell r="K3786">
            <v>0</v>
          </cell>
          <cell r="N3786">
            <v>0</v>
          </cell>
        </row>
        <row r="3787">
          <cell r="K3787">
            <v>0</v>
          </cell>
          <cell r="N3787">
            <v>0</v>
          </cell>
        </row>
        <row r="3788">
          <cell r="K3788">
            <v>0</v>
          </cell>
          <cell r="N3788">
            <v>0</v>
          </cell>
        </row>
        <row r="3789">
          <cell r="K3789">
            <v>0</v>
          </cell>
          <cell r="N3789">
            <v>0</v>
          </cell>
        </row>
        <row r="3790">
          <cell r="K3790">
            <v>0</v>
          </cell>
          <cell r="N3790">
            <v>0</v>
          </cell>
        </row>
        <row r="3791">
          <cell r="K3791">
            <v>0</v>
          </cell>
          <cell r="N3791">
            <v>0</v>
          </cell>
        </row>
        <row r="3792">
          <cell r="K3792">
            <v>0</v>
          </cell>
          <cell r="N3792">
            <v>0</v>
          </cell>
        </row>
        <row r="3793">
          <cell r="K3793">
            <v>0</v>
          </cell>
          <cell r="N3793">
            <v>0</v>
          </cell>
        </row>
        <row r="3794">
          <cell r="K3794">
            <v>0</v>
          </cell>
          <cell r="N3794">
            <v>0</v>
          </cell>
        </row>
        <row r="3795">
          <cell r="K3795">
            <v>0</v>
          </cell>
          <cell r="N3795">
            <v>0</v>
          </cell>
        </row>
        <row r="3796">
          <cell r="K3796">
            <v>0</v>
          </cell>
          <cell r="N3796">
            <v>0</v>
          </cell>
        </row>
        <row r="3797">
          <cell r="K3797">
            <v>0</v>
          </cell>
          <cell r="N3797">
            <v>0</v>
          </cell>
        </row>
        <row r="3798">
          <cell r="K3798">
            <v>0</v>
          </cell>
          <cell r="N3798">
            <v>0</v>
          </cell>
        </row>
        <row r="3799">
          <cell r="K3799">
            <v>0</v>
          </cell>
          <cell r="N3799">
            <v>0</v>
          </cell>
        </row>
        <row r="3800">
          <cell r="K3800">
            <v>0</v>
          </cell>
          <cell r="N3800">
            <v>0</v>
          </cell>
        </row>
        <row r="3801">
          <cell r="K3801">
            <v>0</v>
          </cell>
          <cell r="N3801">
            <v>0</v>
          </cell>
        </row>
        <row r="3802">
          <cell r="K3802">
            <v>0</v>
          </cell>
          <cell r="N3802">
            <v>0</v>
          </cell>
        </row>
        <row r="3803">
          <cell r="K3803">
            <v>0</v>
          </cell>
          <cell r="N3803">
            <v>0</v>
          </cell>
        </row>
        <row r="3804">
          <cell r="K3804">
            <v>0</v>
          </cell>
          <cell r="N3804">
            <v>0</v>
          </cell>
        </row>
        <row r="3805">
          <cell r="K3805">
            <v>0</v>
          </cell>
          <cell r="N3805">
            <v>0</v>
          </cell>
        </row>
        <row r="3806">
          <cell r="K3806">
            <v>0</v>
          </cell>
          <cell r="N3806">
            <v>0</v>
          </cell>
        </row>
        <row r="3807">
          <cell r="K3807">
            <v>0</v>
          </cell>
          <cell r="N3807">
            <v>0</v>
          </cell>
        </row>
        <row r="3808">
          <cell r="K3808">
            <v>0</v>
          </cell>
          <cell r="N3808">
            <v>0</v>
          </cell>
        </row>
        <row r="3809">
          <cell r="K3809">
            <v>0</v>
          </cell>
          <cell r="N3809">
            <v>0</v>
          </cell>
        </row>
        <row r="3810">
          <cell r="K3810">
            <v>0</v>
          </cell>
          <cell r="N3810">
            <v>0</v>
          </cell>
        </row>
        <row r="3811">
          <cell r="K3811">
            <v>0</v>
          </cell>
          <cell r="N3811">
            <v>0</v>
          </cell>
        </row>
        <row r="3812">
          <cell r="K3812">
            <v>0</v>
          </cell>
          <cell r="N3812">
            <v>0</v>
          </cell>
        </row>
        <row r="3813">
          <cell r="K3813">
            <v>0</v>
          </cell>
          <cell r="N3813">
            <v>0</v>
          </cell>
        </row>
        <row r="3814">
          <cell r="K3814">
            <v>0</v>
          </cell>
          <cell r="N3814">
            <v>0</v>
          </cell>
        </row>
        <row r="3815">
          <cell r="K3815">
            <v>0</v>
          </cell>
          <cell r="N3815">
            <v>0</v>
          </cell>
        </row>
        <row r="3816">
          <cell r="K3816">
            <v>0</v>
          </cell>
          <cell r="N3816">
            <v>0</v>
          </cell>
        </row>
        <row r="3817">
          <cell r="K3817">
            <v>0</v>
          </cell>
          <cell r="N3817">
            <v>0</v>
          </cell>
        </row>
        <row r="3818">
          <cell r="K3818">
            <v>0</v>
          </cell>
          <cell r="N3818">
            <v>0</v>
          </cell>
        </row>
        <row r="3819">
          <cell r="K3819">
            <v>0</v>
          </cell>
          <cell r="N3819">
            <v>0</v>
          </cell>
        </row>
        <row r="3820">
          <cell r="K3820">
            <v>0</v>
          </cell>
          <cell r="N3820">
            <v>0</v>
          </cell>
        </row>
        <row r="3821">
          <cell r="K3821">
            <v>0</v>
          </cell>
          <cell r="N3821">
            <v>0</v>
          </cell>
        </row>
        <row r="3822">
          <cell r="K3822">
            <v>0</v>
          </cell>
          <cell r="N3822">
            <v>0</v>
          </cell>
        </row>
        <row r="3823">
          <cell r="K3823">
            <v>0</v>
          </cell>
          <cell r="N3823">
            <v>0</v>
          </cell>
        </row>
        <row r="3824">
          <cell r="K3824">
            <v>0</v>
          </cell>
          <cell r="N3824">
            <v>0</v>
          </cell>
        </row>
        <row r="3825">
          <cell r="K3825">
            <v>0</v>
          </cell>
          <cell r="N3825">
            <v>0</v>
          </cell>
        </row>
        <row r="3826">
          <cell r="K3826">
            <v>0</v>
          </cell>
          <cell r="N3826">
            <v>0</v>
          </cell>
        </row>
        <row r="3827">
          <cell r="K3827">
            <v>0</v>
          </cell>
          <cell r="N3827">
            <v>0</v>
          </cell>
        </row>
        <row r="3828">
          <cell r="K3828">
            <v>0</v>
          </cell>
          <cell r="N3828">
            <v>0</v>
          </cell>
        </row>
        <row r="3829">
          <cell r="K3829">
            <v>0</v>
          </cell>
          <cell r="N3829">
            <v>0</v>
          </cell>
        </row>
        <row r="3830">
          <cell r="K3830">
            <v>0</v>
          </cell>
          <cell r="N3830">
            <v>0</v>
          </cell>
        </row>
        <row r="3831">
          <cell r="K3831">
            <v>0</v>
          </cell>
          <cell r="N3831">
            <v>0</v>
          </cell>
        </row>
        <row r="3832">
          <cell r="K3832">
            <v>0</v>
          </cell>
          <cell r="N3832">
            <v>0</v>
          </cell>
        </row>
        <row r="3833">
          <cell r="K3833">
            <v>0</v>
          </cell>
          <cell r="N3833">
            <v>0</v>
          </cell>
        </row>
        <row r="3834">
          <cell r="K3834">
            <v>0</v>
          </cell>
          <cell r="N3834">
            <v>0</v>
          </cell>
        </row>
        <row r="3835">
          <cell r="K3835">
            <v>0</v>
          </cell>
          <cell r="N3835">
            <v>0</v>
          </cell>
        </row>
        <row r="3836">
          <cell r="K3836">
            <v>0</v>
          </cell>
          <cell r="N3836">
            <v>0</v>
          </cell>
        </row>
        <row r="3837">
          <cell r="K3837">
            <v>0</v>
          </cell>
          <cell r="N3837">
            <v>0</v>
          </cell>
        </row>
        <row r="3838">
          <cell r="K3838">
            <v>0</v>
          </cell>
          <cell r="N3838">
            <v>0</v>
          </cell>
        </row>
        <row r="3839">
          <cell r="K3839">
            <v>0</v>
          </cell>
          <cell r="N3839">
            <v>0</v>
          </cell>
        </row>
        <row r="3840">
          <cell r="K3840">
            <v>0</v>
          </cell>
          <cell r="N3840">
            <v>0</v>
          </cell>
        </row>
        <row r="3841">
          <cell r="K3841">
            <v>0</v>
          </cell>
          <cell r="N3841">
            <v>0</v>
          </cell>
        </row>
        <row r="3842">
          <cell r="K3842">
            <v>0</v>
          </cell>
          <cell r="N3842">
            <v>0</v>
          </cell>
        </row>
        <row r="3843">
          <cell r="K3843">
            <v>0</v>
          </cell>
          <cell r="N3843">
            <v>0</v>
          </cell>
        </row>
        <row r="3844">
          <cell r="K3844">
            <v>0</v>
          </cell>
          <cell r="N3844">
            <v>0</v>
          </cell>
        </row>
        <row r="3845">
          <cell r="K3845">
            <v>0</v>
          </cell>
          <cell r="N3845">
            <v>0</v>
          </cell>
        </row>
        <row r="3846">
          <cell r="K3846">
            <v>0</v>
          </cell>
          <cell r="N3846">
            <v>0</v>
          </cell>
        </row>
        <row r="3847">
          <cell r="K3847">
            <v>0</v>
          </cell>
          <cell r="N3847">
            <v>0</v>
          </cell>
        </row>
        <row r="3848">
          <cell r="K3848">
            <v>0</v>
          </cell>
          <cell r="N3848">
            <v>0</v>
          </cell>
        </row>
        <row r="3849">
          <cell r="K3849">
            <v>0</v>
          </cell>
          <cell r="N3849">
            <v>0</v>
          </cell>
        </row>
        <row r="3850">
          <cell r="K3850">
            <v>0</v>
          </cell>
          <cell r="N3850">
            <v>0</v>
          </cell>
        </row>
        <row r="3851">
          <cell r="K3851">
            <v>0</v>
          </cell>
          <cell r="N3851">
            <v>0</v>
          </cell>
        </row>
        <row r="3852">
          <cell r="K3852">
            <v>0</v>
          </cell>
          <cell r="N3852">
            <v>0</v>
          </cell>
        </row>
        <row r="3853">
          <cell r="K3853">
            <v>0</v>
          </cell>
          <cell r="N3853">
            <v>0</v>
          </cell>
        </row>
        <row r="3854">
          <cell r="K3854">
            <v>0</v>
          </cell>
          <cell r="N3854">
            <v>0</v>
          </cell>
        </row>
        <row r="3855">
          <cell r="K3855">
            <v>0</v>
          </cell>
          <cell r="N3855">
            <v>0</v>
          </cell>
        </row>
        <row r="3856">
          <cell r="K3856">
            <v>0</v>
          </cell>
          <cell r="N3856">
            <v>0</v>
          </cell>
        </row>
        <row r="3857">
          <cell r="K3857">
            <v>0</v>
          </cell>
          <cell r="N3857">
            <v>0</v>
          </cell>
        </row>
        <row r="3858">
          <cell r="K3858">
            <v>0</v>
          </cell>
          <cell r="N3858">
            <v>0</v>
          </cell>
        </row>
        <row r="3859">
          <cell r="K3859">
            <v>0</v>
          </cell>
          <cell r="N3859">
            <v>0</v>
          </cell>
        </row>
        <row r="3860">
          <cell r="K3860">
            <v>0</v>
          </cell>
          <cell r="N3860">
            <v>0</v>
          </cell>
        </row>
        <row r="3861">
          <cell r="K3861">
            <v>0</v>
          </cell>
          <cell r="N3861">
            <v>0</v>
          </cell>
        </row>
        <row r="3862">
          <cell r="K3862">
            <v>0</v>
          </cell>
          <cell r="N3862">
            <v>0</v>
          </cell>
        </row>
        <row r="3863">
          <cell r="K3863">
            <v>0</v>
          </cell>
          <cell r="N3863">
            <v>0</v>
          </cell>
        </row>
        <row r="3864">
          <cell r="K3864">
            <v>0</v>
          </cell>
          <cell r="N3864">
            <v>0</v>
          </cell>
        </row>
        <row r="3865">
          <cell r="K3865">
            <v>0</v>
          </cell>
          <cell r="N3865">
            <v>0</v>
          </cell>
        </row>
        <row r="3866">
          <cell r="K3866">
            <v>0</v>
          </cell>
          <cell r="N3866">
            <v>0</v>
          </cell>
        </row>
        <row r="3867">
          <cell r="K3867">
            <v>0</v>
          </cell>
          <cell r="N3867">
            <v>0</v>
          </cell>
        </row>
        <row r="3868">
          <cell r="K3868">
            <v>0</v>
          </cell>
          <cell r="N3868">
            <v>0</v>
          </cell>
        </row>
        <row r="3869">
          <cell r="K3869">
            <v>0</v>
          </cell>
          <cell r="N3869">
            <v>0</v>
          </cell>
        </row>
        <row r="3870">
          <cell r="K3870">
            <v>0</v>
          </cell>
          <cell r="N3870">
            <v>0</v>
          </cell>
        </row>
        <row r="3871">
          <cell r="K3871">
            <v>0</v>
          </cell>
          <cell r="N3871">
            <v>0</v>
          </cell>
        </row>
        <row r="3872">
          <cell r="K3872">
            <v>0</v>
          </cell>
          <cell r="N3872">
            <v>0</v>
          </cell>
        </row>
        <row r="3873">
          <cell r="K3873">
            <v>0</v>
          </cell>
          <cell r="N3873">
            <v>0</v>
          </cell>
        </row>
        <row r="3874">
          <cell r="K3874">
            <v>0</v>
          </cell>
          <cell r="N3874">
            <v>0</v>
          </cell>
        </row>
        <row r="3875">
          <cell r="K3875">
            <v>0</v>
          </cell>
          <cell r="N3875">
            <v>0</v>
          </cell>
        </row>
        <row r="3876">
          <cell r="K3876">
            <v>0</v>
          </cell>
          <cell r="N3876">
            <v>0</v>
          </cell>
        </row>
        <row r="3877">
          <cell r="K3877">
            <v>0</v>
          </cell>
          <cell r="N3877">
            <v>0</v>
          </cell>
        </row>
        <row r="3878">
          <cell r="K3878">
            <v>0</v>
          </cell>
          <cell r="N3878">
            <v>0</v>
          </cell>
        </row>
        <row r="3879">
          <cell r="K3879">
            <v>0</v>
          </cell>
          <cell r="N3879">
            <v>0</v>
          </cell>
        </row>
        <row r="3880">
          <cell r="K3880">
            <v>0</v>
          </cell>
          <cell r="N3880">
            <v>0</v>
          </cell>
        </row>
        <row r="3881">
          <cell r="K3881">
            <v>0</v>
          </cell>
          <cell r="N3881">
            <v>0</v>
          </cell>
        </row>
        <row r="3882">
          <cell r="K3882">
            <v>0</v>
          </cell>
          <cell r="N3882">
            <v>0</v>
          </cell>
        </row>
        <row r="3883">
          <cell r="K3883">
            <v>0</v>
          </cell>
          <cell r="N3883">
            <v>0</v>
          </cell>
        </row>
        <row r="3884">
          <cell r="K3884">
            <v>0</v>
          </cell>
          <cell r="N3884">
            <v>0</v>
          </cell>
        </row>
        <row r="3885">
          <cell r="K3885">
            <v>0</v>
          </cell>
          <cell r="N3885">
            <v>0</v>
          </cell>
        </row>
        <row r="3886">
          <cell r="K3886">
            <v>0</v>
          </cell>
          <cell r="N3886">
            <v>0</v>
          </cell>
        </row>
        <row r="3887">
          <cell r="K3887">
            <v>0</v>
          </cell>
          <cell r="N3887">
            <v>0</v>
          </cell>
        </row>
        <row r="3888">
          <cell r="K3888">
            <v>0</v>
          </cell>
          <cell r="N3888">
            <v>0</v>
          </cell>
        </row>
        <row r="3889">
          <cell r="K3889">
            <v>0</v>
          </cell>
          <cell r="N3889">
            <v>0</v>
          </cell>
        </row>
        <row r="3890">
          <cell r="K3890">
            <v>0</v>
          </cell>
          <cell r="N3890">
            <v>0</v>
          </cell>
        </row>
        <row r="3891">
          <cell r="K3891">
            <v>0</v>
          </cell>
          <cell r="N3891">
            <v>0</v>
          </cell>
        </row>
        <row r="3892">
          <cell r="K3892">
            <v>0</v>
          </cell>
          <cell r="N3892">
            <v>0</v>
          </cell>
        </row>
        <row r="3893">
          <cell r="K3893">
            <v>0</v>
          </cell>
          <cell r="N3893">
            <v>0</v>
          </cell>
        </row>
        <row r="3894">
          <cell r="K3894">
            <v>0</v>
          </cell>
          <cell r="N3894">
            <v>0</v>
          </cell>
        </row>
        <row r="3895">
          <cell r="K3895">
            <v>0</v>
          </cell>
          <cell r="N3895">
            <v>0</v>
          </cell>
        </row>
        <row r="3896">
          <cell r="K3896">
            <v>0</v>
          </cell>
          <cell r="N3896">
            <v>0</v>
          </cell>
        </row>
        <row r="3897">
          <cell r="K3897">
            <v>0</v>
          </cell>
          <cell r="N3897">
            <v>0</v>
          </cell>
        </row>
        <row r="3898">
          <cell r="K3898">
            <v>0</v>
          </cell>
          <cell r="N3898">
            <v>0</v>
          </cell>
        </row>
        <row r="3899">
          <cell r="K3899">
            <v>0</v>
          </cell>
          <cell r="N3899">
            <v>0</v>
          </cell>
        </row>
        <row r="3900">
          <cell r="K3900">
            <v>0</v>
          </cell>
          <cell r="N3900">
            <v>0</v>
          </cell>
        </row>
        <row r="3901">
          <cell r="K3901">
            <v>0</v>
          </cell>
          <cell r="N3901">
            <v>0</v>
          </cell>
        </row>
        <row r="3902">
          <cell r="K3902">
            <v>0</v>
          </cell>
          <cell r="N3902">
            <v>0</v>
          </cell>
        </row>
        <row r="3903">
          <cell r="K3903">
            <v>0</v>
          </cell>
          <cell r="N3903">
            <v>0</v>
          </cell>
        </row>
        <row r="3904">
          <cell r="K3904">
            <v>0</v>
          </cell>
          <cell r="N3904">
            <v>0</v>
          </cell>
        </row>
        <row r="3905">
          <cell r="K3905">
            <v>0</v>
          </cell>
          <cell r="N3905">
            <v>0</v>
          </cell>
        </row>
        <row r="3906">
          <cell r="K3906">
            <v>0</v>
          </cell>
          <cell r="N3906">
            <v>0</v>
          </cell>
        </row>
        <row r="3907">
          <cell r="K3907">
            <v>0</v>
          </cell>
          <cell r="N3907">
            <v>0</v>
          </cell>
        </row>
        <row r="3908">
          <cell r="K3908">
            <v>0</v>
          </cell>
          <cell r="N3908">
            <v>0</v>
          </cell>
        </row>
        <row r="3909">
          <cell r="K3909">
            <v>0</v>
          </cell>
          <cell r="N3909">
            <v>0</v>
          </cell>
        </row>
        <row r="3910">
          <cell r="K3910">
            <v>0</v>
          </cell>
          <cell r="N3910">
            <v>0</v>
          </cell>
        </row>
        <row r="3911">
          <cell r="K3911">
            <v>0</v>
          </cell>
          <cell r="N3911">
            <v>0</v>
          </cell>
        </row>
        <row r="3912">
          <cell r="K3912">
            <v>0</v>
          </cell>
          <cell r="N3912">
            <v>0</v>
          </cell>
        </row>
        <row r="3913">
          <cell r="K3913">
            <v>0</v>
          </cell>
          <cell r="N3913">
            <v>0</v>
          </cell>
        </row>
        <row r="3914">
          <cell r="K3914">
            <v>0</v>
          </cell>
          <cell r="N3914">
            <v>0</v>
          </cell>
        </row>
        <row r="3915">
          <cell r="K3915">
            <v>0</v>
          </cell>
          <cell r="N3915">
            <v>0</v>
          </cell>
        </row>
        <row r="3916">
          <cell r="K3916">
            <v>0</v>
          </cell>
          <cell r="N3916">
            <v>0</v>
          </cell>
        </row>
        <row r="3917">
          <cell r="K3917">
            <v>0</v>
          </cell>
          <cell r="N3917">
            <v>0</v>
          </cell>
        </row>
        <row r="3918">
          <cell r="K3918">
            <v>0</v>
          </cell>
          <cell r="N3918">
            <v>0</v>
          </cell>
        </row>
        <row r="3919">
          <cell r="K3919">
            <v>0</v>
          </cell>
          <cell r="N3919">
            <v>0</v>
          </cell>
        </row>
        <row r="3920">
          <cell r="K3920">
            <v>0</v>
          </cell>
          <cell r="N3920">
            <v>0</v>
          </cell>
        </row>
        <row r="3921">
          <cell r="K3921">
            <v>0</v>
          </cell>
          <cell r="N3921">
            <v>0</v>
          </cell>
        </row>
        <row r="3922">
          <cell r="K3922">
            <v>0</v>
          </cell>
          <cell r="N3922">
            <v>0</v>
          </cell>
        </row>
        <row r="3923">
          <cell r="K3923">
            <v>0</v>
          </cell>
          <cell r="N3923">
            <v>0</v>
          </cell>
        </row>
        <row r="3924">
          <cell r="K3924">
            <v>0</v>
          </cell>
          <cell r="N3924">
            <v>0</v>
          </cell>
        </row>
        <row r="3925">
          <cell r="K3925">
            <v>0</v>
          </cell>
          <cell r="N3925">
            <v>0</v>
          </cell>
        </row>
        <row r="3926">
          <cell r="K3926">
            <v>0</v>
          </cell>
          <cell r="N3926">
            <v>0</v>
          </cell>
        </row>
        <row r="3927">
          <cell r="K3927">
            <v>0</v>
          </cell>
          <cell r="N3927">
            <v>0</v>
          </cell>
        </row>
        <row r="3928">
          <cell r="K3928">
            <v>0</v>
          </cell>
          <cell r="N3928">
            <v>0</v>
          </cell>
        </row>
        <row r="3929">
          <cell r="K3929">
            <v>0</v>
          </cell>
          <cell r="N3929">
            <v>0</v>
          </cell>
        </row>
        <row r="3930">
          <cell r="K3930">
            <v>0</v>
          </cell>
          <cell r="N3930">
            <v>0</v>
          </cell>
        </row>
        <row r="3931">
          <cell r="K3931">
            <v>0</v>
          </cell>
          <cell r="N3931">
            <v>0</v>
          </cell>
        </row>
        <row r="3932">
          <cell r="K3932">
            <v>0</v>
          </cell>
          <cell r="N3932">
            <v>0</v>
          </cell>
        </row>
        <row r="3933">
          <cell r="K3933">
            <v>0</v>
          </cell>
          <cell r="N3933">
            <v>0</v>
          </cell>
        </row>
        <row r="3934">
          <cell r="K3934">
            <v>0</v>
          </cell>
          <cell r="N3934">
            <v>0</v>
          </cell>
        </row>
        <row r="3935">
          <cell r="K3935">
            <v>0</v>
          </cell>
          <cell r="N3935">
            <v>0</v>
          </cell>
        </row>
        <row r="3936">
          <cell r="K3936">
            <v>0</v>
          </cell>
          <cell r="N3936">
            <v>0</v>
          </cell>
        </row>
        <row r="3937">
          <cell r="K3937">
            <v>0</v>
          </cell>
          <cell r="N3937">
            <v>0</v>
          </cell>
        </row>
        <row r="3938">
          <cell r="K3938">
            <v>0</v>
          </cell>
          <cell r="N3938">
            <v>0</v>
          </cell>
        </row>
        <row r="3939">
          <cell r="K3939">
            <v>0</v>
          </cell>
          <cell r="N3939">
            <v>0</v>
          </cell>
        </row>
        <row r="3940">
          <cell r="K3940">
            <v>0</v>
          </cell>
          <cell r="N3940">
            <v>0</v>
          </cell>
        </row>
        <row r="3941">
          <cell r="K3941">
            <v>0</v>
          </cell>
          <cell r="N3941">
            <v>0</v>
          </cell>
        </row>
        <row r="3942">
          <cell r="K3942">
            <v>0</v>
          </cell>
          <cell r="N3942">
            <v>0</v>
          </cell>
        </row>
        <row r="3943">
          <cell r="K3943">
            <v>0</v>
          </cell>
          <cell r="N3943">
            <v>0</v>
          </cell>
        </row>
        <row r="3944">
          <cell r="K3944">
            <v>0</v>
          </cell>
          <cell r="N3944">
            <v>0</v>
          </cell>
        </row>
        <row r="3945">
          <cell r="K3945">
            <v>0</v>
          </cell>
          <cell r="N3945">
            <v>0</v>
          </cell>
        </row>
        <row r="3946">
          <cell r="K3946">
            <v>0</v>
          </cell>
          <cell r="N3946">
            <v>0</v>
          </cell>
        </row>
        <row r="3947">
          <cell r="K3947">
            <v>0</v>
          </cell>
          <cell r="N3947">
            <v>0</v>
          </cell>
        </row>
        <row r="3948">
          <cell r="K3948">
            <v>0</v>
          </cell>
          <cell r="N3948">
            <v>0</v>
          </cell>
        </row>
        <row r="3949">
          <cell r="K3949">
            <v>0</v>
          </cell>
          <cell r="N3949">
            <v>0</v>
          </cell>
        </row>
        <row r="3950">
          <cell r="K3950">
            <v>0</v>
          </cell>
          <cell r="N3950">
            <v>0</v>
          </cell>
        </row>
        <row r="3951">
          <cell r="K3951">
            <v>0</v>
          </cell>
          <cell r="N3951">
            <v>0</v>
          </cell>
        </row>
        <row r="3952">
          <cell r="K3952">
            <v>0</v>
          </cell>
          <cell r="N3952">
            <v>0</v>
          </cell>
        </row>
        <row r="3953">
          <cell r="K3953">
            <v>0</v>
          </cell>
          <cell r="N3953">
            <v>0</v>
          </cell>
        </row>
        <row r="3954">
          <cell r="K3954">
            <v>0</v>
          </cell>
          <cell r="N3954">
            <v>0</v>
          </cell>
        </row>
        <row r="3955">
          <cell r="K3955">
            <v>0</v>
          </cell>
          <cell r="N3955">
            <v>0</v>
          </cell>
        </row>
        <row r="3956">
          <cell r="K3956">
            <v>0</v>
          </cell>
          <cell r="N3956">
            <v>0</v>
          </cell>
        </row>
        <row r="3957">
          <cell r="K3957">
            <v>0</v>
          </cell>
          <cell r="N3957">
            <v>0</v>
          </cell>
        </row>
        <row r="3958">
          <cell r="K3958">
            <v>0</v>
          </cell>
          <cell r="N3958">
            <v>0</v>
          </cell>
        </row>
        <row r="3959">
          <cell r="K3959">
            <v>0</v>
          </cell>
          <cell r="N3959">
            <v>0</v>
          </cell>
        </row>
        <row r="3960">
          <cell r="K3960">
            <v>0</v>
          </cell>
          <cell r="N3960">
            <v>0</v>
          </cell>
        </row>
        <row r="3961">
          <cell r="K3961">
            <v>0</v>
          </cell>
          <cell r="N3961">
            <v>0</v>
          </cell>
        </row>
        <row r="3962">
          <cell r="K3962">
            <v>0</v>
          </cell>
          <cell r="N3962">
            <v>0</v>
          </cell>
        </row>
        <row r="3963">
          <cell r="K3963">
            <v>0</v>
          </cell>
          <cell r="N3963">
            <v>0</v>
          </cell>
        </row>
        <row r="3964">
          <cell r="K3964">
            <v>0</v>
          </cell>
          <cell r="N3964">
            <v>0</v>
          </cell>
        </row>
        <row r="3965">
          <cell r="K3965">
            <v>0</v>
          </cell>
          <cell r="N3965">
            <v>0</v>
          </cell>
        </row>
        <row r="3966">
          <cell r="K3966">
            <v>0</v>
          </cell>
          <cell r="N3966">
            <v>0</v>
          </cell>
        </row>
        <row r="3967">
          <cell r="K3967">
            <v>0</v>
          </cell>
          <cell r="N3967">
            <v>0</v>
          </cell>
        </row>
        <row r="3968">
          <cell r="K3968">
            <v>0</v>
          </cell>
          <cell r="N3968">
            <v>0</v>
          </cell>
        </row>
        <row r="3969">
          <cell r="K3969">
            <v>0</v>
          </cell>
          <cell r="N3969">
            <v>0</v>
          </cell>
        </row>
        <row r="3970">
          <cell r="K3970">
            <v>0</v>
          </cell>
          <cell r="N3970">
            <v>0</v>
          </cell>
        </row>
        <row r="3971">
          <cell r="K3971">
            <v>0</v>
          </cell>
          <cell r="N3971">
            <v>0</v>
          </cell>
        </row>
        <row r="3972">
          <cell r="K3972">
            <v>0</v>
          </cell>
          <cell r="N3972">
            <v>0</v>
          </cell>
        </row>
        <row r="3973">
          <cell r="K3973">
            <v>0</v>
          </cell>
          <cell r="N3973">
            <v>0</v>
          </cell>
        </row>
        <row r="3974">
          <cell r="K3974">
            <v>0</v>
          </cell>
          <cell r="N3974">
            <v>0</v>
          </cell>
        </row>
        <row r="3975">
          <cell r="K3975">
            <v>0</v>
          </cell>
          <cell r="N3975">
            <v>0</v>
          </cell>
        </row>
        <row r="3976">
          <cell r="K3976">
            <v>0</v>
          </cell>
          <cell r="N3976">
            <v>0</v>
          </cell>
        </row>
        <row r="3977">
          <cell r="K3977">
            <v>0</v>
          </cell>
          <cell r="N3977">
            <v>0</v>
          </cell>
        </row>
        <row r="3978">
          <cell r="K3978">
            <v>0</v>
          </cell>
          <cell r="N3978">
            <v>0</v>
          </cell>
        </row>
        <row r="3979">
          <cell r="K3979">
            <v>0</v>
          </cell>
          <cell r="N3979">
            <v>0</v>
          </cell>
        </row>
        <row r="3980">
          <cell r="K3980">
            <v>0</v>
          </cell>
          <cell r="N3980">
            <v>0</v>
          </cell>
        </row>
        <row r="3981">
          <cell r="K3981">
            <v>0</v>
          </cell>
          <cell r="N3981">
            <v>0</v>
          </cell>
        </row>
        <row r="3982">
          <cell r="K3982">
            <v>0</v>
          </cell>
          <cell r="N3982">
            <v>0</v>
          </cell>
        </row>
        <row r="3983">
          <cell r="K3983">
            <v>0</v>
          </cell>
          <cell r="N3983">
            <v>0</v>
          </cell>
        </row>
        <row r="3984">
          <cell r="K3984">
            <v>0</v>
          </cell>
          <cell r="N3984">
            <v>0</v>
          </cell>
        </row>
        <row r="3985">
          <cell r="K3985">
            <v>0</v>
          </cell>
          <cell r="N3985">
            <v>0</v>
          </cell>
        </row>
        <row r="3986">
          <cell r="K3986">
            <v>0</v>
          </cell>
          <cell r="N3986">
            <v>0</v>
          </cell>
        </row>
        <row r="3987">
          <cell r="K3987">
            <v>0</v>
          </cell>
          <cell r="N3987">
            <v>0</v>
          </cell>
        </row>
        <row r="3988">
          <cell r="K3988">
            <v>0</v>
          </cell>
          <cell r="N3988">
            <v>0</v>
          </cell>
        </row>
        <row r="3989">
          <cell r="K3989">
            <v>0</v>
          </cell>
          <cell r="N3989">
            <v>0</v>
          </cell>
        </row>
        <row r="3990">
          <cell r="K3990">
            <v>0</v>
          </cell>
          <cell r="N3990">
            <v>0</v>
          </cell>
        </row>
        <row r="3991">
          <cell r="K3991">
            <v>0</v>
          </cell>
          <cell r="N3991">
            <v>0</v>
          </cell>
        </row>
        <row r="3992">
          <cell r="K3992">
            <v>0</v>
          </cell>
          <cell r="N3992">
            <v>0</v>
          </cell>
        </row>
        <row r="3993">
          <cell r="K3993">
            <v>0</v>
          </cell>
          <cell r="N3993">
            <v>0</v>
          </cell>
        </row>
        <row r="3994">
          <cell r="K3994">
            <v>0</v>
          </cell>
          <cell r="N3994">
            <v>0</v>
          </cell>
        </row>
        <row r="3995">
          <cell r="K3995">
            <v>0</v>
          </cell>
          <cell r="N3995">
            <v>0</v>
          </cell>
        </row>
        <row r="3996">
          <cell r="K3996">
            <v>0</v>
          </cell>
          <cell r="N3996">
            <v>0</v>
          </cell>
        </row>
        <row r="3997">
          <cell r="K3997">
            <v>0</v>
          </cell>
          <cell r="N3997">
            <v>0</v>
          </cell>
        </row>
        <row r="3998">
          <cell r="K3998">
            <v>0</v>
          </cell>
          <cell r="N3998">
            <v>0</v>
          </cell>
        </row>
        <row r="3999">
          <cell r="K3999">
            <v>0</v>
          </cell>
          <cell r="N3999">
            <v>0</v>
          </cell>
        </row>
        <row r="4000">
          <cell r="K4000">
            <v>0</v>
          </cell>
          <cell r="N4000">
            <v>0</v>
          </cell>
        </row>
        <row r="4001">
          <cell r="K4001">
            <v>0</v>
          </cell>
          <cell r="N4001">
            <v>0</v>
          </cell>
        </row>
        <row r="4002">
          <cell r="K4002">
            <v>0</v>
          </cell>
          <cell r="N4002">
            <v>0</v>
          </cell>
        </row>
        <row r="4003">
          <cell r="K4003">
            <v>0</v>
          </cell>
          <cell r="N4003">
            <v>0</v>
          </cell>
        </row>
        <row r="4004">
          <cell r="K4004">
            <v>0</v>
          </cell>
          <cell r="N4004">
            <v>0</v>
          </cell>
        </row>
        <row r="4005">
          <cell r="K4005">
            <v>0</v>
          </cell>
          <cell r="N4005">
            <v>0</v>
          </cell>
        </row>
        <row r="4006">
          <cell r="K4006">
            <v>0</v>
          </cell>
          <cell r="N4006">
            <v>0</v>
          </cell>
        </row>
        <row r="4007">
          <cell r="K4007">
            <v>0</v>
          </cell>
          <cell r="N4007">
            <v>0</v>
          </cell>
        </row>
        <row r="4008">
          <cell r="K4008">
            <v>0</v>
          </cell>
          <cell r="N4008">
            <v>0</v>
          </cell>
        </row>
        <row r="4009">
          <cell r="K4009">
            <v>0</v>
          </cell>
          <cell r="N4009">
            <v>0</v>
          </cell>
        </row>
        <row r="4010">
          <cell r="K4010">
            <v>0</v>
          </cell>
          <cell r="N4010">
            <v>0</v>
          </cell>
        </row>
        <row r="4011">
          <cell r="K4011">
            <v>0</v>
          </cell>
          <cell r="N4011">
            <v>0</v>
          </cell>
        </row>
        <row r="4012">
          <cell r="K4012">
            <v>0</v>
          </cell>
          <cell r="N4012">
            <v>0</v>
          </cell>
        </row>
        <row r="4013">
          <cell r="K4013">
            <v>0</v>
          </cell>
          <cell r="N4013">
            <v>0</v>
          </cell>
        </row>
        <row r="4014">
          <cell r="K4014">
            <v>0</v>
          </cell>
          <cell r="N4014">
            <v>0</v>
          </cell>
        </row>
        <row r="4015">
          <cell r="K4015">
            <v>0</v>
          </cell>
          <cell r="N4015">
            <v>0</v>
          </cell>
        </row>
        <row r="4016">
          <cell r="K4016">
            <v>0</v>
          </cell>
          <cell r="N4016">
            <v>0</v>
          </cell>
        </row>
        <row r="4017">
          <cell r="K4017">
            <v>0</v>
          </cell>
          <cell r="N4017">
            <v>0</v>
          </cell>
        </row>
        <row r="4018">
          <cell r="K4018">
            <v>0</v>
          </cell>
          <cell r="N4018">
            <v>0</v>
          </cell>
        </row>
        <row r="4019">
          <cell r="K4019">
            <v>0</v>
          </cell>
          <cell r="N4019">
            <v>0</v>
          </cell>
        </row>
        <row r="4020">
          <cell r="K4020">
            <v>0</v>
          </cell>
          <cell r="N4020">
            <v>0</v>
          </cell>
        </row>
        <row r="4021">
          <cell r="K4021">
            <v>0</v>
          </cell>
          <cell r="N4021">
            <v>0</v>
          </cell>
        </row>
        <row r="4022">
          <cell r="K4022">
            <v>0</v>
          </cell>
          <cell r="N4022">
            <v>0</v>
          </cell>
        </row>
        <row r="4023">
          <cell r="K4023">
            <v>0</v>
          </cell>
          <cell r="N4023">
            <v>0</v>
          </cell>
        </row>
        <row r="4024">
          <cell r="K4024">
            <v>0</v>
          </cell>
          <cell r="N4024">
            <v>0</v>
          </cell>
        </row>
        <row r="4025">
          <cell r="K4025">
            <v>0</v>
          </cell>
          <cell r="N4025">
            <v>0</v>
          </cell>
        </row>
        <row r="4026">
          <cell r="K4026">
            <v>0</v>
          </cell>
          <cell r="N4026">
            <v>0</v>
          </cell>
        </row>
        <row r="4027">
          <cell r="K4027">
            <v>0</v>
          </cell>
          <cell r="N4027">
            <v>0</v>
          </cell>
        </row>
        <row r="4028">
          <cell r="K4028">
            <v>0</v>
          </cell>
          <cell r="N4028">
            <v>0</v>
          </cell>
        </row>
        <row r="4029">
          <cell r="K4029">
            <v>0</v>
          </cell>
          <cell r="N4029">
            <v>0</v>
          </cell>
        </row>
        <row r="4030">
          <cell r="K4030">
            <v>0</v>
          </cell>
          <cell r="N4030">
            <v>0</v>
          </cell>
        </row>
        <row r="4031">
          <cell r="K4031">
            <v>0</v>
          </cell>
          <cell r="N4031">
            <v>0</v>
          </cell>
        </row>
        <row r="4032">
          <cell r="K4032">
            <v>0</v>
          </cell>
          <cell r="N4032">
            <v>0</v>
          </cell>
        </row>
        <row r="4033">
          <cell r="K4033">
            <v>0</v>
          </cell>
          <cell r="N4033">
            <v>0</v>
          </cell>
        </row>
        <row r="4034">
          <cell r="K4034">
            <v>0</v>
          </cell>
          <cell r="N4034">
            <v>0</v>
          </cell>
        </row>
        <row r="4035">
          <cell r="K4035">
            <v>0</v>
          </cell>
          <cell r="N4035">
            <v>0</v>
          </cell>
        </row>
        <row r="4036">
          <cell r="K4036">
            <v>0</v>
          </cell>
          <cell r="N4036">
            <v>0</v>
          </cell>
        </row>
        <row r="4037">
          <cell r="K4037">
            <v>0</v>
          </cell>
          <cell r="N4037">
            <v>0</v>
          </cell>
        </row>
        <row r="4038">
          <cell r="K4038">
            <v>0</v>
          </cell>
          <cell r="N4038">
            <v>0</v>
          </cell>
        </row>
        <row r="4039">
          <cell r="K4039">
            <v>0</v>
          </cell>
          <cell r="N4039">
            <v>0</v>
          </cell>
        </row>
        <row r="4040">
          <cell r="K4040">
            <v>0</v>
          </cell>
          <cell r="N4040">
            <v>0</v>
          </cell>
        </row>
        <row r="4041">
          <cell r="K4041">
            <v>0</v>
          </cell>
          <cell r="N4041">
            <v>0</v>
          </cell>
        </row>
        <row r="4042">
          <cell r="K4042">
            <v>0</v>
          </cell>
          <cell r="N4042">
            <v>0</v>
          </cell>
        </row>
        <row r="4043">
          <cell r="K4043">
            <v>0</v>
          </cell>
          <cell r="N4043">
            <v>0</v>
          </cell>
        </row>
        <row r="4044">
          <cell r="K4044">
            <v>0</v>
          </cell>
          <cell r="N4044">
            <v>0</v>
          </cell>
        </row>
        <row r="4045">
          <cell r="K4045">
            <v>0</v>
          </cell>
          <cell r="N4045">
            <v>0</v>
          </cell>
        </row>
        <row r="4046">
          <cell r="K4046">
            <v>0</v>
          </cell>
          <cell r="N4046">
            <v>0</v>
          </cell>
        </row>
        <row r="4047">
          <cell r="K4047">
            <v>0</v>
          </cell>
          <cell r="N4047">
            <v>0</v>
          </cell>
        </row>
        <row r="4048">
          <cell r="K4048">
            <v>0</v>
          </cell>
          <cell r="N4048">
            <v>0</v>
          </cell>
        </row>
        <row r="4049">
          <cell r="K4049">
            <v>0</v>
          </cell>
          <cell r="N4049">
            <v>0</v>
          </cell>
        </row>
        <row r="4050">
          <cell r="K4050">
            <v>0</v>
          </cell>
          <cell r="N4050">
            <v>0</v>
          </cell>
        </row>
        <row r="4051">
          <cell r="K4051">
            <v>0</v>
          </cell>
          <cell r="N4051">
            <v>0</v>
          </cell>
        </row>
        <row r="4052">
          <cell r="K4052">
            <v>0</v>
          </cell>
          <cell r="N4052">
            <v>0</v>
          </cell>
        </row>
        <row r="4053">
          <cell r="K4053">
            <v>0</v>
          </cell>
          <cell r="N4053">
            <v>0</v>
          </cell>
        </row>
        <row r="4054">
          <cell r="K4054">
            <v>0</v>
          </cell>
          <cell r="N4054">
            <v>0</v>
          </cell>
        </row>
        <row r="4055">
          <cell r="K4055">
            <v>0</v>
          </cell>
          <cell r="N4055">
            <v>0</v>
          </cell>
        </row>
        <row r="4056">
          <cell r="K4056">
            <v>0</v>
          </cell>
          <cell r="N4056">
            <v>0</v>
          </cell>
        </row>
        <row r="4057">
          <cell r="K4057">
            <v>0</v>
          </cell>
          <cell r="N4057">
            <v>0</v>
          </cell>
        </row>
        <row r="4058">
          <cell r="K4058">
            <v>0</v>
          </cell>
          <cell r="N4058">
            <v>0</v>
          </cell>
        </row>
        <row r="4059">
          <cell r="K4059">
            <v>0</v>
          </cell>
          <cell r="N4059">
            <v>0</v>
          </cell>
        </row>
        <row r="4060">
          <cell r="K4060">
            <v>0</v>
          </cell>
          <cell r="N4060">
            <v>0</v>
          </cell>
        </row>
        <row r="4061">
          <cell r="K4061">
            <v>0</v>
          </cell>
          <cell r="N4061">
            <v>0</v>
          </cell>
        </row>
        <row r="4062">
          <cell r="K4062">
            <v>0</v>
          </cell>
          <cell r="N4062">
            <v>0</v>
          </cell>
        </row>
        <row r="4063">
          <cell r="K4063">
            <v>0</v>
          </cell>
          <cell r="N4063">
            <v>0</v>
          </cell>
        </row>
        <row r="4064">
          <cell r="K4064">
            <v>0</v>
          </cell>
          <cell r="N4064">
            <v>0</v>
          </cell>
        </row>
        <row r="4065">
          <cell r="K4065">
            <v>0</v>
          </cell>
          <cell r="N4065">
            <v>0</v>
          </cell>
        </row>
        <row r="4066">
          <cell r="K4066">
            <v>0</v>
          </cell>
          <cell r="N4066">
            <v>0</v>
          </cell>
        </row>
        <row r="4067">
          <cell r="K4067">
            <v>0</v>
          </cell>
          <cell r="N4067">
            <v>0</v>
          </cell>
        </row>
        <row r="4068">
          <cell r="K4068">
            <v>0</v>
          </cell>
          <cell r="N4068">
            <v>0</v>
          </cell>
        </row>
        <row r="4069">
          <cell r="K4069">
            <v>0</v>
          </cell>
          <cell r="N4069">
            <v>0</v>
          </cell>
        </row>
        <row r="4070">
          <cell r="K4070">
            <v>0</v>
          </cell>
          <cell r="N4070">
            <v>0</v>
          </cell>
        </row>
        <row r="4071">
          <cell r="K4071">
            <v>0</v>
          </cell>
          <cell r="N4071">
            <v>0</v>
          </cell>
        </row>
        <row r="4072">
          <cell r="K4072">
            <v>0</v>
          </cell>
          <cell r="N4072">
            <v>0</v>
          </cell>
        </row>
        <row r="4073">
          <cell r="K4073">
            <v>0</v>
          </cell>
          <cell r="N4073">
            <v>0</v>
          </cell>
        </row>
        <row r="4074">
          <cell r="K4074">
            <v>0</v>
          </cell>
          <cell r="N4074">
            <v>0</v>
          </cell>
        </row>
        <row r="4075">
          <cell r="K4075">
            <v>0</v>
          </cell>
          <cell r="N4075">
            <v>0</v>
          </cell>
        </row>
        <row r="4076">
          <cell r="K4076">
            <v>0</v>
          </cell>
          <cell r="N4076">
            <v>0</v>
          </cell>
        </row>
        <row r="4077">
          <cell r="K4077">
            <v>0</v>
          </cell>
          <cell r="N4077">
            <v>0</v>
          </cell>
        </row>
        <row r="4078">
          <cell r="K4078">
            <v>0</v>
          </cell>
          <cell r="N4078">
            <v>0</v>
          </cell>
        </row>
        <row r="4079">
          <cell r="K4079">
            <v>0</v>
          </cell>
          <cell r="N4079">
            <v>0</v>
          </cell>
        </row>
        <row r="4080">
          <cell r="K4080">
            <v>0</v>
          </cell>
          <cell r="N4080">
            <v>0</v>
          </cell>
        </row>
        <row r="4081">
          <cell r="K4081">
            <v>0</v>
          </cell>
          <cell r="N4081">
            <v>0</v>
          </cell>
        </row>
        <row r="4082">
          <cell r="K4082">
            <v>0</v>
          </cell>
          <cell r="N4082">
            <v>0</v>
          </cell>
        </row>
        <row r="4083">
          <cell r="K4083">
            <v>0</v>
          </cell>
          <cell r="N4083">
            <v>0</v>
          </cell>
        </row>
        <row r="4084">
          <cell r="K4084">
            <v>0</v>
          </cell>
          <cell r="N4084">
            <v>0</v>
          </cell>
        </row>
        <row r="4085">
          <cell r="K4085">
            <v>0</v>
          </cell>
          <cell r="N4085">
            <v>0</v>
          </cell>
        </row>
        <row r="4086">
          <cell r="K4086">
            <v>0</v>
          </cell>
          <cell r="N4086">
            <v>0</v>
          </cell>
        </row>
        <row r="4087">
          <cell r="K4087">
            <v>0</v>
          </cell>
          <cell r="N4087">
            <v>0</v>
          </cell>
        </row>
        <row r="4088">
          <cell r="K4088">
            <v>0</v>
          </cell>
          <cell r="N4088">
            <v>0</v>
          </cell>
        </row>
        <row r="4089">
          <cell r="K4089">
            <v>0</v>
          </cell>
          <cell r="N4089">
            <v>0</v>
          </cell>
        </row>
        <row r="4090">
          <cell r="K4090">
            <v>0</v>
          </cell>
          <cell r="N4090">
            <v>0</v>
          </cell>
        </row>
        <row r="4091">
          <cell r="K4091">
            <v>0</v>
          </cell>
          <cell r="N4091">
            <v>0</v>
          </cell>
        </row>
        <row r="4092">
          <cell r="K4092">
            <v>0</v>
          </cell>
          <cell r="N4092">
            <v>0</v>
          </cell>
        </row>
        <row r="4093">
          <cell r="K4093">
            <v>0</v>
          </cell>
          <cell r="N4093">
            <v>0</v>
          </cell>
        </row>
        <row r="4094">
          <cell r="K4094">
            <v>0</v>
          </cell>
          <cell r="N4094">
            <v>0</v>
          </cell>
        </row>
        <row r="4095">
          <cell r="K4095">
            <v>0</v>
          </cell>
          <cell r="N4095">
            <v>0</v>
          </cell>
        </row>
        <row r="4096">
          <cell r="K4096">
            <v>0</v>
          </cell>
          <cell r="N4096">
            <v>0</v>
          </cell>
        </row>
        <row r="4097">
          <cell r="K4097">
            <v>0</v>
          </cell>
          <cell r="N4097">
            <v>0</v>
          </cell>
        </row>
        <row r="4098">
          <cell r="K4098">
            <v>0</v>
          </cell>
          <cell r="N4098">
            <v>0</v>
          </cell>
        </row>
        <row r="4099">
          <cell r="K4099">
            <v>0</v>
          </cell>
          <cell r="N4099">
            <v>0</v>
          </cell>
        </row>
        <row r="4100">
          <cell r="K4100">
            <v>0</v>
          </cell>
          <cell r="N4100">
            <v>0</v>
          </cell>
        </row>
        <row r="4101">
          <cell r="K4101">
            <v>0</v>
          </cell>
          <cell r="N4101">
            <v>0</v>
          </cell>
        </row>
        <row r="4102">
          <cell r="K4102">
            <v>0</v>
          </cell>
          <cell r="N4102">
            <v>0</v>
          </cell>
        </row>
        <row r="4103">
          <cell r="K4103">
            <v>0</v>
          </cell>
          <cell r="N4103">
            <v>0</v>
          </cell>
        </row>
        <row r="4104">
          <cell r="K4104">
            <v>0</v>
          </cell>
          <cell r="N4104">
            <v>0</v>
          </cell>
        </row>
        <row r="4105">
          <cell r="K4105">
            <v>0</v>
          </cell>
          <cell r="N4105">
            <v>0</v>
          </cell>
        </row>
        <row r="4106">
          <cell r="K4106">
            <v>0</v>
          </cell>
          <cell r="N4106">
            <v>0</v>
          </cell>
        </row>
        <row r="4107">
          <cell r="K4107">
            <v>0</v>
          </cell>
          <cell r="N4107">
            <v>0</v>
          </cell>
        </row>
        <row r="4108">
          <cell r="K4108">
            <v>0</v>
          </cell>
          <cell r="N4108">
            <v>0</v>
          </cell>
        </row>
        <row r="4109">
          <cell r="K4109">
            <v>0</v>
          </cell>
          <cell r="N4109">
            <v>0</v>
          </cell>
        </row>
        <row r="4110">
          <cell r="K4110">
            <v>0</v>
          </cell>
          <cell r="N4110">
            <v>0</v>
          </cell>
        </row>
        <row r="4111">
          <cell r="K4111">
            <v>0</v>
          </cell>
          <cell r="N4111">
            <v>0</v>
          </cell>
        </row>
        <row r="4112">
          <cell r="K4112">
            <v>0</v>
          </cell>
          <cell r="N4112">
            <v>0</v>
          </cell>
        </row>
        <row r="4113">
          <cell r="K4113">
            <v>0</v>
          </cell>
          <cell r="N4113">
            <v>0</v>
          </cell>
        </row>
        <row r="4114">
          <cell r="K4114">
            <v>0</v>
          </cell>
          <cell r="N4114">
            <v>0</v>
          </cell>
        </row>
        <row r="4115">
          <cell r="K4115">
            <v>0</v>
          </cell>
          <cell r="N4115">
            <v>0</v>
          </cell>
        </row>
        <row r="4116">
          <cell r="K4116">
            <v>0</v>
          </cell>
          <cell r="N4116">
            <v>0</v>
          </cell>
        </row>
        <row r="4117">
          <cell r="K4117">
            <v>0</v>
          </cell>
          <cell r="N4117">
            <v>0</v>
          </cell>
        </row>
        <row r="4118">
          <cell r="K4118">
            <v>0</v>
          </cell>
          <cell r="N4118">
            <v>0</v>
          </cell>
        </row>
        <row r="4119">
          <cell r="K4119">
            <v>0</v>
          </cell>
          <cell r="N4119">
            <v>0</v>
          </cell>
        </row>
        <row r="4120">
          <cell r="K4120">
            <v>0</v>
          </cell>
          <cell r="N4120">
            <v>0</v>
          </cell>
        </row>
        <row r="4121">
          <cell r="K4121">
            <v>0</v>
          </cell>
          <cell r="N4121">
            <v>0</v>
          </cell>
        </row>
        <row r="4122">
          <cell r="K4122">
            <v>0</v>
          </cell>
          <cell r="N4122">
            <v>0</v>
          </cell>
        </row>
        <row r="4123">
          <cell r="K4123">
            <v>0</v>
          </cell>
          <cell r="N4123">
            <v>0</v>
          </cell>
        </row>
        <row r="4124">
          <cell r="K4124">
            <v>0</v>
          </cell>
          <cell r="N4124">
            <v>0</v>
          </cell>
        </row>
        <row r="4125">
          <cell r="K4125">
            <v>0</v>
          </cell>
          <cell r="N4125">
            <v>0</v>
          </cell>
        </row>
        <row r="4126">
          <cell r="K4126">
            <v>0</v>
          </cell>
          <cell r="N4126">
            <v>0</v>
          </cell>
        </row>
        <row r="4127">
          <cell r="K4127">
            <v>0</v>
          </cell>
          <cell r="N4127">
            <v>0</v>
          </cell>
        </row>
        <row r="4128">
          <cell r="K4128">
            <v>0</v>
          </cell>
          <cell r="N4128">
            <v>0</v>
          </cell>
        </row>
        <row r="4129">
          <cell r="K4129">
            <v>0</v>
          </cell>
          <cell r="N4129">
            <v>0</v>
          </cell>
        </row>
        <row r="4130">
          <cell r="K4130">
            <v>0</v>
          </cell>
          <cell r="N4130">
            <v>0</v>
          </cell>
        </row>
        <row r="4131">
          <cell r="K4131">
            <v>0</v>
          </cell>
          <cell r="N4131">
            <v>0</v>
          </cell>
        </row>
        <row r="4132">
          <cell r="K4132">
            <v>0</v>
          </cell>
          <cell r="N4132">
            <v>0</v>
          </cell>
        </row>
        <row r="4133">
          <cell r="K4133">
            <v>0</v>
          </cell>
          <cell r="N4133">
            <v>0</v>
          </cell>
        </row>
        <row r="4134">
          <cell r="K4134">
            <v>0</v>
          </cell>
          <cell r="N4134">
            <v>0</v>
          </cell>
        </row>
        <row r="4135">
          <cell r="K4135">
            <v>0</v>
          </cell>
          <cell r="N4135">
            <v>0</v>
          </cell>
        </row>
        <row r="4136">
          <cell r="K4136">
            <v>0</v>
          </cell>
          <cell r="N4136">
            <v>0</v>
          </cell>
        </row>
        <row r="4137">
          <cell r="K4137">
            <v>0</v>
          </cell>
          <cell r="N4137">
            <v>0</v>
          </cell>
        </row>
        <row r="4138">
          <cell r="K4138">
            <v>0</v>
          </cell>
          <cell r="N4138">
            <v>0</v>
          </cell>
        </row>
        <row r="4139">
          <cell r="K4139">
            <v>0</v>
          </cell>
          <cell r="N4139">
            <v>0</v>
          </cell>
        </row>
        <row r="4140">
          <cell r="K4140">
            <v>0</v>
          </cell>
          <cell r="N4140">
            <v>0</v>
          </cell>
        </row>
        <row r="4141">
          <cell r="K4141">
            <v>0</v>
          </cell>
          <cell r="N4141">
            <v>0</v>
          </cell>
        </row>
        <row r="4142">
          <cell r="K4142">
            <v>0</v>
          </cell>
          <cell r="N4142">
            <v>0</v>
          </cell>
        </row>
        <row r="4143">
          <cell r="K4143">
            <v>0</v>
          </cell>
          <cell r="N4143">
            <v>0</v>
          </cell>
        </row>
        <row r="4144">
          <cell r="K4144">
            <v>0</v>
          </cell>
          <cell r="N4144">
            <v>0</v>
          </cell>
        </row>
        <row r="4145">
          <cell r="K4145">
            <v>0</v>
          </cell>
          <cell r="N4145">
            <v>0</v>
          </cell>
        </row>
        <row r="4146">
          <cell r="K4146">
            <v>0</v>
          </cell>
          <cell r="N4146">
            <v>0</v>
          </cell>
        </row>
        <row r="4147">
          <cell r="K4147">
            <v>0</v>
          </cell>
          <cell r="N4147">
            <v>0</v>
          </cell>
        </row>
        <row r="4148">
          <cell r="K4148">
            <v>0</v>
          </cell>
          <cell r="N4148">
            <v>0</v>
          </cell>
        </row>
        <row r="4149">
          <cell r="K4149">
            <v>0</v>
          </cell>
          <cell r="N4149">
            <v>0</v>
          </cell>
        </row>
        <row r="4150">
          <cell r="K4150">
            <v>0</v>
          </cell>
          <cell r="N4150">
            <v>0</v>
          </cell>
        </row>
        <row r="4151">
          <cell r="K4151">
            <v>0</v>
          </cell>
          <cell r="N4151">
            <v>0</v>
          </cell>
        </row>
        <row r="4152">
          <cell r="K4152">
            <v>0</v>
          </cell>
          <cell r="N4152">
            <v>0</v>
          </cell>
        </row>
        <row r="4153">
          <cell r="K4153">
            <v>0</v>
          </cell>
          <cell r="N4153">
            <v>0</v>
          </cell>
        </row>
        <row r="4154">
          <cell r="K4154">
            <v>0</v>
          </cell>
          <cell r="N4154">
            <v>0</v>
          </cell>
        </row>
        <row r="4155">
          <cell r="K4155">
            <v>0</v>
          </cell>
          <cell r="N4155">
            <v>0</v>
          </cell>
        </row>
        <row r="4156">
          <cell r="K4156">
            <v>0</v>
          </cell>
          <cell r="N4156">
            <v>0</v>
          </cell>
        </row>
        <row r="4157">
          <cell r="K4157">
            <v>0</v>
          </cell>
          <cell r="N4157">
            <v>0</v>
          </cell>
        </row>
        <row r="4158">
          <cell r="K4158">
            <v>0</v>
          </cell>
          <cell r="N4158">
            <v>0</v>
          </cell>
        </row>
        <row r="4159">
          <cell r="K4159">
            <v>0</v>
          </cell>
          <cell r="N4159">
            <v>0</v>
          </cell>
        </row>
        <row r="4160">
          <cell r="K4160">
            <v>0</v>
          </cell>
          <cell r="N4160">
            <v>0</v>
          </cell>
        </row>
        <row r="4161">
          <cell r="K4161">
            <v>0</v>
          </cell>
          <cell r="N4161">
            <v>0</v>
          </cell>
        </row>
        <row r="4162">
          <cell r="K4162">
            <v>0</v>
          </cell>
          <cell r="N4162">
            <v>0</v>
          </cell>
        </row>
        <row r="4163">
          <cell r="K4163">
            <v>0</v>
          </cell>
          <cell r="N4163">
            <v>0</v>
          </cell>
        </row>
        <row r="4164">
          <cell r="K4164">
            <v>0</v>
          </cell>
          <cell r="N4164">
            <v>0</v>
          </cell>
        </row>
        <row r="4165">
          <cell r="K4165">
            <v>0</v>
          </cell>
          <cell r="N4165">
            <v>0</v>
          </cell>
        </row>
        <row r="4166">
          <cell r="K4166">
            <v>0</v>
          </cell>
          <cell r="N4166">
            <v>0</v>
          </cell>
        </row>
        <row r="4167">
          <cell r="K4167">
            <v>0</v>
          </cell>
          <cell r="N4167">
            <v>0</v>
          </cell>
        </row>
        <row r="4168">
          <cell r="K4168">
            <v>0</v>
          </cell>
          <cell r="N4168">
            <v>0</v>
          </cell>
        </row>
        <row r="4169">
          <cell r="K4169">
            <v>0</v>
          </cell>
          <cell r="N4169">
            <v>0</v>
          </cell>
        </row>
        <row r="4170">
          <cell r="K4170">
            <v>0</v>
          </cell>
          <cell r="N4170">
            <v>0</v>
          </cell>
        </row>
        <row r="4171">
          <cell r="K4171">
            <v>0</v>
          </cell>
          <cell r="N4171">
            <v>0</v>
          </cell>
        </row>
        <row r="4172">
          <cell r="K4172">
            <v>0</v>
          </cell>
          <cell r="N4172">
            <v>0</v>
          </cell>
        </row>
        <row r="4173">
          <cell r="K4173">
            <v>0</v>
          </cell>
          <cell r="N4173">
            <v>0</v>
          </cell>
        </row>
        <row r="4174">
          <cell r="K4174">
            <v>0</v>
          </cell>
          <cell r="N4174">
            <v>0</v>
          </cell>
        </row>
        <row r="4175">
          <cell r="K4175">
            <v>0</v>
          </cell>
          <cell r="N4175">
            <v>0</v>
          </cell>
        </row>
        <row r="4176">
          <cell r="K4176">
            <v>0</v>
          </cell>
          <cell r="N4176">
            <v>0</v>
          </cell>
        </row>
        <row r="4177">
          <cell r="K4177">
            <v>0</v>
          </cell>
          <cell r="N4177">
            <v>0</v>
          </cell>
        </row>
        <row r="4178">
          <cell r="K4178">
            <v>0</v>
          </cell>
          <cell r="N4178">
            <v>0</v>
          </cell>
        </row>
        <row r="4179">
          <cell r="K4179">
            <v>0</v>
          </cell>
          <cell r="N4179">
            <v>0</v>
          </cell>
        </row>
        <row r="4180">
          <cell r="K4180">
            <v>0</v>
          </cell>
          <cell r="N4180">
            <v>0</v>
          </cell>
        </row>
        <row r="4181">
          <cell r="K4181">
            <v>0</v>
          </cell>
          <cell r="N4181">
            <v>0</v>
          </cell>
        </row>
        <row r="4182">
          <cell r="K4182">
            <v>0</v>
          </cell>
          <cell r="N4182">
            <v>0</v>
          </cell>
        </row>
        <row r="4183">
          <cell r="K4183">
            <v>0</v>
          </cell>
          <cell r="N4183">
            <v>0</v>
          </cell>
        </row>
        <row r="4184">
          <cell r="K4184">
            <v>0</v>
          </cell>
          <cell r="N4184">
            <v>0</v>
          </cell>
        </row>
        <row r="4185">
          <cell r="K4185">
            <v>0</v>
          </cell>
          <cell r="N4185">
            <v>0</v>
          </cell>
        </row>
        <row r="4186">
          <cell r="K4186">
            <v>0</v>
          </cell>
          <cell r="N4186">
            <v>0</v>
          </cell>
        </row>
        <row r="4187">
          <cell r="K4187">
            <v>0</v>
          </cell>
          <cell r="N4187">
            <v>0</v>
          </cell>
        </row>
        <row r="4188">
          <cell r="K4188">
            <v>0</v>
          </cell>
          <cell r="N4188">
            <v>0</v>
          </cell>
        </row>
        <row r="4189">
          <cell r="K4189">
            <v>0</v>
          </cell>
          <cell r="N4189">
            <v>0</v>
          </cell>
        </row>
        <row r="4190">
          <cell r="K4190">
            <v>0</v>
          </cell>
          <cell r="N4190">
            <v>0</v>
          </cell>
        </row>
        <row r="4191">
          <cell r="K4191">
            <v>0</v>
          </cell>
          <cell r="N4191">
            <v>0</v>
          </cell>
        </row>
        <row r="4192">
          <cell r="K4192">
            <v>0</v>
          </cell>
          <cell r="N4192">
            <v>0</v>
          </cell>
        </row>
        <row r="4193">
          <cell r="K4193">
            <v>0</v>
          </cell>
          <cell r="N4193">
            <v>0</v>
          </cell>
        </row>
        <row r="4194">
          <cell r="K4194">
            <v>0</v>
          </cell>
          <cell r="N4194">
            <v>0</v>
          </cell>
        </row>
        <row r="4195">
          <cell r="K4195">
            <v>0</v>
          </cell>
          <cell r="N4195">
            <v>0</v>
          </cell>
        </row>
        <row r="4196">
          <cell r="K4196">
            <v>0</v>
          </cell>
          <cell r="N4196">
            <v>0</v>
          </cell>
        </row>
        <row r="4197">
          <cell r="K4197">
            <v>0</v>
          </cell>
          <cell r="N4197">
            <v>0</v>
          </cell>
        </row>
        <row r="4198">
          <cell r="K4198">
            <v>0</v>
          </cell>
          <cell r="N4198">
            <v>0</v>
          </cell>
        </row>
        <row r="4199">
          <cell r="K4199">
            <v>0</v>
          </cell>
          <cell r="N4199">
            <v>0</v>
          </cell>
        </row>
        <row r="4200">
          <cell r="K4200">
            <v>0</v>
          </cell>
          <cell r="N4200">
            <v>0</v>
          </cell>
        </row>
        <row r="4201">
          <cell r="K4201">
            <v>0</v>
          </cell>
          <cell r="N4201">
            <v>0</v>
          </cell>
        </row>
        <row r="4202">
          <cell r="K4202">
            <v>0</v>
          </cell>
          <cell r="N4202">
            <v>0</v>
          </cell>
        </row>
        <row r="4203">
          <cell r="K4203">
            <v>0</v>
          </cell>
          <cell r="N4203">
            <v>0</v>
          </cell>
        </row>
        <row r="4204">
          <cell r="K4204">
            <v>0</v>
          </cell>
          <cell r="N4204">
            <v>0</v>
          </cell>
        </row>
        <row r="4205">
          <cell r="K4205">
            <v>0</v>
          </cell>
          <cell r="N4205">
            <v>0</v>
          </cell>
        </row>
        <row r="4206">
          <cell r="K4206">
            <v>0</v>
          </cell>
          <cell r="N4206">
            <v>0</v>
          </cell>
        </row>
        <row r="4207">
          <cell r="K4207">
            <v>0</v>
          </cell>
          <cell r="N4207">
            <v>0</v>
          </cell>
        </row>
        <row r="4208">
          <cell r="K4208">
            <v>0</v>
          </cell>
          <cell r="N4208">
            <v>0</v>
          </cell>
        </row>
        <row r="4209">
          <cell r="K4209">
            <v>0</v>
          </cell>
          <cell r="N4209">
            <v>0</v>
          </cell>
        </row>
        <row r="4210">
          <cell r="K4210">
            <v>0</v>
          </cell>
          <cell r="N4210">
            <v>0</v>
          </cell>
        </row>
        <row r="4211">
          <cell r="K4211">
            <v>0</v>
          </cell>
          <cell r="N4211">
            <v>0</v>
          </cell>
        </row>
        <row r="4212">
          <cell r="K4212">
            <v>0</v>
          </cell>
          <cell r="N4212">
            <v>0</v>
          </cell>
        </row>
        <row r="4213">
          <cell r="K4213">
            <v>0</v>
          </cell>
          <cell r="N4213">
            <v>0</v>
          </cell>
        </row>
        <row r="4214">
          <cell r="K4214">
            <v>0</v>
          </cell>
          <cell r="N4214">
            <v>0</v>
          </cell>
        </row>
        <row r="4215">
          <cell r="K4215">
            <v>0</v>
          </cell>
          <cell r="N4215">
            <v>0</v>
          </cell>
        </row>
        <row r="4216">
          <cell r="K4216">
            <v>0</v>
          </cell>
          <cell r="N4216">
            <v>0</v>
          </cell>
        </row>
        <row r="4217">
          <cell r="K4217">
            <v>0</v>
          </cell>
          <cell r="N4217">
            <v>0</v>
          </cell>
        </row>
        <row r="4218">
          <cell r="K4218">
            <v>0</v>
          </cell>
          <cell r="N4218">
            <v>0</v>
          </cell>
        </row>
        <row r="4219">
          <cell r="K4219">
            <v>0</v>
          </cell>
          <cell r="N4219">
            <v>0</v>
          </cell>
        </row>
        <row r="4220">
          <cell r="K4220">
            <v>0</v>
          </cell>
          <cell r="N4220">
            <v>0</v>
          </cell>
        </row>
        <row r="4221">
          <cell r="K4221">
            <v>0</v>
          </cell>
          <cell r="N4221">
            <v>0</v>
          </cell>
        </row>
        <row r="4222">
          <cell r="K4222">
            <v>0</v>
          </cell>
          <cell r="N4222">
            <v>0</v>
          </cell>
        </row>
        <row r="4223">
          <cell r="K4223">
            <v>0</v>
          </cell>
          <cell r="N4223">
            <v>0</v>
          </cell>
        </row>
        <row r="4224">
          <cell r="K4224">
            <v>0</v>
          </cell>
          <cell r="N4224">
            <v>0</v>
          </cell>
        </row>
        <row r="4225">
          <cell r="K4225">
            <v>0</v>
          </cell>
          <cell r="N4225">
            <v>0</v>
          </cell>
        </row>
        <row r="4226">
          <cell r="K4226">
            <v>0</v>
          </cell>
          <cell r="N4226">
            <v>0</v>
          </cell>
        </row>
        <row r="4227">
          <cell r="K4227">
            <v>0</v>
          </cell>
          <cell r="N4227">
            <v>0</v>
          </cell>
        </row>
        <row r="4228">
          <cell r="K4228">
            <v>0</v>
          </cell>
          <cell r="N4228">
            <v>0</v>
          </cell>
        </row>
        <row r="4229">
          <cell r="K4229">
            <v>0</v>
          </cell>
          <cell r="N4229">
            <v>0</v>
          </cell>
        </row>
        <row r="4230">
          <cell r="K4230">
            <v>0</v>
          </cell>
          <cell r="N4230">
            <v>0</v>
          </cell>
        </row>
        <row r="4231">
          <cell r="K4231">
            <v>0</v>
          </cell>
          <cell r="N4231">
            <v>0</v>
          </cell>
        </row>
        <row r="4232">
          <cell r="K4232">
            <v>0</v>
          </cell>
          <cell r="N4232">
            <v>0</v>
          </cell>
        </row>
        <row r="4233">
          <cell r="K4233">
            <v>0</v>
          </cell>
          <cell r="N4233">
            <v>0</v>
          </cell>
        </row>
        <row r="4234">
          <cell r="K4234">
            <v>0</v>
          </cell>
          <cell r="N4234">
            <v>0</v>
          </cell>
        </row>
        <row r="4235">
          <cell r="K4235">
            <v>0</v>
          </cell>
          <cell r="N4235">
            <v>0</v>
          </cell>
        </row>
        <row r="4236">
          <cell r="K4236">
            <v>0</v>
          </cell>
          <cell r="N4236">
            <v>0</v>
          </cell>
        </row>
        <row r="4237">
          <cell r="K4237">
            <v>0</v>
          </cell>
          <cell r="N4237">
            <v>0</v>
          </cell>
        </row>
        <row r="4238">
          <cell r="K4238">
            <v>0</v>
          </cell>
          <cell r="N4238">
            <v>0</v>
          </cell>
        </row>
        <row r="4239">
          <cell r="K4239">
            <v>0</v>
          </cell>
          <cell r="N4239">
            <v>0</v>
          </cell>
        </row>
        <row r="4240">
          <cell r="K4240">
            <v>0</v>
          </cell>
          <cell r="N4240">
            <v>0</v>
          </cell>
        </row>
        <row r="4241">
          <cell r="K4241">
            <v>0</v>
          </cell>
          <cell r="N4241">
            <v>0</v>
          </cell>
        </row>
        <row r="4242">
          <cell r="K4242">
            <v>0</v>
          </cell>
          <cell r="N4242">
            <v>0</v>
          </cell>
        </row>
        <row r="4243">
          <cell r="K4243">
            <v>0</v>
          </cell>
          <cell r="N4243">
            <v>0</v>
          </cell>
        </row>
        <row r="4244">
          <cell r="K4244">
            <v>0</v>
          </cell>
          <cell r="N4244">
            <v>0</v>
          </cell>
        </row>
        <row r="4245">
          <cell r="K4245">
            <v>0</v>
          </cell>
          <cell r="N4245">
            <v>0</v>
          </cell>
        </row>
        <row r="4246">
          <cell r="K4246">
            <v>0</v>
          </cell>
          <cell r="N4246">
            <v>0</v>
          </cell>
        </row>
        <row r="4247">
          <cell r="K4247">
            <v>0</v>
          </cell>
          <cell r="N4247">
            <v>0</v>
          </cell>
        </row>
        <row r="4248">
          <cell r="K4248">
            <v>0</v>
          </cell>
          <cell r="N4248">
            <v>0</v>
          </cell>
        </row>
        <row r="4249">
          <cell r="K4249">
            <v>0</v>
          </cell>
          <cell r="N4249">
            <v>0</v>
          </cell>
        </row>
        <row r="4250">
          <cell r="K4250">
            <v>0</v>
          </cell>
          <cell r="N4250">
            <v>0</v>
          </cell>
        </row>
        <row r="4251">
          <cell r="K4251">
            <v>0</v>
          </cell>
          <cell r="N4251">
            <v>0</v>
          </cell>
        </row>
        <row r="4252">
          <cell r="K4252">
            <v>0</v>
          </cell>
          <cell r="N4252">
            <v>0</v>
          </cell>
        </row>
        <row r="4253">
          <cell r="K4253">
            <v>0</v>
          </cell>
          <cell r="N4253">
            <v>0</v>
          </cell>
        </row>
        <row r="4254">
          <cell r="K4254">
            <v>0</v>
          </cell>
          <cell r="N4254">
            <v>0</v>
          </cell>
        </row>
        <row r="4255">
          <cell r="K4255">
            <v>0</v>
          </cell>
          <cell r="N4255">
            <v>0</v>
          </cell>
        </row>
        <row r="4256">
          <cell r="K4256">
            <v>0</v>
          </cell>
          <cell r="N4256">
            <v>0</v>
          </cell>
        </row>
        <row r="4257">
          <cell r="K4257">
            <v>0</v>
          </cell>
          <cell r="N4257">
            <v>0</v>
          </cell>
        </row>
        <row r="4258">
          <cell r="K4258">
            <v>0</v>
          </cell>
          <cell r="N4258">
            <v>0</v>
          </cell>
        </row>
        <row r="4259">
          <cell r="K4259">
            <v>0</v>
          </cell>
          <cell r="N4259">
            <v>0</v>
          </cell>
        </row>
        <row r="4260">
          <cell r="K4260">
            <v>0</v>
          </cell>
          <cell r="N4260">
            <v>0</v>
          </cell>
        </row>
        <row r="4261">
          <cell r="K4261">
            <v>0</v>
          </cell>
          <cell r="N4261">
            <v>0</v>
          </cell>
        </row>
        <row r="4262">
          <cell r="K4262">
            <v>0</v>
          </cell>
          <cell r="N4262">
            <v>0</v>
          </cell>
        </row>
        <row r="4263">
          <cell r="K4263">
            <v>0</v>
          </cell>
          <cell r="N4263">
            <v>0</v>
          </cell>
        </row>
        <row r="4264">
          <cell r="K4264">
            <v>0</v>
          </cell>
          <cell r="N4264">
            <v>0</v>
          </cell>
        </row>
        <row r="4265">
          <cell r="K4265">
            <v>0</v>
          </cell>
          <cell r="N4265">
            <v>0</v>
          </cell>
        </row>
        <row r="4266">
          <cell r="K4266">
            <v>0</v>
          </cell>
          <cell r="N4266">
            <v>0</v>
          </cell>
        </row>
        <row r="4267">
          <cell r="K4267">
            <v>0</v>
          </cell>
          <cell r="N4267">
            <v>0</v>
          </cell>
        </row>
        <row r="4268">
          <cell r="K4268">
            <v>0</v>
          </cell>
          <cell r="N4268">
            <v>0</v>
          </cell>
        </row>
        <row r="4269">
          <cell r="K4269">
            <v>0</v>
          </cell>
          <cell r="N4269">
            <v>0</v>
          </cell>
        </row>
        <row r="4270">
          <cell r="K4270">
            <v>0</v>
          </cell>
          <cell r="N4270">
            <v>0</v>
          </cell>
        </row>
        <row r="4271">
          <cell r="K4271">
            <v>0</v>
          </cell>
          <cell r="N4271">
            <v>0</v>
          </cell>
        </row>
        <row r="4272">
          <cell r="K4272">
            <v>0</v>
          </cell>
          <cell r="N4272">
            <v>0</v>
          </cell>
        </row>
        <row r="4273">
          <cell r="K4273">
            <v>0</v>
          </cell>
          <cell r="N4273">
            <v>0</v>
          </cell>
        </row>
        <row r="4274">
          <cell r="K4274">
            <v>0</v>
          </cell>
          <cell r="N4274">
            <v>0</v>
          </cell>
        </row>
        <row r="4275">
          <cell r="K4275">
            <v>0</v>
          </cell>
          <cell r="N4275">
            <v>0</v>
          </cell>
        </row>
        <row r="4276">
          <cell r="K4276">
            <v>0</v>
          </cell>
          <cell r="N4276">
            <v>0</v>
          </cell>
        </row>
        <row r="4277">
          <cell r="K4277">
            <v>0</v>
          </cell>
          <cell r="N4277">
            <v>0</v>
          </cell>
        </row>
        <row r="4278">
          <cell r="K4278">
            <v>0</v>
          </cell>
          <cell r="N4278">
            <v>0</v>
          </cell>
        </row>
        <row r="4279">
          <cell r="K4279">
            <v>0</v>
          </cell>
          <cell r="N4279">
            <v>0</v>
          </cell>
        </row>
        <row r="4280">
          <cell r="K4280">
            <v>0</v>
          </cell>
          <cell r="N4280">
            <v>0</v>
          </cell>
        </row>
        <row r="4281">
          <cell r="K4281">
            <v>0</v>
          </cell>
          <cell r="N4281">
            <v>0</v>
          </cell>
        </row>
        <row r="4282">
          <cell r="K4282">
            <v>0</v>
          </cell>
          <cell r="N4282">
            <v>0</v>
          </cell>
        </row>
        <row r="4283">
          <cell r="K4283">
            <v>0</v>
          </cell>
          <cell r="N4283">
            <v>0</v>
          </cell>
        </row>
        <row r="4284">
          <cell r="K4284">
            <v>0</v>
          </cell>
          <cell r="N4284">
            <v>0</v>
          </cell>
        </row>
        <row r="4285">
          <cell r="K4285">
            <v>0</v>
          </cell>
          <cell r="N4285">
            <v>0</v>
          </cell>
        </row>
        <row r="4286">
          <cell r="K4286">
            <v>0</v>
          </cell>
          <cell r="N4286">
            <v>0</v>
          </cell>
        </row>
        <row r="4287">
          <cell r="K4287">
            <v>0</v>
          </cell>
          <cell r="N4287">
            <v>0</v>
          </cell>
        </row>
        <row r="4288">
          <cell r="K4288">
            <v>0</v>
          </cell>
          <cell r="N4288">
            <v>0</v>
          </cell>
        </row>
        <row r="4289">
          <cell r="K4289">
            <v>0</v>
          </cell>
          <cell r="N4289">
            <v>0</v>
          </cell>
        </row>
        <row r="4290">
          <cell r="K4290">
            <v>0</v>
          </cell>
          <cell r="N4290">
            <v>0</v>
          </cell>
        </row>
        <row r="4291">
          <cell r="K4291">
            <v>0</v>
          </cell>
          <cell r="N4291">
            <v>0</v>
          </cell>
        </row>
        <row r="4292">
          <cell r="K4292">
            <v>0</v>
          </cell>
          <cell r="N4292">
            <v>0</v>
          </cell>
        </row>
        <row r="4293">
          <cell r="K4293">
            <v>0</v>
          </cell>
          <cell r="N4293">
            <v>0</v>
          </cell>
        </row>
        <row r="4294">
          <cell r="K4294">
            <v>0</v>
          </cell>
          <cell r="N4294">
            <v>0</v>
          </cell>
        </row>
        <row r="4295">
          <cell r="K4295">
            <v>0</v>
          </cell>
          <cell r="N4295">
            <v>0</v>
          </cell>
        </row>
        <row r="4296">
          <cell r="K4296">
            <v>0</v>
          </cell>
          <cell r="N4296">
            <v>0</v>
          </cell>
        </row>
        <row r="4297">
          <cell r="K4297">
            <v>0</v>
          </cell>
          <cell r="N4297">
            <v>0</v>
          </cell>
        </row>
        <row r="4298">
          <cell r="K4298">
            <v>0</v>
          </cell>
          <cell r="N4298">
            <v>0</v>
          </cell>
        </row>
        <row r="4299">
          <cell r="K4299">
            <v>0</v>
          </cell>
          <cell r="N4299">
            <v>0</v>
          </cell>
        </row>
        <row r="4300">
          <cell r="K4300">
            <v>0</v>
          </cell>
          <cell r="N4300">
            <v>0</v>
          </cell>
        </row>
        <row r="4301">
          <cell r="K4301">
            <v>0</v>
          </cell>
          <cell r="N4301">
            <v>0</v>
          </cell>
        </row>
        <row r="4302">
          <cell r="K4302">
            <v>0</v>
          </cell>
          <cell r="N4302">
            <v>0</v>
          </cell>
        </row>
        <row r="4303">
          <cell r="K4303">
            <v>0</v>
          </cell>
          <cell r="N4303">
            <v>0</v>
          </cell>
        </row>
        <row r="4304">
          <cell r="K4304">
            <v>0</v>
          </cell>
          <cell r="N4304">
            <v>0</v>
          </cell>
        </row>
        <row r="4305">
          <cell r="K4305">
            <v>0</v>
          </cell>
          <cell r="N4305">
            <v>0</v>
          </cell>
        </row>
        <row r="4306">
          <cell r="K4306">
            <v>0</v>
          </cell>
          <cell r="N4306">
            <v>0</v>
          </cell>
        </row>
        <row r="4307">
          <cell r="K4307">
            <v>0</v>
          </cell>
          <cell r="N4307">
            <v>0</v>
          </cell>
        </row>
        <row r="4308">
          <cell r="K4308">
            <v>0</v>
          </cell>
          <cell r="N4308">
            <v>0</v>
          </cell>
        </row>
        <row r="4309">
          <cell r="K4309">
            <v>0</v>
          </cell>
          <cell r="N4309">
            <v>0</v>
          </cell>
        </row>
        <row r="4310">
          <cell r="K4310">
            <v>0</v>
          </cell>
          <cell r="N4310">
            <v>0</v>
          </cell>
        </row>
        <row r="4311">
          <cell r="K4311">
            <v>0</v>
          </cell>
          <cell r="N4311">
            <v>0</v>
          </cell>
        </row>
        <row r="4312">
          <cell r="K4312">
            <v>0</v>
          </cell>
          <cell r="N4312">
            <v>0</v>
          </cell>
        </row>
        <row r="4313">
          <cell r="K4313">
            <v>0</v>
          </cell>
          <cell r="N4313">
            <v>0</v>
          </cell>
        </row>
        <row r="4314">
          <cell r="K4314">
            <v>0</v>
          </cell>
          <cell r="N4314">
            <v>0</v>
          </cell>
        </row>
        <row r="4315">
          <cell r="K4315">
            <v>0</v>
          </cell>
          <cell r="N4315">
            <v>0</v>
          </cell>
        </row>
        <row r="4316">
          <cell r="K4316">
            <v>0</v>
          </cell>
          <cell r="N4316">
            <v>0</v>
          </cell>
        </row>
        <row r="4317">
          <cell r="K4317">
            <v>0</v>
          </cell>
          <cell r="N4317">
            <v>0</v>
          </cell>
        </row>
        <row r="4318">
          <cell r="K4318">
            <v>0</v>
          </cell>
          <cell r="N4318">
            <v>0</v>
          </cell>
        </row>
        <row r="4319">
          <cell r="K4319">
            <v>0</v>
          </cell>
          <cell r="N4319">
            <v>0</v>
          </cell>
        </row>
        <row r="4320">
          <cell r="K4320">
            <v>0</v>
          </cell>
          <cell r="N4320">
            <v>0</v>
          </cell>
        </row>
        <row r="4321">
          <cell r="K4321">
            <v>0</v>
          </cell>
          <cell r="N4321">
            <v>0</v>
          </cell>
        </row>
        <row r="4322">
          <cell r="K4322">
            <v>0</v>
          </cell>
          <cell r="N4322">
            <v>0</v>
          </cell>
        </row>
        <row r="4323">
          <cell r="K4323">
            <v>0</v>
          </cell>
          <cell r="N4323">
            <v>0</v>
          </cell>
        </row>
        <row r="4324">
          <cell r="K4324">
            <v>0</v>
          </cell>
          <cell r="N4324">
            <v>0</v>
          </cell>
        </row>
        <row r="4325">
          <cell r="K4325">
            <v>0</v>
          </cell>
          <cell r="N4325">
            <v>0</v>
          </cell>
        </row>
        <row r="4326">
          <cell r="K4326">
            <v>0</v>
          </cell>
          <cell r="N4326">
            <v>0</v>
          </cell>
        </row>
        <row r="4327">
          <cell r="K4327">
            <v>0</v>
          </cell>
          <cell r="N4327">
            <v>0</v>
          </cell>
        </row>
        <row r="4328">
          <cell r="K4328">
            <v>0</v>
          </cell>
          <cell r="N4328">
            <v>0</v>
          </cell>
        </row>
        <row r="4329">
          <cell r="K4329">
            <v>0</v>
          </cell>
          <cell r="N4329">
            <v>0</v>
          </cell>
        </row>
        <row r="4330">
          <cell r="K4330">
            <v>0</v>
          </cell>
          <cell r="N4330">
            <v>0</v>
          </cell>
        </row>
        <row r="4331">
          <cell r="K4331">
            <v>0</v>
          </cell>
          <cell r="N4331">
            <v>0</v>
          </cell>
        </row>
        <row r="4332">
          <cell r="K4332">
            <v>0</v>
          </cell>
          <cell r="N4332">
            <v>0</v>
          </cell>
        </row>
        <row r="4333">
          <cell r="K4333">
            <v>0</v>
          </cell>
          <cell r="N4333">
            <v>0</v>
          </cell>
        </row>
        <row r="4334">
          <cell r="K4334">
            <v>0</v>
          </cell>
          <cell r="N4334">
            <v>0</v>
          </cell>
        </row>
        <row r="4335">
          <cell r="K4335">
            <v>0</v>
          </cell>
          <cell r="N4335">
            <v>0</v>
          </cell>
        </row>
        <row r="4336">
          <cell r="K4336">
            <v>0</v>
          </cell>
          <cell r="N4336">
            <v>0</v>
          </cell>
        </row>
        <row r="4337">
          <cell r="K4337">
            <v>0</v>
          </cell>
          <cell r="N4337">
            <v>0</v>
          </cell>
        </row>
        <row r="4338">
          <cell r="K4338">
            <v>0</v>
          </cell>
          <cell r="N4338">
            <v>0</v>
          </cell>
        </row>
        <row r="4339">
          <cell r="K4339">
            <v>0</v>
          </cell>
          <cell r="N4339">
            <v>0</v>
          </cell>
        </row>
        <row r="4340">
          <cell r="K4340">
            <v>0</v>
          </cell>
          <cell r="N4340">
            <v>0</v>
          </cell>
        </row>
        <row r="4341">
          <cell r="K4341">
            <v>0</v>
          </cell>
          <cell r="N4341">
            <v>0</v>
          </cell>
        </row>
        <row r="4342">
          <cell r="K4342">
            <v>0</v>
          </cell>
          <cell r="N4342">
            <v>0</v>
          </cell>
        </row>
        <row r="4343">
          <cell r="K4343">
            <v>0</v>
          </cell>
          <cell r="N4343">
            <v>0</v>
          </cell>
        </row>
        <row r="4344">
          <cell r="K4344">
            <v>0</v>
          </cell>
          <cell r="N4344">
            <v>0</v>
          </cell>
        </row>
        <row r="4345">
          <cell r="K4345">
            <v>0</v>
          </cell>
          <cell r="N4345">
            <v>0</v>
          </cell>
        </row>
        <row r="4346">
          <cell r="K4346">
            <v>0</v>
          </cell>
          <cell r="N4346">
            <v>0</v>
          </cell>
        </row>
        <row r="4347">
          <cell r="K4347">
            <v>0</v>
          </cell>
          <cell r="N4347">
            <v>0</v>
          </cell>
        </row>
        <row r="4348">
          <cell r="K4348">
            <v>0</v>
          </cell>
          <cell r="N4348">
            <v>0</v>
          </cell>
        </row>
        <row r="4349">
          <cell r="K4349">
            <v>0</v>
          </cell>
          <cell r="N4349">
            <v>0</v>
          </cell>
        </row>
        <row r="4350">
          <cell r="K4350">
            <v>0</v>
          </cell>
          <cell r="N4350">
            <v>0</v>
          </cell>
        </row>
        <row r="4351">
          <cell r="K4351">
            <v>0</v>
          </cell>
          <cell r="N4351">
            <v>0</v>
          </cell>
        </row>
        <row r="4352">
          <cell r="K4352">
            <v>0</v>
          </cell>
          <cell r="N4352">
            <v>0</v>
          </cell>
        </row>
        <row r="4353">
          <cell r="K4353">
            <v>0</v>
          </cell>
          <cell r="N4353">
            <v>0</v>
          </cell>
        </row>
        <row r="4354">
          <cell r="K4354">
            <v>0</v>
          </cell>
          <cell r="N4354">
            <v>0</v>
          </cell>
        </row>
        <row r="4355">
          <cell r="K4355">
            <v>0</v>
          </cell>
          <cell r="N4355">
            <v>0</v>
          </cell>
        </row>
        <row r="4356">
          <cell r="K4356">
            <v>0</v>
          </cell>
          <cell r="N4356">
            <v>0</v>
          </cell>
        </row>
        <row r="4357">
          <cell r="K4357">
            <v>0</v>
          </cell>
          <cell r="N4357">
            <v>0</v>
          </cell>
        </row>
        <row r="4358">
          <cell r="K4358">
            <v>0</v>
          </cell>
          <cell r="N4358">
            <v>0</v>
          </cell>
        </row>
        <row r="4359">
          <cell r="K4359">
            <v>0</v>
          </cell>
          <cell r="N4359">
            <v>0</v>
          </cell>
        </row>
        <row r="4360">
          <cell r="K4360">
            <v>0</v>
          </cell>
          <cell r="N4360">
            <v>0</v>
          </cell>
        </row>
        <row r="4361">
          <cell r="K4361">
            <v>0</v>
          </cell>
          <cell r="N4361">
            <v>0</v>
          </cell>
        </row>
        <row r="4362">
          <cell r="K4362">
            <v>0</v>
          </cell>
          <cell r="N4362">
            <v>0</v>
          </cell>
        </row>
        <row r="4363">
          <cell r="K4363">
            <v>0</v>
          </cell>
          <cell r="N4363">
            <v>0</v>
          </cell>
        </row>
        <row r="4364">
          <cell r="K4364">
            <v>0</v>
          </cell>
          <cell r="N4364">
            <v>0</v>
          </cell>
        </row>
        <row r="4365">
          <cell r="K4365">
            <v>0</v>
          </cell>
          <cell r="N4365">
            <v>0</v>
          </cell>
        </row>
        <row r="4366">
          <cell r="K4366">
            <v>0</v>
          </cell>
          <cell r="N4366">
            <v>0</v>
          </cell>
        </row>
        <row r="4367">
          <cell r="K4367">
            <v>0</v>
          </cell>
          <cell r="N4367">
            <v>0</v>
          </cell>
        </row>
        <row r="4368">
          <cell r="K4368">
            <v>0</v>
          </cell>
          <cell r="N4368">
            <v>0</v>
          </cell>
        </row>
        <row r="4369">
          <cell r="K4369">
            <v>0</v>
          </cell>
          <cell r="N4369">
            <v>0</v>
          </cell>
        </row>
        <row r="4370">
          <cell r="K4370">
            <v>0</v>
          </cell>
          <cell r="N4370">
            <v>0</v>
          </cell>
        </row>
        <row r="4371">
          <cell r="K4371">
            <v>0</v>
          </cell>
          <cell r="N4371">
            <v>0</v>
          </cell>
        </row>
        <row r="4372">
          <cell r="K4372">
            <v>0</v>
          </cell>
          <cell r="N4372">
            <v>0</v>
          </cell>
        </row>
        <row r="4373">
          <cell r="K4373">
            <v>0</v>
          </cell>
          <cell r="N4373">
            <v>0</v>
          </cell>
        </row>
        <row r="4374">
          <cell r="K4374">
            <v>0</v>
          </cell>
          <cell r="N4374">
            <v>0</v>
          </cell>
        </row>
        <row r="4375">
          <cell r="K4375">
            <v>0</v>
          </cell>
          <cell r="N4375">
            <v>0</v>
          </cell>
        </row>
        <row r="4376">
          <cell r="K4376">
            <v>0</v>
          </cell>
          <cell r="N4376">
            <v>0</v>
          </cell>
        </row>
        <row r="4377">
          <cell r="K4377">
            <v>0</v>
          </cell>
          <cell r="N4377">
            <v>0</v>
          </cell>
        </row>
        <row r="4378">
          <cell r="K4378">
            <v>0</v>
          </cell>
          <cell r="N4378">
            <v>0</v>
          </cell>
        </row>
        <row r="4379">
          <cell r="K4379">
            <v>0</v>
          </cell>
          <cell r="N4379">
            <v>0</v>
          </cell>
        </row>
        <row r="4380">
          <cell r="K4380">
            <v>0</v>
          </cell>
          <cell r="N4380">
            <v>0</v>
          </cell>
        </row>
        <row r="4381">
          <cell r="K4381">
            <v>0</v>
          </cell>
          <cell r="N4381">
            <v>0</v>
          </cell>
        </row>
        <row r="4382">
          <cell r="K4382">
            <v>0</v>
          </cell>
          <cell r="N4382">
            <v>0</v>
          </cell>
        </row>
        <row r="4383">
          <cell r="K4383">
            <v>0</v>
          </cell>
          <cell r="N4383">
            <v>0</v>
          </cell>
        </row>
        <row r="4384">
          <cell r="K4384">
            <v>0</v>
          </cell>
          <cell r="N4384">
            <v>0</v>
          </cell>
        </row>
        <row r="4385">
          <cell r="K4385">
            <v>0</v>
          </cell>
          <cell r="N4385">
            <v>0</v>
          </cell>
        </row>
        <row r="4386">
          <cell r="K4386">
            <v>0</v>
          </cell>
          <cell r="N4386">
            <v>0</v>
          </cell>
        </row>
        <row r="4387">
          <cell r="K4387">
            <v>0</v>
          </cell>
          <cell r="N4387">
            <v>0</v>
          </cell>
        </row>
        <row r="4388">
          <cell r="K4388">
            <v>0</v>
          </cell>
          <cell r="N4388">
            <v>0</v>
          </cell>
        </row>
        <row r="4389">
          <cell r="K4389">
            <v>0</v>
          </cell>
          <cell r="N4389">
            <v>0</v>
          </cell>
        </row>
        <row r="4390">
          <cell r="K4390">
            <v>0</v>
          </cell>
          <cell r="N4390">
            <v>0</v>
          </cell>
        </row>
        <row r="4391">
          <cell r="K4391">
            <v>0</v>
          </cell>
          <cell r="N4391">
            <v>0</v>
          </cell>
        </row>
        <row r="4392">
          <cell r="K4392">
            <v>0</v>
          </cell>
          <cell r="N4392">
            <v>0</v>
          </cell>
        </row>
        <row r="4393">
          <cell r="K4393">
            <v>0</v>
          </cell>
          <cell r="N4393">
            <v>0</v>
          </cell>
        </row>
        <row r="4394">
          <cell r="K4394">
            <v>0</v>
          </cell>
          <cell r="N4394">
            <v>0</v>
          </cell>
        </row>
        <row r="4395">
          <cell r="K4395">
            <v>0</v>
          </cell>
          <cell r="N4395">
            <v>0</v>
          </cell>
        </row>
        <row r="4396">
          <cell r="K4396">
            <v>0</v>
          </cell>
          <cell r="N4396">
            <v>0</v>
          </cell>
        </row>
        <row r="4397">
          <cell r="K4397">
            <v>0</v>
          </cell>
          <cell r="N4397">
            <v>0</v>
          </cell>
        </row>
        <row r="4398">
          <cell r="K4398">
            <v>0</v>
          </cell>
          <cell r="N4398">
            <v>0</v>
          </cell>
        </row>
        <row r="4399">
          <cell r="K4399">
            <v>0</v>
          </cell>
          <cell r="N4399">
            <v>0</v>
          </cell>
        </row>
        <row r="4400">
          <cell r="K4400">
            <v>0</v>
          </cell>
          <cell r="N4400">
            <v>0</v>
          </cell>
        </row>
        <row r="4401">
          <cell r="K4401">
            <v>0</v>
          </cell>
          <cell r="N4401">
            <v>0</v>
          </cell>
        </row>
        <row r="4402">
          <cell r="K4402">
            <v>0</v>
          </cell>
          <cell r="N4402">
            <v>0</v>
          </cell>
        </row>
        <row r="4403">
          <cell r="K4403">
            <v>0</v>
          </cell>
          <cell r="N4403">
            <v>0</v>
          </cell>
        </row>
        <row r="4404">
          <cell r="K4404">
            <v>0</v>
          </cell>
          <cell r="N4404">
            <v>0</v>
          </cell>
        </row>
        <row r="4405">
          <cell r="K4405">
            <v>0</v>
          </cell>
          <cell r="N4405">
            <v>0</v>
          </cell>
        </row>
        <row r="4406">
          <cell r="K4406">
            <v>0</v>
          </cell>
          <cell r="N4406">
            <v>0</v>
          </cell>
        </row>
        <row r="4407">
          <cell r="K4407">
            <v>0</v>
          </cell>
          <cell r="N4407">
            <v>0</v>
          </cell>
        </row>
        <row r="4408">
          <cell r="K4408">
            <v>0</v>
          </cell>
          <cell r="N4408">
            <v>0</v>
          </cell>
        </row>
        <row r="4409">
          <cell r="K4409">
            <v>0</v>
          </cell>
          <cell r="N4409">
            <v>0</v>
          </cell>
        </row>
        <row r="4410">
          <cell r="K4410">
            <v>0</v>
          </cell>
          <cell r="N4410">
            <v>0</v>
          </cell>
        </row>
        <row r="4411">
          <cell r="K4411">
            <v>0</v>
          </cell>
          <cell r="N4411">
            <v>0</v>
          </cell>
        </row>
        <row r="4412">
          <cell r="K4412">
            <v>0</v>
          </cell>
          <cell r="N4412">
            <v>0</v>
          </cell>
        </row>
        <row r="4413">
          <cell r="K4413">
            <v>0</v>
          </cell>
          <cell r="N4413">
            <v>0</v>
          </cell>
        </row>
        <row r="4414">
          <cell r="K4414">
            <v>0</v>
          </cell>
          <cell r="N4414">
            <v>0</v>
          </cell>
        </row>
        <row r="4415">
          <cell r="K4415">
            <v>0</v>
          </cell>
          <cell r="N4415">
            <v>0</v>
          </cell>
        </row>
        <row r="4416">
          <cell r="K4416">
            <v>0</v>
          </cell>
          <cell r="N4416">
            <v>0</v>
          </cell>
        </row>
        <row r="4417">
          <cell r="K4417">
            <v>0</v>
          </cell>
          <cell r="N4417">
            <v>0</v>
          </cell>
        </row>
        <row r="4418">
          <cell r="K4418">
            <v>0</v>
          </cell>
          <cell r="N4418">
            <v>0</v>
          </cell>
        </row>
        <row r="4419">
          <cell r="K4419">
            <v>0</v>
          </cell>
          <cell r="N4419">
            <v>0</v>
          </cell>
        </row>
        <row r="4420">
          <cell r="K4420">
            <v>0</v>
          </cell>
          <cell r="N4420">
            <v>0</v>
          </cell>
        </row>
        <row r="4421">
          <cell r="K4421">
            <v>0</v>
          </cell>
          <cell r="N4421">
            <v>0</v>
          </cell>
        </row>
        <row r="4422">
          <cell r="K4422">
            <v>0</v>
          </cell>
          <cell r="N4422">
            <v>0</v>
          </cell>
        </row>
        <row r="4423">
          <cell r="K4423">
            <v>0</v>
          </cell>
          <cell r="N4423">
            <v>0</v>
          </cell>
        </row>
        <row r="4424">
          <cell r="K4424">
            <v>0</v>
          </cell>
          <cell r="N4424">
            <v>0</v>
          </cell>
        </row>
        <row r="4425">
          <cell r="K4425">
            <v>0</v>
          </cell>
          <cell r="N4425">
            <v>0</v>
          </cell>
        </row>
        <row r="4426">
          <cell r="K4426">
            <v>0</v>
          </cell>
          <cell r="N4426">
            <v>0</v>
          </cell>
        </row>
        <row r="4427">
          <cell r="K4427">
            <v>0</v>
          </cell>
          <cell r="N4427">
            <v>0</v>
          </cell>
        </row>
        <row r="4428">
          <cell r="K4428">
            <v>0</v>
          </cell>
          <cell r="N4428">
            <v>0</v>
          </cell>
        </row>
        <row r="4429">
          <cell r="K4429">
            <v>0</v>
          </cell>
          <cell r="N4429">
            <v>0</v>
          </cell>
        </row>
        <row r="4430">
          <cell r="K4430">
            <v>0</v>
          </cell>
          <cell r="N4430">
            <v>0</v>
          </cell>
        </row>
        <row r="4431">
          <cell r="K4431">
            <v>0</v>
          </cell>
          <cell r="N4431">
            <v>0</v>
          </cell>
        </row>
        <row r="4432">
          <cell r="K4432">
            <v>0</v>
          </cell>
          <cell r="N4432">
            <v>0</v>
          </cell>
        </row>
        <row r="4433">
          <cell r="K4433">
            <v>0</v>
          </cell>
          <cell r="N4433">
            <v>0</v>
          </cell>
        </row>
        <row r="4434">
          <cell r="K4434">
            <v>0</v>
          </cell>
          <cell r="N4434">
            <v>0</v>
          </cell>
        </row>
        <row r="4435">
          <cell r="K4435">
            <v>0</v>
          </cell>
          <cell r="N4435">
            <v>0</v>
          </cell>
        </row>
        <row r="4436">
          <cell r="K4436">
            <v>0</v>
          </cell>
          <cell r="N4436">
            <v>0</v>
          </cell>
        </row>
        <row r="4437">
          <cell r="K4437">
            <v>0</v>
          </cell>
          <cell r="N4437">
            <v>0</v>
          </cell>
        </row>
        <row r="4438">
          <cell r="K4438">
            <v>0</v>
          </cell>
          <cell r="N4438">
            <v>0</v>
          </cell>
        </row>
        <row r="4439">
          <cell r="K4439">
            <v>0</v>
          </cell>
          <cell r="N4439">
            <v>0</v>
          </cell>
        </row>
        <row r="4440">
          <cell r="K4440">
            <v>0</v>
          </cell>
          <cell r="N4440">
            <v>0</v>
          </cell>
        </row>
        <row r="4441">
          <cell r="K4441">
            <v>0</v>
          </cell>
          <cell r="N4441">
            <v>0</v>
          </cell>
        </row>
        <row r="4442">
          <cell r="K4442">
            <v>0</v>
          </cell>
          <cell r="N4442">
            <v>0</v>
          </cell>
        </row>
        <row r="4443">
          <cell r="K4443">
            <v>0</v>
          </cell>
          <cell r="N4443">
            <v>0</v>
          </cell>
        </row>
        <row r="4444">
          <cell r="K4444">
            <v>0</v>
          </cell>
          <cell r="N4444">
            <v>0</v>
          </cell>
        </row>
        <row r="4445">
          <cell r="K4445">
            <v>0</v>
          </cell>
          <cell r="N4445">
            <v>0</v>
          </cell>
        </row>
        <row r="4446">
          <cell r="K4446">
            <v>0</v>
          </cell>
          <cell r="N4446">
            <v>0</v>
          </cell>
        </row>
        <row r="4447">
          <cell r="K4447">
            <v>0</v>
          </cell>
          <cell r="N4447">
            <v>0</v>
          </cell>
        </row>
        <row r="4448">
          <cell r="K4448">
            <v>0</v>
          </cell>
          <cell r="N4448">
            <v>0</v>
          </cell>
        </row>
        <row r="4449">
          <cell r="K4449">
            <v>0</v>
          </cell>
          <cell r="N4449">
            <v>0</v>
          </cell>
        </row>
        <row r="4450">
          <cell r="K4450">
            <v>0</v>
          </cell>
          <cell r="N4450">
            <v>0</v>
          </cell>
        </row>
        <row r="4451">
          <cell r="K4451">
            <v>0</v>
          </cell>
          <cell r="N4451">
            <v>0</v>
          </cell>
        </row>
        <row r="4452">
          <cell r="K4452">
            <v>0</v>
          </cell>
          <cell r="N4452">
            <v>0</v>
          </cell>
        </row>
        <row r="4453">
          <cell r="K4453">
            <v>0</v>
          </cell>
          <cell r="N4453">
            <v>0</v>
          </cell>
        </row>
        <row r="4454">
          <cell r="K4454">
            <v>0</v>
          </cell>
          <cell r="N4454">
            <v>0</v>
          </cell>
        </row>
        <row r="4455">
          <cell r="K4455">
            <v>0</v>
          </cell>
          <cell r="N4455">
            <v>0</v>
          </cell>
        </row>
        <row r="4456">
          <cell r="K4456">
            <v>0</v>
          </cell>
          <cell r="N4456">
            <v>0</v>
          </cell>
        </row>
        <row r="4457">
          <cell r="K4457">
            <v>0</v>
          </cell>
          <cell r="N4457">
            <v>0</v>
          </cell>
        </row>
        <row r="4458">
          <cell r="K4458">
            <v>0</v>
          </cell>
          <cell r="N4458">
            <v>0</v>
          </cell>
        </row>
        <row r="4459">
          <cell r="K4459">
            <v>0</v>
          </cell>
          <cell r="N4459">
            <v>0</v>
          </cell>
        </row>
        <row r="4460">
          <cell r="K4460">
            <v>0</v>
          </cell>
          <cell r="N4460">
            <v>0</v>
          </cell>
        </row>
        <row r="4461">
          <cell r="K4461">
            <v>0</v>
          </cell>
          <cell r="N4461">
            <v>0</v>
          </cell>
        </row>
        <row r="4462">
          <cell r="K4462">
            <v>0</v>
          </cell>
          <cell r="N4462">
            <v>0</v>
          </cell>
        </row>
        <row r="4463">
          <cell r="K4463">
            <v>0</v>
          </cell>
          <cell r="N4463">
            <v>0</v>
          </cell>
        </row>
        <row r="4464">
          <cell r="K4464">
            <v>0</v>
          </cell>
          <cell r="N4464">
            <v>0</v>
          </cell>
        </row>
        <row r="4465">
          <cell r="K4465">
            <v>0</v>
          </cell>
          <cell r="N4465">
            <v>0</v>
          </cell>
        </row>
        <row r="4466">
          <cell r="K4466">
            <v>0</v>
          </cell>
          <cell r="N4466">
            <v>0</v>
          </cell>
        </row>
        <row r="4467">
          <cell r="K4467">
            <v>0</v>
          </cell>
          <cell r="N4467">
            <v>0</v>
          </cell>
        </row>
        <row r="4468">
          <cell r="K4468">
            <v>0</v>
          </cell>
          <cell r="N4468">
            <v>0</v>
          </cell>
        </row>
        <row r="4469">
          <cell r="K4469">
            <v>0</v>
          </cell>
          <cell r="N4469">
            <v>0</v>
          </cell>
        </row>
        <row r="4470">
          <cell r="K4470">
            <v>0</v>
          </cell>
          <cell r="N4470">
            <v>0</v>
          </cell>
        </row>
        <row r="4471">
          <cell r="K4471">
            <v>0</v>
          </cell>
          <cell r="N4471">
            <v>0</v>
          </cell>
        </row>
        <row r="4472">
          <cell r="K4472">
            <v>0</v>
          </cell>
          <cell r="N4472">
            <v>0</v>
          </cell>
        </row>
        <row r="4473">
          <cell r="K4473">
            <v>0</v>
          </cell>
          <cell r="N4473">
            <v>0</v>
          </cell>
        </row>
        <row r="4474">
          <cell r="K4474">
            <v>0</v>
          </cell>
          <cell r="N4474">
            <v>0</v>
          </cell>
        </row>
        <row r="4475">
          <cell r="K4475">
            <v>0</v>
          </cell>
          <cell r="N4475">
            <v>0</v>
          </cell>
        </row>
        <row r="4476">
          <cell r="K4476">
            <v>0</v>
          </cell>
          <cell r="N4476">
            <v>0</v>
          </cell>
        </row>
        <row r="4477">
          <cell r="K4477">
            <v>0</v>
          </cell>
          <cell r="N4477">
            <v>0</v>
          </cell>
        </row>
        <row r="4478">
          <cell r="K4478">
            <v>0</v>
          </cell>
          <cell r="N4478">
            <v>0</v>
          </cell>
        </row>
        <row r="4479">
          <cell r="K4479">
            <v>0</v>
          </cell>
          <cell r="N4479">
            <v>0</v>
          </cell>
        </row>
        <row r="4480">
          <cell r="K4480">
            <v>0</v>
          </cell>
          <cell r="N4480">
            <v>0</v>
          </cell>
        </row>
        <row r="4481">
          <cell r="K4481">
            <v>0</v>
          </cell>
          <cell r="N4481">
            <v>0</v>
          </cell>
        </row>
        <row r="4482">
          <cell r="K4482">
            <v>0</v>
          </cell>
          <cell r="N4482">
            <v>0</v>
          </cell>
        </row>
        <row r="4483">
          <cell r="K4483">
            <v>0</v>
          </cell>
          <cell r="N4483">
            <v>0</v>
          </cell>
        </row>
        <row r="4484">
          <cell r="K4484">
            <v>0</v>
          </cell>
          <cell r="N4484">
            <v>0</v>
          </cell>
        </row>
        <row r="4485">
          <cell r="K4485">
            <v>0</v>
          </cell>
          <cell r="N4485">
            <v>0</v>
          </cell>
        </row>
        <row r="4486">
          <cell r="K4486">
            <v>0</v>
          </cell>
          <cell r="N4486">
            <v>0</v>
          </cell>
        </row>
        <row r="4487">
          <cell r="K4487">
            <v>0</v>
          </cell>
          <cell r="N4487">
            <v>0</v>
          </cell>
        </row>
        <row r="4488">
          <cell r="K4488">
            <v>0</v>
          </cell>
          <cell r="N4488">
            <v>0</v>
          </cell>
        </row>
        <row r="4489">
          <cell r="K4489">
            <v>0</v>
          </cell>
          <cell r="N4489">
            <v>0</v>
          </cell>
        </row>
        <row r="4490">
          <cell r="K4490">
            <v>0</v>
          </cell>
          <cell r="N4490">
            <v>0</v>
          </cell>
        </row>
        <row r="4491">
          <cell r="K4491">
            <v>0</v>
          </cell>
          <cell r="N4491">
            <v>0</v>
          </cell>
        </row>
        <row r="4492">
          <cell r="K4492">
            <v>0</v>
          </cell>
          <cell r="N4492">
            <v>0</v>
          </cell>
        </row>
        <row r="4493">
          <cell r="K4493">
            <v>0</v>
          </cell>
          <cell r="N4493">
            <v>0</v>
          </cell>
        </row>
        <row r="4494">
          <cell r="K4494">
            <v>0</v>
          </cell>
          <cell r="N4494">
            <v>0</v>
          </cell>
        </row>
        <row r="4495">
          <cell r="K4495">
            <v>0</v>
          </cell>
          <cell r="N4495">
            <v>0</v>
          </cell>
        </row>
        <row r="4496">
          <cell r="K4496">
            <v>0</v>
          </cell>
          <cell r="N4496">
            <v>0</v>
          </cell>
        </row>
        <row r="4497">
          <cell r="K4497">
            <v>0</v>
          </cell>
          <cell r="N4497">
            <v>0</v>
          </cell>
        </row>
        <row r="4498">
          <cell r="K4498">
            <v>0</v>
          </cell>
          <cell r="N4498">
            <v>0</v>
          </cell>
        </row>
        <row r="4499">
          <cell r="K4499">
            <v>0</v>
          </cell>
          <cell r="N4499">
            <v>0</v>
          </cell>
        </row>
        <row r="4500">
          <cell r="K4500">
            <v>0</v>
          </cell>
          <cell r="N4500">
            <v>0</v>
          </cell>
        </row>
        <row r="4501">
          <cell r="K4501">
            <v>0</v>
          </cell>
          <cell r="N4501">
            <v>0</v>
          </cell>
        </row>
        <row r="4502">
          <cell r="K4502">
            <v>0</v>
          </cell>
          <cell r="N4502">
            <v>0</v>
          </cell>
        </row>
        <row r="4503">
          <cell r="K4503">
            <v>0</v>
          </cell>
          <cell r="N4503">
            <v>0</v>
          </cell>
        </row>
        <row r="4504">
          <cell r="K4504">
            <v>0</v>
          </cell>
          <cell r="N4504">
            <v>0</v>
          </cell>
        </row>
        <row r="4505">
          <cell r="K4505">
            <v>0</v>
          </cell>
          <cell r="N4505">
            <v>0</v>
          </cell>
        </row>
        <row r="4506">
          <cell r="K4506">
            <v>0</v>
          </cell>
          <cell r="N4506">
            <v>0</v>
          </cell>
        </row>
        <row r="4507">
          <cell r="K4507">
            <v>0</v>
          </cell>
          <cell r="N4507">
            <v>0</v>
          </cell>
        </row>
        <row r="4508">
          <cell r="K4508">
            <v>0</v>
          </cell>
          <cell r="N4508">
            <v>0</v>
          </cell>
        </row>
        <row r="4509">
          <cell r="K4509">
            <v>0</v>
          </cell>
          <cell r="N4509">
            <v>0</v>
          </cell>
        </row>
        <row r="4510">
          <cell r="K4510">
            <v>0</v>
          </cell>
          <cell r="N4510">
            <v>0</v>
          </cell>
        </row>
        <row r="4511">
          <cell r="K4511">
            <v>0</v>
          </cell>
          <cell r="N4511">
            <v>0</v>
          </cell>
        </row>
        <row r="4512">
          <cell r="K4512">
            <v>0</v>
          </cell>
          <cell r="N4512">
            <v>0</v>
          </cell>
        </row>
        <row r="4513">
          <cell r="K4513">
            <v>0</v>
          </cell>
          <cell r="N4513">
            <v>0</v>
          </cell>
        </row>
        <row r="4514">
          <cell r="K4514">
            <v>0</v>
          </cell>
          <cell r="N4514">
            <v>0</v>
          </cell>
        </row>
        <row r="4515">
          <cell r="K4515">
            <v>0</v>
          </cell>
          <cell r="N4515">
            <v>0</v>
          </cell>
        </row>
        <row r="4516">
          <cell r="K4516">
            <v>0</v>
          </cell>
          <cell r="N4516">
            <v>0</v>
          </cell>
        </row>
        <row r="4517">
          <cell r="K4517">
            <v>0</v>
          </cell>
          <cell r="N4517">
            <v>0</v>
          </cell>
        </row>
        <row r="4518">
          <cell r="K4518">
            <v>0</v>
          </cell>
          <cell r="N4518">
            <v>0</v>
          </cell>
        </row>
        <row r="4519">
          <cell r="K4519">
            <v>0</v>
          </cell>
          <cell r="N4519">
            <v>0</v>
          </cell>
        </row>
        <row r="4520">
          <cell r="K4520">
            <v>0</v>
          </cell>
          <cell r="N4520">
            <v>0</v>
          </cell>
        </row>
        <row r="4521">
          <cell r="K4521">
            <v>0</v>
          </cell>
          <cell r="N4521">
            <v>0</v>
          </cell>
        </row>
        <row r="4522">
          <cell r="K4522">
            <v>0</v>
          </cell>
          <cell r="N4522">
            <v>0</v>
          </cell>
        </row>
        <row r="4523">
          <cell r="K4523">
            <v>0</v>
          </cell>
          <cell r="N4523">
            <v>0</v>
          </cell>
        </row>
        <row r="4524">
          <cell r="K4524">
            <v>0</v>
          </cell>
          <cell r="N4524">
            <v>0</v>
          </cell>
        </row>
        <row r="4525">
          <cell r="K4525">
            <v>0</v>
          </cell>
          <cell r="N4525">
            <v>0</v>
          </cell>
        </row>
        <row r="4526">
          <cell r="K4526">
            <v>0</v>
          </cell>
          <cell r="N4526">
            <v>0</v>
          </cell>
        </row>
        <row r="4527">
          <cell r="K4527">
            <v>0</v>
          </cell>
          <cell r="N4527">
            <v>0</v>
          </cell>
        </row>
        <row r="4528">
          <cell r="K4528">
            <v>0</v>
          </cell>
          <cell r="N4528">
            <v>0</v>
          </cell>
        </row>
        <row r="4529">
          <cell r="K4529">
            <v>0</v>
          </cell>
          <cell r="N4529">
            <v>0</v>
          </cell>
        </row>
        <row r="4530">
          <cell r="K4530">
            <v>0</v>
          </cell>
          <cell r="N4530">
            <v>0</v>
          </cell>
        </row>
        <row r="4531">
          <cell r="K4531">
            <v>0</v>
          </cell>
          <cell r="N4531">
            <v>0</v>
          </cell>
        </row>
        <row r="4532">
          <cell r="K4532">
            <v>0</v>
          </cell>
          <cell r="N4532">
            <v>0</v>
          </cell>
        </row>
        <row r="4533">
          <cell r="K4533">
            <v>0</v>
          </cell>
          <cell r="N4533">
            <v>0</v>
          </cell>
        </row>
        <row r="4534">
          <cell r="K4534">
            <v>0</v>
          </cell>
          <cell r="N4534">
            <v>0</v>
          </cell>
        </row>
        <row r="4535">
          <cell r="K4535">
            <v>0</v>
          </cell>
          <cell r="N4535">
            <v>0</v>
          </cell>
        </row>
        <row r="4536">
          <cell r="K4536">
            <v>0</v>
          </cell>
          <cell r="N4536">
            <v>0</v>
          </cell>
        </row>
        <row r="4537">
          <cell r="K4537">
            <v>0</v>
          </cell>
          <cell r="N4537">
            <v>0</v>
          </cell>
        </row>
        <row r="4538">
          <cell r="K4538">
            <v>0</v>
          </cell>
          <cell r="N4538">
            <v>0</v>
          </cell>
        </row>
        <row r="4539">
          <cell r="K4539">
            <v>0</v>
          </cell>
          <cell r="N4539">
            <v>0</v>
          </cell>
        </row>
        <row r="4540">
          <cell r="K4540">
            <v>0</v>
          </cell>
          <cell r="N4540">
            <v>0</v>
          </cell>
        </row>
        <row r="4541">
          <cell r="K4541">
            <v>0</v>
          </cell>
          <cell r="N4541">
            <v>0</v>
          </cell>
        </row>
        <row r="4542">
          <cell r="K4542">
            <v>0</v>
          </cell>
          <cell r="N4542">
            <v>0</v>
          </cell>
        </row>
        <row r="4543">
          <cell r="K4543">
            <v>0</v>
          </cell>
          <cell r="N4543">
            <v>0</v>
          </cell>
        </row>
        <row r="4544">
          <cell r="K4544">
            <v>0</v>
          </cell>
          <cell r="N4544">
            <v>0</v>
          </cell>
        </row>
        <row r="4545">
          <cell r="K4545">
            <v>0</v>
          </cell>
          <cell r="N4545">
            <v>0</v>
          </cell>
        </row>
        <row r="4546">
          <cell r="K4546">
            <v>0</v>
          </cell>
          <cell r="N4546">
            <v>0</v>
          </cell>
        </row>
        <row r="4547">
          <cell r="K4547">
            <v>0</v>
          </cell>
          <cell r="N4547">
            <v>0</v>
          </cell>
        </row>
        <row r="4548">
          <cell r="K4548">
            <v>0</v>
          </cell>
          <cell r="N4548">
            <v>0</v>
          </cell>
        </row>
        <row r="4549">
          <cell r="K4549">
            <v>0</v>
          </cell>
          <cell r="N4549">
            <v>0</v>
          </cell>
        </row>
        <row r="4550">
          <cell r="K4550">
            <v>0</v>
          </cell>
          <cell r="N4550">
            <v>0</v>
          </cell>
        </row>
        <row r="4551">
          <cell r="K4551">
            <v>0</v>
          </cell>
          <cell r="N4551">
            <v>0</v>
          </cell>
        </row>
        <row r="4552">
          <cell r="K4552">
            <v>0</v>
          </cell>
          <cell r="N4552">
            <v>0</v>
          </cell>
        </row>
        <row r="4553">
          <cell r="K4553">
            <v>0</v>
          </cell>
          <cell r="N4553">
            <v>0</v>
          </cell>
        </row>
        <row r="4554">
          <cell r="K4554">
            <v>0</v>
          </cell>
          <cell r="N4554">
            <v>0</v>
          </cell>
        </row>
        <row r="4555">
          <cell r="K4555">
            <v>0</v>
          </cell>
          <cell r="N4555">
            <v>0</v>
          </cell>
        </row>
        <row r="4556">
          <cell r="K4556">
            <v>0</v>
          </cell>
          <cell r="N4556">
            <v>0</v>
          </cell>
        </row>
        <row r="4557">
          <cell r="K4557">
            <v>0</v>
          </cell>
          <cell r="N4557">
            <v>0</v>
          </cell>
        </row>
        <row r="4558">
          <cell r="K4558">
            <v>0</v>
          </cell>
          <cell r="N4558">
            <v>0</v>
          </cell>
        </row>
        <row r="4559">
          <cell r="K4559">
            <v>0</v>
          </cell>
          <cell r="N4559">
            <v>0</v>
          </cell>
        </row>
        <row r="4560">
          <cell r="K4560">
            <v>0</v>
          </cell>
          <cell r="N4560">
            <v>0</v>
          </cell>
        </row>
        <row r="4561">
          <cell r="K4561">
            <v>0</v>
          </cell>
          <cell r="N4561">
            <v>0</v>
          </cell>
        </row>
        <row r="4562">
          <cell r="K4562">
            <v>0</v>
          </cell>
          <cell r="N4562">
            <v>0</v>
          </cell>
        </row>
        <row r="4563">
          <cell r="K4563">
            <v>0</v>
          </cell>
          <cell r="N4563">
            <v>0</v>
          </cell>
        </row>
        <row r="4564">
          <cell r="K4564">
            <v>0</v>
          </cell>
          <cell r="N4564">
            <v>0</v>
          </cell>
        </row>
        <row r="4565">
          <cell r="K4565">
            <v>0</v>
          </cell>
          <cell r="N4565">
            <v>0</v>
          </cell>
        </row>
        <row r="4566">
          <cell r="K4566">
            <v>0</v>
          </cell>
          <cell r="N4566">
            <v>0</v>
          </cell>
        </row>
        <row r="4567">
          <cell r="K4567">
            <v>0</v>
          </cell>
          <cell r="N4567">
            <v>0</v>
          </cell>
        </row>
        <row r="4568">
          <cell r="K4568">
            <v>0</v>
          </cell>
          <cell r="N4568">
            <v>0</v>
          </cell>
        </row>
        <row r="4569">
          <cell r="K4569">
            <v>0</v>
          </cell>
          <cell r="N4569">
            <v>0</v>
          </cell>
        </row>
        <row r="4570">
          <cell r="K4570">
            <v>0</v>
          </cell>
          <cell r="N4570">
            <v>0</v>
          </cell>
        </row>
        <row r="4571">
          <cell r="K4571">
            <v>0</v>
          </cell>
          <cell r="N4571">
            <v>0</v>
          </cell>
        </row>
        <row r="4572">
          <cell r="K4572">
            <v>0</v>
          </cell>
          <cell r="N4572">
            <v>0</v>
          </cell>
        </row>
        <row r="4573">
          <cell r="K4573">
            <v>0</v>
          </cell>
          <cell r="N4573">
            <v>0</v>
          </cell>
        </row>
        <row r="4574">
          <cell r="K4574">
            <v>0</v>
          </cell>
          <cell r="N4574">
            <v>0</v>
          </cell>
        </row>
        <row r="4575">
          <cell r="K4575">
            <v>0</v>
          </cell>
          <cell r="N4575">
            <v>0</v>
          </cell>
        </row>
        <row r="4576">
          <cell r="K4576">
            <v>0</v>
          </cell>
          <cell r="N4576">
            <v>0</v>
          </cell>
        </row>
        <row r="4577">
          <cell r="K4577">
            <v>0</v>
          </cell>
          <cell r="N4577">
            <v>0</v>
          </cell>
        </row>
        <row r="4578">
          <cell r="K4578">
            <v>0</v>
          </cell>
          <cell r="N4578">
            <v>0</v>
          </cell>
        </row>
        <row r="4579">
          <cell r="K4579">
            <v>0</v>
          </cell>
          <cell r="N4579">
            <v>0</v>
          </cell>
        </row>
        <row r="4580">
          <cell r="K4580">
            <v>0</v>
          </cell>
          <cell r="N4580">
            <v>0</v>
          </cell>
        </row>
        <row r="4581">
          <cell r="K4581">
            <v>0</v>
          </cell>
          <cell r="N4581">
            <v>0</v>
          </cell>
        </row>
        <row r="4582">
          <cell r="K4582">
            <v>0</v>
          </cell>
          <cell r="N4582">
            <v>0</v>
          </cell>
        </row>
        <row r="4583">
          <cell r="K4583">
            <v>0</v>
          </cell>
          <cell r="N4583">
            <v>0</v>
          </cell>
        </row>
        <row r="4584">
          <cell r="K4584">
            <v>0</v>
          </cell>
          <cell r="N4584">
            <v>0</v>
          </cell>
        </row>
        <row r="4585">
          <cell r="K4585">
            <v>0</v>
          </cell>
          <cell r="N4585">
            <v>0</v>
          </cell>
        </row>
        <row r="4586">
          <cell r="K4586">
            <v>0</v>
          </cell>
          <cell r="N4586">
            <v>0</v>
          </cell>
        </row>
        <row r="4587">
          <cell r="K4587">
            <v>0</v>
          </cell>
          <cell r="N4587">
            <v>0</v>
          </cell>
        </row>
        <row r="4588">
          <cell r="K4588">
            <v>0</v>
          </cell>
          <cell r="N4588">
            <v>0</v>
          </cell>
        </row>
        <row r="4589">
          <cell r="K4589">
            <v>0</v>
          </cell>
          <cell r="N4589">
            <v>0</v>
          </cell>
        </row>
        <row r="4590">
          <cell r="K4590">
            <v>0</v>
          </cell>
          <cell r="N4590">
            <v>0</v>
          </cell>
        </row>
        <row r="4591">
          <cell r="K4591">
            <v>0</v>
          </cell>
          <cell r="N4591">
            <v>0</v>
          </cell>
        </row>
        <row r="4592">
          <cell r="K4592">
            <v>0</v>
          </cell>
          <cell r="N4592">
            <v>0</v>
          </cell>
        </row>
        <row r="4593">
          <cell r="K4593">
            <v>0</v>
          </cell>
          <cell r="N4593">
            <v>0</v>
          </cell>
        </row>
        <row r="4594">
          <cell r="K4594">
            <v>0</v>
          </cell>
          <cell r="N4594">
            <v>0</v>
          </cell>
        </row>
        <row r="4595">
          <cell r="K4595">
            <v>0</v>
          </cell>
          <cell r="N4595">
            <v>0</v>
          </cell>
        </row>
        <row r="4596">
          <cell r="K4596">
            <v>0</v>
          </cell>
          <cell r="N4596">
            <v>0</v>
          </cell>
        </row>
        <row r="4597">
          <cell r="K4597">
            <v>0</v>
          </cell>
          <cell r="N4597">
            <v>0</v>
          </cell>
        </row>
        <row r="4598">
          <cell r="K4598">
            <v>0</v>
          </cell>
          <cell r="N4598">
            <v>0</v>
          </cell>
        </row>
        <row r="4599">
          <cell r="K4599">
            <v>0</v>
          </cell>
          <cell r="N4599">
            <v>0</v>
          </cell>
        </row>
        <row r="4600">
          <cell r="K4600">
            <v>0</v>
          </cell>
          <cell r="N4600">
            <v>0</v>
          </cell>
        </row>
        <row r="4601">
          <cell r="K4601">
            <v>0</v>
          </cell>
          <cell r="N4601">
            <v>0</v>
          </cell>
        </row>
        <row r="4602">
          <cell r="K4602">
            <v>0</v>
          </cell>
          <cell r="N4602">
            <v>0</v>
          </cell>
        </row>
        <row r="4603">
          <cell r="K4603">
            <v>0</v>
          </cell>
          <cell r="N4603">
            <v>0</v>
          </cell>
        </row>
        <row r="4604">
          <cell r="K4604">
            <v>0</v>
          </cell>
          <cell r="N4604">
            <v>0</v>
          </cell>
        </row>
        <row r="4605">
          <cell r="K4605">
            <v>0</v>
          </cell>
          <cell r="N4605">
            <v>0</v>
          </cell>
        </row>
        <row r="4606">
          <cell r="K4606">
            <v>0</v>
          </cell>
          <cell r="N4606">
            <v>0</v>
          </cell>
        </row>
        <row r="4607">
          <cell r="K4607">
            <v>0</v>
          </cell>
          <cell r="N4607">
            <v>0</v>
          </cell>
        </row>
        <row r="4608">
          <cell r="K4608">
            <v>0</v>
          </cell>
          <cell r="N4608">
            <v>0</v>
          </cell>
        </row>
        <row r="4609">
          <cell r="K4609">
            <v>0</v>
          </cell>
          <cell r="N4609">
            <v>0</v>
          </cell>
        </row>
        <row r="4610">
          <cell r="K4610">
            <v>0</v>
          </cell>
          <cell r="N4610">
            <v>0</v>
          </cell>
        </row>
        <row r="4611">
          <cell r="K4611">
            <v>0</v>
          </cell>
          <cell r="N4611">
            <v>0</v>
          </cell>
        </row>
        <row r="4612">
          <cell r="K4612">
            <v>0</v>
          </cell>
          <cell r="N4612">
            <v>0</v>
          </cell>
        </row>
        <row r="4613">
          <cell r="K4613">
            <v>0</v>
          </cell>
          <cell r="N4613">
            <v>0</v>
          </cell>
        </row>
        <row r="4614">
          <cell r="K4614">
            <v>0</v>
          </cell>
          <cell r="N4614">
            <v>0</v>
          </cell>
        </row>
        <row r="4615">
          <cell r="K4615">
            <v>0</v>
          </cell>
          <cell r="N4615">
            <v>0</v>
          </cell>
        </row>
        <row r="4616">
          <cell r="K4616">
            <v>0</v>
          </cell>
          <cell r="N4616">
            <v>0</v>
          </cell>
        </row>
        <row r="4617">
          <cell r="K4617">
            <v>0</v>
          </cell>
          <cell r="N4617">
            <v>0</v>
          </cell>
        </row>
        <row r="4618">
          <cell r="K4618">
            <v>0</v>
          </cell>
          <cell r="N4618">
            <v>0</v>
          </cell>
        </row>
        <row r="4619">
          <cell r="K4619">
            <v>0</v>
          </cell>
          <cell r="N4619">
            <v>0</v>
          </cell>
        </row>
        <row r="4620">
          <cell r="K4620">
            <v>0</v>
          </cell>
          <cell r="N4620">
            <v>0</v>
          </cell>
        </row>
        <row r="4621">
          <cell r="K4621">
            <v>0</v>
          </cell>
          <cell r="N4621">
            <v>0</v>
          </cell>
        </row>
        <row r="4622">
          <cell r="K4622">
            <v>0</v>
          </cell>
          <cell r="N4622">
            <v>0</v>
          </cell>
        </row>
        <row r="4623">
          <cell r="K4623">
            <v>0</v>
          </cell>
          <cell r="N4623">
            <v>0</v>
          </cell>
        </row>
        <row r="4624">
          <cell r="K4624">
            <v>0</v>
          </cell>
          <cell r="N4624">
            <v>0</v>
          </cell>
        </row>
        <row r="4625">
          <cell r="K4625">
            <v>0</v>
          </cell>
          <cell r="N4625">
            <v>0</v>
          </cell>
        </row>
        <row r="4626">
          <cell r="K4626">
            <v>0</v>
          </cell>
          <cell r="N4626">
            <v>0</v>
          </cell>
        </row>
        <row r="4627">
          <cell r="K4627">
            <v>0</v>
          </cell>
          <cell r="N4627">
            <v>0</v>
          </cell>
        </row>
        <row r="4628">
          <cell r="K4628">
            <v>0</v>
          </cell>
          <cell r="N4628">
            <v>0</v>
          </cell>
        </row>
        <row r="4629">
          <cell r="K4629">
            <v>0</v>
          </cell>
          <cell r="N4629">
            <v>0</v>
          </cell>
        </row>
        <row r="4630">
          <cell r="K4630">
            <v>0</v>
          </cell>
          <cell r="N4630">
            <v>0</v>
          </cell>
        </row>
        <row r="4631">
          <cell r="K4631">
            <v>0</v>
          </cell>
          <cell r="N4631">
            <v>0</v>
          </cell>
        </row>
        <row r="4632">
          <cell r="K4632">
            <v>0</v>
          </cell>
          <cell r="N4632">
            <v>0</v>
          </cell>
        </row>
        <row r="4633">
          <cell r="K4633">
            <v>0</v>
          </cell>
          <cell r="N4633">
            <v>0</v>
          </cell>
        </row>
        <row r="4634">
          <cell r="K4634">
            <v>0</v>
          </cell>
          <cell r="N4634">
            <v>0</v>
          </cell>
        </row>
        <row r="4635">
          <cell r="K4635">
            <v>0</v>
          </cell>
          <cell r="N4635">
            <v>0</v>
          </cell>
        </row>
        <row r="4636">
          <cell r="K4636">
            <v>0</v>
          </cell>
          <cell r="N4636">
            <v>0</v>
          </cell>
        </row>
        <row r="4637">
          <cell r="K4637">
            <v>0</v>
          </cell>
          <cell r="N4637">
            <v>0</v>
          </cell>
        </row>
        <row r="4638">
          <cell r="K4638">
            <v>0</v>
          </cell>
          <cell r="N4638">
            <v>0</v>
          </cell>
        </row>
        <row r="4639">
          <cell r="K4639">
            <v>0</v>
          </cell>
          <cell r="N4639">
            <v>0</v>
          </cell>
        </row>
        <row r="4640">
          <cell r="K4640">
            <v>0</v>
          </cell>
          <cell r="N4640">
            <v>0</v>
          </cell>
        </row>
        <row r="4641">
          <cell r="K4641">
            <v>0</v>
          </cell>
          <cell r="N4641">
            <v>0</v>
          </cell>
        </row>
        <row r="4642">
          <cell r="K4642">
            <v>0</v>
          </cell>
          <cell r="N4642">
            <v>0</v>
          </cell>
        </row>
        <row r="4643">
          <cell r="K4643">
            <v>0</v>
          </cell>
          <cell r="N4643">
            <v>0</v>
          </cell>
        </row>
        <row r="4644">
          <cell r="K4644">
            <v>0</v>
          </cell>
          <cell r="N4644">
            <v>0</v>
          </cell>
        </row>
        <row r="4645">
          <cell r="K4645">
            <v>0</v>
          </cell>
          <cell r="N4645">
            <v>0</v>
          </cell>
        </row>
        <row r="4646">
          <cell r="K4646">
            <v>0</v>
          </cell>
          <cell r="N4646">
            <v>0</v>
          </cell>
        </row>
        <row r="4647">
          <cell r="K4647">
            <v>0</v>
          </cell>
          <cell r="N4647">
            <v>0</v>
          </cell>
        </row>
        <row r="4648">
          <cell r="K4648">
            <v>0</v>
          </cell>
          <cell r="N4648">
            <v>0</v>
          </cell>
        </row>
        <row r="4649">
          <cell r="K4649">
            <v>0</v>
          </cell>
          <cell r="N4649">
            <v>0</v>
          </cell>
        </row>
        <row r="4650">
          <cell r="K4650">
            <v>0</v>
          </cell>
          <cell r="N4650">
            <v>0</v>
          </cell>
        </row>
        <row r="4651">
          <cell r="K4651">
            <v>0</v>
          </cell>
          <cell r="N4651">
            <v>0</v>
          </cell>
        </row>
        <row r="4652">
          <cell r="K4652">
            <v>0</v>
          </cell>
          <cell r="N4652">
            <v>0</v>
          </cell>
        </row>
        <row r="4653">
          <cell r="K4653">
            <v>0</v>
          </cell>
          <cell r="N4653">
            <v>0</v>
          </cell>
        </row>
        <row r="4654">
          <cell r="K4654">
            <v>0</v>
          </cell>
          <cell r="N4654">
            <v>0</v>
          </cell>
        </row>
        <row r="4655">
          <cell r="K4655">
            <v>0</v>
          </cell>
          <cell r="N4655">
            <v>0</v>
          </cell>
        </row>
        <row r="4656">
          <cell r="K4656">
            <v>0</v>
          </cell>
          <cell r="N4656">
            <v>0</v>
          </cell>
        </row>
        <row r="4657">
          <cell r="K4657">
            <v>0</v>
          </cell>
          <cell r="N4657">
            <v>0</v>
          </cell>
        </row>
        <row r="4658">
          <cell r="K4658">
            <v>0</v>
          </cell>
          <cell r="N4658">
            <v>0</v>
          </cell>
        </row>
        <row r="4659">
          <cell r="K4659">
            <v>0</v>
          </cell>
          <cell r="N4659">
            <v>0</v>
          </cell>
        </row>
        <row r="4660">
          <cell r="K4660">
            <v>0</v>
          </cell>
          <cell r="N4660">
            <v>0</v>
          </cell>
        </row>
        <row r="4661">
          <cell r="K4661">
            <v>0</v>
          </cell>
          <cell r="N4661">
            <v>0</v>
          </cell>
        </row>
        <row r="4662">
          <cell r="K4662">
            <v>0</v>
          </cell>
          <cell r="N4662">
            <v>0</v>
          </cell>
        </row>
        <row r="4663">
          <cell r="K4663">
            <v>0</v>
          </cell>
          <cell r="N4663">
            <v>0</v>
          </cell>
        </row>
        <row r="4664">
          <cell r="K4664">
            <v>0</v>
          </cell>
          <cell r="N4664">
            <v>0</v>
          </cell>
        </row>
        <row r="4665">
          <cell r="K4665">
            <v>0</v>
          </cell>
          <cell r="N4665">
            <v>0</v>
          </cell>
        </row>
        <row r="4666">
          <cell r="K4666">
            <v>0</v>
          </cell>
          <cell r="N4666">
            <v>0</v>
          </cell>
        </row>
        <row r="4667">
          <cell r="K4667">
            <v>0</v>
          </cell>
          <cell r="N4667">
            <v>0</v>
          </cell>
        </row>
        <row r="4668">
          <cell r="K4668">
            <v>0</v>
          </cell>
          <cell r="N4668">
            <v>0</v>
          </cell>
        </row>
        <row r="4669">
          <cell r="K4669">
            <v>0</v>
          </cell>
          <cell r="N4669">
            <v>0</v>
          </cell>
        </row>
        <row r="4670">
          <cell r="K4670">
            <v>0</v>
          </cell>
          <cell r="N4670">
            <v>0</v>
          </cell>
        </row>
        <row r="4671">
          <cell r="K4671">
            <v>0</v>
          </cell>
          <cell r="N4671">
            <v>0</v>
          </cell>
        </row>
        <row r="4672">
          <cell r="K4672">
            <v>0</v>
          </cell>
          <cell r="N4672">
            <v>0</v>
          </cell>
        </row>
        <row r="4673">
          <cell r="K4673">
            <v>0</v>
          </cell>
          <cell r="N4673">
            <v>0</v>
          </cell>
        </row>
        <row r="4674">
          <cell r="K4674">
            <v>0</v>
          </cell>
          <cell r="N4674">
            <v>0</v>
          </cell>
        </row>
        <row r="4675">
          <cell r="K4675">
            <v>0</v>
          </cell>
          <cell r="N4675">
            <v>0</v>
          </cell>
        </row>
        <row r="4676">
          <cell r="K4676">
            <v>0</v>
          </cell>
          <cell r="N4676">
            <v>0</v>
          </cell>
        </row>
        <row r="4677">
          <cell r="K4677">
            <v>0</v>
          </cell>
          <cell r="N4677">
            <v>0</v>
          </cell>
        </row>
        <row r="4678">
          <cell r="K4678">
            <v>0</v>
          </cell>
          <cell r="N4678">
            <v>0</v>
          </cell>
        </row>
        <row r="4679">
          <cell r="K4679">
            <v>0</v>
          </cell>
          <cell r="N4679">
            <v>0</v>
          </cell>
        </row>
        <row r="4680">
          <cell r="K4680">
            <v>0</v>
          </cell>
          <cell r="N4680">
            <v>0</v>
          </cell>
        </row>
        <row r="4681">
          <cell r="K4681">
            <v>0</v>
          </cell>
          <cell r="N4681">
            <v>0</v>
          </cell>
        </row>
        <row r="4682">
          <cell r="K4682">
            <v>0</v>
          </cell>
          <cell r="N4682">
            <v>0</v>
          </cell>
        </row>
        <row r="4683">
          <cell r="K4683">
            <v>0</v>
          </cell>
          <cell r="N4683">
            <v>0</v>
          </cell>
        </row>
        <row r="4684">
          <cell r="K4684">
            <v>0</v>
          </cell>
          <cell r="N4684">
            <v>0</v>
          </cell>
        </row>
        <row r="4685">
          <cell r="K4685">
            <v>0</v>
          </cell>
          <cell r="N4685">
            <v>0</v>
          </cell>
        </row>
        <row r="4686">
          <cell r="K4686">
            <v>0</v>
          </cell>
          <cell r="N4686">
            <v>0</v>
          </cell>
        </row>
        <row r="4687">
          <cell r="K4687">
            <v>0</v>
          </cell>
          <cell r="N4687">
            <v>0</v>
          </cell>
        </row>
        <row r="4688">
          <cell r="K4688">
            <v>0</v>
          </cell>
          <cell r="N4688">
            <v>0</v>
          </cell>
        </row>
        <row r="4689">
          <cell r="K4689">
            <v>0</v>
          </cell>
          <cell r="N4689">
            <v>0</v>
          </cell>
        </row>
        <row r="4690">
          <cell r="K4690">
            <v>0</v>
          </cell>
          <cell r="N4690">
            <v>0</v>
          </cell>
        </row>
        <row r="4691">
          <cell r="K4691">
            <v>0</v>
          </cell>
          <cell r="N4691">
            <v>0</v>
          </cell>
        </row>
        <row r="4692">
          <cell r="K4692">
            <v>0</v>
          </cell>
          <cell r="N4692">
            <v>0</v>
          </cell>
        </row>
        <row r="4693">
          <cell r="K4693">
            <v>0</v>
          </cell>
          <cell r="N4693">
            <v>0</v>
          </cell>
        </row>
        <row r="4694">
          <cell r="K4694">
            <v>0</v>
          </cell>
          <cell r="N4694">
            <v>0</v>
          </cell>
        </row>
        <row r="4695">
          <cell r="K4695">
            <v>0</v>
          </cell>
          <cell r="N4695">
            <v>0</v>
          </cell>
        </row>
        <row r="4696">
          <cell r="K4696">
            <v>0</v>
          </cell>
          <cell r="N4696">
            <v>0</v>
          </cell>
        </row>
        <row r="4697">
          <cell r="K4697">
            <v>0</v>
          </cell>
          <cell r="N4697">
            <v>0</v>
          </cell>
        </row>
        <row r="4698">
          <cell r="K4698">
            <v>0</v>
          </cell>
          <cell r="N4698">
            <v>0</v>
          </cell>
        </row>
        <row r="4699">
          <cell r="K4699">
            <v>0</v>
          </cell>
          <cell r="N4699">
            <v>0</v>
          </cell>
        </row>
        <row r="4700">
          <cell r="K4700">
            <v>0</v>
          </cell>
          <cell r="N4700">
            <v>0</v>
          </cell>
        </row>
        <row r="4701">
          <cell r="K4701">
            <v>0</v>
          </cell>
          <cell r="N4701">
            <v>0</v>
          </cell>
        </row>
        <row r="4702">
          <cell r="K4702">
            <v>0</v>
          </cell>
          <cell r="N4702">
            <v>0</v>
          </cell>
        </row>
        <row r="4703">
          <cell r="K4703">
            <v>0</v>
          </cell>
          <cell r="N4703">
            <v>0</v>
          </cell>
        </row>
        <row r="4704">
          <cell r="K4704">
            <v>0</v>
          </cell>
          <cell r="N4704">
            <v>0</v>
          </cell>
        </row>
        <row r="4705">
          <cell r="K4705">
            <v>0</v>
          </cell>
          <cell r="N4705">
            <v>0</v>
          </cell>
        </row>
        <row r="4706">
          <cell r="K4706">
            <v>0</v>
          </cell>
          <cell r="N4706">
            <v>0</v>
          </cell>
        </row>
        <row r="4707">
          <cell r="K4707">
            <v>0</v>
          </cell>
          <cell r="N4707">
            <v>0</v>
          </cell>
        </row>
        <row r="4708">
          <cell r="K4708">
            <v>0</v>
          </cell>
          <cell r="N4708">
            <v>0</v>
          </cell>
        </row>
        <row r="4709">
          <cell r="K4709">
            <v>0</v>
          </cell>
          <cell r="N4709">
            <v>0</v>
          </cell>
        </row>
        <row r="4710">
          <cell r="K4710">
            <v>0</v>
          </cell>
          <cell r="N4710">
            <v>0</v>
          </cell>
        </row>
        <row r="4711">
          <cell r="K4711">
            <v>0</v>
          </cell>
          <cell r="N4711">
            <v>0</v>
          </cell>
        </row>
        <row r="4712">
          <cell r="K4712">
            <v>0</v>
          </cell>
          <cell r="N4712">
            <v>0</v>
          </cell>
        </row>
        <row r="4713">
          <cell r="K4713">
            <v>0</v>
          </cell>
          <cell r="N4713">
            <v>0</v>
          </cell>
        </row>
        <row r="4714">
          <cell r="K4714">
            <v>0</v>
          </cell>
          <cell r="N4714">
            <v>0</v>
          </cell>
        </row>
        <row r="4715">
          <cell r="K4715">
            <v>0</v>
          </cell>
          <cell r="N4715">
            <v>0</v>
          </cell>
        </row>
        <row r="4716">
          <cell r="K4716">
            <v>0</v>
          </cell>
          <cell r="N4716">
            <v>0</v>
          </cell>
        </row>
        <row r="4717">
          <cell r="K4717">
            <v>0</v>
          </cell>
          <cell r="N4717">
            <v>0</v>
          </cell>
        </row>
        <row r="4718">
          <cell r="K4718">
            <v>0</v>
          </cell>
          <cell r="N4718">
            <v>0</v>
          </cell>
        </row>
        <row r="4719">
          <cell r="K4719">
            <v>0</v>
          </cell>
          <cell r="N4719">
            <v>0</v>
          </cell>
        </row>
        <row r="4720">
          <cell r="K4720">
            <v>0</v>
          </cell>
          <cell r="N4720">
            <v>0</v>
          </cell>
        </row>
        <row r="4721">
          <cell r="K4721">
            <v>0</v>
          </cell>
          <cell r="N4721">
            <v>0</v>
          </cell>
        </row>
        <row r="4722">
          <cell r="K4722">
            <v>0</v>
          </cell>
          <cell r="N4722">
            <v>0</v>
          </cell>
        </row>
        <row r="4723">
          <cell r="K4723">
            <v>0</v>
          </cell>
          <cell r="N4723">
            <v>0</v>
          </cell>
        </row>
        <row r="4724">
          <cell r="K4724">
            <v>0</v>
          </cell>
          <cell r="N4724">
            <v>0</v>
          </cell>
        </row>
        <row r="4725">
          <cell r="K4725">
            <v>0</v>
          </cell>
          <cell r="N4725">
            <v>0</v>
          </cell>
        </row>
        <row r="4726">
          <cell r="K4726">
            <v>0</v>
          </cell>
          <cell r="N4726">
            <v>0</v>
          </cell>
        </row>
        <row r="4727">
          <cell r="K4727">
            <v>0</v>
          </cell>
          <cell r="N4727">
            <v>0</v>
          </cell>
        </row>
        <row r="4728">
          <cell r="K4728">
            <v>0</v>
          </cell>
          <cell r="N4728">
            <v>0</v>
          </cell>
        </row>
        <row r="4729">
          <cell r="K4729">
            <v>0</v>
          </cell>
          <cell r="N4729">
            <v>0</v>
          </cell>
        </row>
        <row r="4730">
          <cell r="K4730">
            <v>0</v>
          </cell>
          <cell r="N4730">
            <v>0</v>
          </cell>
        </row>
        <row r="4731">
          <cell r="K4731">
            <v>0</v>
          </cell>
          <cell r="N4731">
            <v>0</v>
          </cell>
        </row>
        <row r="4732">
          <cell r="K4732">
            <v>0</v>
          </cell>
          <cell r="N4732">
            <v>0</v>
          </cell>
        </row>
        <row r="4733">
          <cell r="K4733">
            <v>0</v>
          </cell>
          <cell r="N4733">
            <v>0</v>
          </cell>
        </row>
        <row r="4734">
          <cell r="K4734">
            <v>0</v>
          </cell>
          <cell r="N4734">
            <v>0</v>
          </cell>
        </row>
        <row r="4735">
          <cell r="K4735">
            <v>0</v>
          </cell>
          <cell r="N4735">
            <v>0</v>
          </cell>
        </row>
        <row r="4736">
          <cell r="K4736">
            <v>0</v>
          </cell>
          <cell r="N4736">
            <v>0</v>
          </cell>
        </row>
        <row r="4737">
          <cell r="K4737">
            <v>0</v>
          </cell>
          <cell r="N4737">
            <v>0</v>
          </cell>
        </row>
        <row r="4738">
          <cell r="K4738">
            <v>0</v>
          </cell>
          <cell r="N4738">
            <v>0</v>
          </cell>
        </row>
        <row r="4739">
          <cell r="K4739">
            <v>0</v>
          </cell>
          <cell r="N4739">
            <v>0</v>
          </cell>
        </row>
        <row r="4740">
          <cell r="K4740">
            <v>0</v>
          </cell>
          <cell r="N4740">
            <v>0</v>
          </cell>
        </row>
        <row r="4741">
          <cell r="K4741">
            <v>0</v>
          </cell>
          <cell r="N4741">
            <v>0</v>
          </cell>
        </row>
        <row r="4742">
          <cell r="K4742">
            <v>0</v>
          </cell>
          <cell r="N4742">
            <v>0</v>
          </cell>
        </row>
        <row r="4743">
          <cell r="K4743">
            <v>0</v>
          </cell>
          <cell r="N4743">
            <v>0</v>
          </cell>
        </row>
        <row r="4744">
          <cell r="K4744">
            <v>0</v>
          </cell>
          <cell r="N4744">
            <v>0</v>
          </cell>
        </row>
        <row r="4745">
          <cell r="K4745">
            <v>0</v>
          </cell>
          <cell r="N4745">
            <v>0</v>
          </cell>
        </row>
        <row r="4746">
          <cell r="K4746">
            <v>0</v>
          </cell>
          <cell r="N4746">
            <v>0</v>
          </cell>
        </row>
        <row r="4747">
          <cell r="K4747">
            <v>0</v>
          </cell>
          <cell r="N4747">
            <v>0</v>
          </cell>
        </row>
        <row r="4748">
          <cell r="K4748">
            <v>0</v>
          </cell>
          <cell r="N4748">
            <v>0</v>
          </cell>
        </row>
        <row r="4749">
          <cell r="K4749">
            <v>0</v>
          </cell>
          <cell r="N4749">
            <v>0</v>
          </cell>
        </row>
        <row r="4750">
          <cell r="K4750">
            <v>0</v>
          </cell>
          <cell r="N4750">
            <v>0</v>
          </cell>
        </row>
        <row r="4751">
          <cell r="K4751">
            <v>0</v>
          </cell>
          <cell r="N4751">
            <v>0</v>
          </cell>
        </row>
        <row r="4752">
          <cell r="K4752">
            <v>0</v>
          </cell>
          <cell r="N4752">
            <v>0</v>
          </cell>
        </row>
        <row r="4753">
          <cell r="K4753">
            <v>0</v>
          </cell>
          <cell r="N4753">
            <v>0</v>
          </cell>
        </row>
        <row r="4754">
          <cell r="K4754">
            <v>0</v>
          </cell>
          <cell r="N4754">
            <v>0</v>
          </cell>
        </row>
        <row r="4755">
          <cell r="K4755">
            <v>0</v>
          </cell>
          <cell r="N4755">
            <v>0</v>
          </cell>
        </row>
        <row r="4756">
          <cell r="K4756">
            <v>0</v>
          </cell>
          <cell r="N4756">
            <v>0</v>
          </cell>
        </row>
        <row r="4757">
          <cell r="K4757">
            <v>0</v>
          </cell>
          <cell r="N4757">
            <v>0</v>
          </cell>
        </row>
        <row r="4758">
          <cell r="K4758">
            <v>0</v>
          </cell>
          <cell r="N4758">
            <v>0</v>
          </cell>
        </row>
        <row r="4759">
          <cell r="K4759">
            <v>0</v>
          </cell>
          <cell r="N4759">
            <v>0</v>
          </cell>
        </row>
        <row r="4760">
          <cell r="K4760">
            <v>0</v>
          </cell>
          <cell r="N4760">
            <v>0</v>
          </cell>
        </row>
        <row r="4761">
          <cell r="K4761">
            <v>0</v>
          </cell>
          <cell r="N4761">
            <v>0</v>
          </cell>
        </row>
        <row r="4762">
          <cell r="K4762">
            <v>0</v>
          </cell>
          <cell r="N4762">
            <v>0</v>
          </cell>
        </row>
        <row r="4763">
          <cell r="K4763">
            <v>0</v>
          </cell>
          <cell r="N4763">
            <v>0</v>
          </cell>
        </row>
        <row r="4764">
          <cell r="K4764">
            <v>0</v>
          </cell>
          <cell r="N4764">
            <v>0</v>
          </cell>
        </row>
        <row r="4765">
          <cell r="K4765">
            <v>0</v>
          </cell>
          <cell r="N4765">
            <v>0</v>
          </cell>
        </row>
        <row r="4766">
          <cell r="K4766">
            <v>0</v>
          </cell>
          <cell r="N4766">
            <v>0</v>
          </cell>
        </row>
        <row r="4767">
          <cell r="K4767">
            <v>0</v>
          </cell>
          <cell r="N4767">
            <v>0</v>
          </cell>
        </row>
        <row r="4768">
          <cell r="K4768">
            <v>0</v>
          </cell>
          <cell r="N4768">
            <v>0</v>
          </cell>
        </row>
        <row r="4769">
          <cell r="K4769">
            <v>0</v>
          </cell>
          <cell r="N4769">
            <v>0</v>
          </cell>
        </row>
        <row r="4770">
          <cell r="K4770">
            <v>0</v>
          </cell>
          <cell r="N4770">
            <v>0</v>
          </cell>
        </row>
        <row r="4771">
          <cell r="K4771">
            <v>0</v>
          </cell>
          <cell r="N4771">
            <v>0</v>
          </cell>
        </row>
        <row r="4772">
          <cell r="K4772">
            <v>0</v>
          </cell>
          <cell r="N4772">
            <v>0</v>
          </cell>
        </row>
        <row r="4773">
          <cell r="K4773">
            <v>0</v>
          </cell>
          <cell r="N4773">
            <v>0</v>
          </cell>
        </row>
        <row r="4774">
          <cell r="K4774">
            <v>0</v>
          </cell>
          <cell r="N4774">
            <v>0</v>
          </cell>
        </row>
        <row r="4775">
          <cell r="K4775">
            <v>0</v>
          </cell>
          <cell r="N4775">
            <v>0</v>
          </cell>
        </row>
        <row r="4776">
          <cell r="K4776">
            <v>0</v>
          </cell>
          <cell r="N4776">
            <v>0</v>
          </cell>
        </row>
        <row r="4777">
          <cell r="K4777">
            <v>0</v>
          </cell>
          <cell r="N4777">
            <v>0</v>
          </cell>
        </row>
        <row r="4778">
          <cell r="K4778">
            <v>0</v>
          </cell>
          <cell r="N4778">
            <v>0</v>
          </cell>
        </row>
        <row r="4779">
          <cell r="K4779">
            <v>0</v>
          </cell>
          <cell r="N4779">
            <v>0</v>
          </cell>
        </row>
        <row r="4780">
          <cell r="K4780">
            <v>0</v>
          </cell>
          <cell r="N4780">
            <v>0</v>
          </cell>
        </row>
        <row r="4781">
          <cell r="K4781">
            <v>0</v>
          </cell>
          <cell r="N4781">
            <v>0</v>
          </cell>
        </row>
        <row r="4782">
          <cell r="K4782">
            <v>0</v>
          </cell>
          <cell r="N4782">
            <v>0</v>
          </cell>
        </row>
        <row r="4783">
          <cell r="K4783">
            <v>0</v>
          </cell>
          <cell r="N4783">
            <v>0</v>
          </cell>
        </row>
        <row r="4784">
          <cell r="K4784">
            <v>0</v>
          </cell>
          <cell r="N4784">
            <v>0</v>
          </cell>
        </row>
        <row r="4785">
          <cell r="K4785">
            <v>0</v>
          </cell>
          <cell r="N4785">
            <v>0</v>
          </cell>
        </row>
        <row r="4786">
          <cell r="K4786">
            <v>0</v>
          </cell>
          <cell r="N4786">
            <v>0</v>
          </cell>
        </row>
        <row r="4787">
          <cell r="K4787">
            <v>0</v>
          </cell>
          <cell r="N4787">
            <v>0</v>
          </cell>
        </row>
        <row r="4788">
          <cell r="K4788">
            <v>0</v>
          </cell>
          <cell r="N4788">
            <v>0</v>
          </cell>
        </row>
        <row r="4789">
          <cell r="K4789">
            <v>0</v>
          </cell>
          <cell r="N4789">
            <v>0</v>
          </cell>
        </row>
        <row r="4790">
          <cell r="K4790">
            <v>0</v>
          </cell>
          <cell r="N4790">
            <v>0</v>
          </cell>
        </row>
        <row r="4791">
          <cell r="K4791">
            <v>0</v>
          </cell>
          <cell r="N4791">
            <v>0</v>
          </cell>
        </row>
        <row r="4792">
          <cell r="K4792">
            <v>0</v>
          </cell>
          <cell r="N4792">
            <v>0</v>
          </cell>
        </row>
        <row r="4793">
          <cell r="K4793">
            <v>0</v>
          </cell>
          <cell r="N4793">
            <v>0</v>
          </cell>
        </row>
        <row r="4794">
          <cell r="K4794">
            <v>0</v>
          </cell>
          <cell r="N4794">
            <v>0</v>
          </cell>
        </row>
        <row r="4795">
          <cell r="K4795">
            <v>0</v>
          </cell>
          <cell r="N4795">
            <v>0</v>
          </cell>
        </row>
        <row r="4796">
          <cell r="K4796">
            <v>0</v>
          </cell>
          <cell r="N4796">
            <v>0</v>
          </cell>
        </row>
        <row r="4797">
          <cell r="K4797">
            <v>0</v>
          </cell>
          <cell r="N4797">
            <v>0</v>
          </cell>
        </row>
        <row r="4798">
          <cell r="K4798">
            <v>0</v>
          </cell>
          <cell r="N4798">
            <v>0</v>
          </cell>
        </row>
        <row r="4799">
          <cell r="K4799">
            <v>0</v>
          </cell>
          <cell r="N4799">
            <v>0</v>
          </cell>
        </row>
        <row r="4800">
          <cell r="K4800">
            <v>0</v>
          </cell>
          <cell r="N4800">
            <v>0</v>
          </cell>
        </row>
        <row r="4801">
          <cell r="K4801">
            <v>0</v>
          </cell>
          <cell r="N4801">
            <v>0</v>
          </cell>
        </row>
        <row r="4802">
          <cell r="K4802">
            <v>0</v>
          </cell>
          <cell r="N4802">
            <v>0</v>
          </cell>
        </row>
        <row r="4803">
          <cell r="K4803">
            <v>0</v>
          </cell>
          <cell r="N4803">
            <v>0</v>
          </cell>
        </row>
        <row r="4804">
          <cell r="K4804">
            <v>0</v>
          </cell>
          <cell r="N4804">
            <v>0</v>
          </cell>
        </row>
        <row r="4805">
          <cell r="K4805">
            <v>0</v>
          </cell>
          <cell r="N4805">
            <v>0</v>
          </cell>
        </row>
        <row r="4806">
          <cell r="K4806">
            <v>0</v>
          </cell>
          <cell r="N4806">
            <v>0</v>
          </cell>
        </row>
        <row r="4807">
          <cell r="K4807">
            <v>0</v>
          </cell>
          <cell r="N4807">
            <v>0</v>
          </cell>
        </row>
        <row r="4808">
          <cell r="K4808">
            <v>0</v>
          </cell>
          <cell r="N4808">
            <v>0</v>
          </cell>
        </row>
        <row r="4809">
          <cell r="K4809">
            <v>0</v>
          </cell>
          <cell r="N4809">
            <v>0</v>
          </cell>
        </row>
        <row r="4810">
          <cell r="K4810">
            <v>0</v>
          </cell>
          <cell r="N4810">
            <v>0</v>
          </cell>
        </row>
        <row r="4811">
          <cell r="K4811">
            <v>0</v>
          </cell>
          <cell r="N4811">
            <v>0</v>
          </cell>
        </row>
        <row r="4812">
          <cell r="K4812">
            <v>0</v>
          </cell>
          <cell r="N4812">
            <v>0</v>
          </cell>
        </row>
        <row r="4813">
          <cell r="K4813">
            <v>0</v>
          </cell>
          <cell r="N4813">
            <v>0</v>
          </cell>
        </row>
        <row r="4814">
          <cell r="K4814">
            <v>0</v>
          </cell>
          <cell r="N4814">
            <v>0</v>
          </cell>
        </row>
        <row r="4815">
          <cell r="K4815">
            <v>0</v>
          </cell>
          <cell r="N4815">
            <v>0</v>
          </cell>
        </row>
        <row r="4816">
          <cell r="K4816">
            <v>0</v>
          </cell>
          <cell r="N4816">
            <v>0</v>
          </cell>
        </row>
        <row r="4817">
          <cell r="K4817">
            <v>0</v>
          </cell>
          <cell r="N4817">
            <v>0</v>
          </cell>
        </row>
        <row r="4818">
          <cell r="K4818">
            <v>0</v>
          </cell>
          <cell r="N4818">
            <v>0</v>
          </cell>
        </row>
        <row r="4819">
          <cell r="K4819">
            <v>0</v>
          </cell>
          <cell r="N4819">
            <v>0</v>
          </cell>
        </row>
        <row r="4820">
          <cell r="K4820">
            <v>0</v>
          </cell>
          <cell r="N4820">
            <v>0</v>
          </cell>
        </row>
        <row r="4821">
          <cell r="K4821">
            <v>0</v>
          </cell>
          <cell r="N4821">
            <v>0</v>
          </cell>
        </row>
        <row r="4822">
          <cell r="K4822">
            <v>0</v>
          </cell>
          <cell r="N4822">
            <v>0</v>
          </cell>
        </row>
        <row r="4823">
          <cell r="K4823">
            <v>0</v>
          </cell>
          <cell r="N4823">
            <v>0</v>
          </cell>
        </row>
        <row r="4824">
          <cell r="K4824">
            <v>0</v>
          </cell>
          <cell r="N4824">
            <v>0</v>
          </cell>
        </row>
        <row r="4825">
          <cell r="K4825">
            <v>0</v>
          </cell>
          <cell r="N4825">
            <v>0</v>
          </cell>
        </row>
        <row r="4826">
          <cell r="K4826">
            <v>0</v>
          </cell>
          <cell r="N4826">
            <v>0</v>
          </cell>
        </row>
        <row r="4827">
          <cell r="K4827">
            <v>0</v>
          </cell>
          <cell r="N4827">
            <v>0</v>
          </cell>
        </row>
        <row r="4828">
          <cell r="K4828">
            <v>0</v>
          </cell>
          <cell r="N4828">
            <v>0</v>
          </cell>
        </row>
        <row r="4829">
          <cell r="K4829">
            <v>0</v>
          </cell>
          <cell r="N4829">
            <v>0</v>
          </cell>
        </row>
        <row r="4830">
          <cell r="K4830">
            <v>0</v>
          </cell>
          <cell r="N4830">
            <v>0</v>
          </cell>
        </row>
        <row r="4831">
          <cell r="K4831">
            <v>0</v>
          </cell>
          <cell r="N4831">
            <v>0</v>
          </cell>
        </row>
        <row r="4832">
          <cell r="K4832">
            <v>0</v>
          </cell>
          <cell r="N4832">
            <v>0</v>
          </cell>
        </row>
        <row r="4833">
          <cell r="K4833">
            <v>0</v>
          </cell>
          <cell r="N4833">
            <v>0</v>
          </cell>
        </row>
        <row r="4834">
          <cell r="K4834">
            <v>0</v>
          </cell>
          <cell r="N4834">
            <v>0</v>
          </cell>
        </row>
        <row r="4835">
          <cell r="K4835">
            <v>0</v>
          </cell>
          <cell r="N4835">
            <v>0</v>
          </cell>
        </row>
        <row r="4836">
          <cell r="K4836">
            <v>0</v>
          </cell>
          <cell r="N4836">
            <v>0</v>
          </cell>
        </row>
        <row r="4837">
          <cell r="K4837">
            <v>0</v>
          </cell>
          <cell r="N4837">
            <v>0</v>
          </cell>
        </row>
        <row r="4838">
          <cell r="K4838">
            <v>0</v>
          </cell>
          <cell r="N4838">
            <v>0</v>
          </cell>
        </row>
        <row r="4839">
          <cell r="K4839">
            <v>0</v>
          </cell>
          <cell r="N4839">
            <v>0</v>
          </cell>
        </row>
        <row r="4840">
          <cell r="K4840">
            <v>0</v>
          </cell>
          <cell r="N4840">
            <v>0</v>
          </cell>
        </row>
        <row r="4841">
          <cell r="K4841">
            <v>0</v>
          </cell>
          <cell r="N4841">
            <v>0</v>
          </cell>
        </row>
        <row r="4842">
          <cell r="K4842">
            <v>0</v>
          </cell>
          <cell r="N4842">
            <v>0</v>
          </cell>
        </row>
        <row r="4843">
          <cell r="K4843">
            <v>0</v>
          </cell>
          <cell r="N4843">
            <v>0</v>
          </cell>
        </row>
        <row r="4844">
          <cell r="K4844">
            <v>0</v>
          </cell>
          <cell r="N4844">
            <v>0</v>
          </cell>
        </row>
        <row r="4845">
          <cell r="K4845">
            <v>0</v>
          </cell>
          <cell r="N4845">
            <v>0</v>
          </cell>
        </row>
        <row r="4846">
          <cell r="K4846">
            <v>0</v>
          </cell>
          <cell r="N4846">
            <v>0</v>
          </cell>
        </row>
        <row r="4847">
          <cell r="K4847">
            <v>0</v>
          </cell>
          <cell r="N4847">
            <v>0</v>
          </cell>
        </row>
        <row r="4848">
          <cell r="K4848">
            <v>0</v>
          </cell>
          <cell r="N4848">
            <v>0</v>
          </cell>
        </row>
        <row r="4849">
          <cell r="K4849">
            <v>0</v>
          </cell>
          <cell r="N4849">
            <v>0</v>
          </cell>
        </row>
        <row r="4850">
          <cell r="K4850">
            <v>0</v>
          </cell>
          <cell r="N4850">
            <v>0</v>
          </cell>
        </row>
        <row r="4851">
          <cell r="K4851">
            <v>0</v>
          </cell>
          <cell r="N4851">
            <v>0</v>
          </cell>
        </row>
        <row r="4852">
          <cell r="K4852">
            <v>0</v>
          </cell>
          <cell r="N4852">
            <v>0</v>
          </cell>
        </row>
        <row r="4853">
          <cell r="K4853">
            <v>0</v>
          </cell>
          <cell r="N4853">
            <v>0</v>
          </cell>
        </row>
        <row r="4854">
          <cell r="K4854">
            <v>0</v>
          </cell>
          <cell r="N4854">
            <v>0</v>
          </cell>
        </row>
        <row r="4855">
          <cell r="K4855">
            <v>0</v>
          </cell>
          <cell r="N4855">
            <v>0</v>
          </cell>
        </row>
        <row r="4856">
          <cell r="K4856">
            <v>0</v>
          </cell>
          <cell r="N4856">
            <v>0</v>
          </cell>
        </row>
        <row r="4857">
          <cell r="K4857">
            <v>0</v>
          </cell>
          <cell r="N4857">
            <v>0</v>
          </cell>
        </row>
        <row r="4858">
          <cell r="K4858">
            <v>0</v>
          </cell>
          <cell r="N4858">
            <v>0</v>
          </cell>
        </row>
        <row r="4859">
          <cell r="K4859">
            <v>0</v>
          </cell>
          <cell r="N4859">
            <v>0</v>
          </cell>
        </row>
        <row r="4860">
          <cell r="K4860">
            <v>0</v>
          </cell>
          <cell r="N4860">
            <v>0</v>
          </cell>
        </row>
        <row r="4861">
          <cell r="K4861">
            <v>0</v>
          </cell>
          <cell r="N4861">
            <v>0</v>
          </cell>
        </row>
        <row r="4862">
          <cell r="K4862">
            <v>0</v>
          </cell>
          <cell r="N4862">
            <v>0</v>
          </cell>
        </row>
        <row r="4863">
          <cell r="K4863">
            <v>0</v>
          </cell>
          <cell r="N4863">
            <v>0</v>
          </cell>
        </row>
        <row r="4864">
          <cell r="K4864">
            <v>0</v>
          </cell>
          <cell r="N4864">
            <v>0</v>
          </cell>
        </row>
        <row r="4865">
          <cell r="K4865">
            <v>0</v>
          </cell>
          <cell r="N4865">
            <v>0</v>
          </cell>
        </row>
        <row r="4866">
          <cell r="K4866">
            <v>0</v>
          </cell>
          <cell r="N4866">
            <v>0</v>
          </cell>
        </row>
        <row r="4867">
          <cell r="K4867">
            <v>0</v>
          </cell>
          <cell r="N4867">
            <v>0</v>
          </cell>
        </row>
        <row r="4868">
          <cell r="K4868">
            <v>0</v>
          </cell>
          <cell r="N4868">
            <v>0</v>
          </cell>
        </row>
        <row r="4869">
          <cell r="K4869">
            <v>0</v>
          </cell>
          <cell r="N4869">
            <v>0</v>
          </cell>
        </row>
        <row r="4870">
          <cell r="K4870">
            <v>0</v>
          </cell>
          <cell r="N4870">
            <v>0</v>
          </cell>
        </row>
        <row r="4871">
          <cell r="K4871">
            <v>0</v>
          </cell>
          <cell r="N4871">
            <v>0</v>
          </cell>
        </row>
        <row r="4872">
          <cell r="K4872">
            <v>0</v>
          </cell>
          <cell r="N4872">
            <v>0</v>
          </cell>
        </row>
        <row r="4873">
          <cell r="K4873">
            <v>0</v>
          </cell>
          <cell r="N4873">
            <v>0</v>
          </cell>
        </row>
        <row r="4874">
          <cell r="K4874">
            <v>0</v>
          </cell>
          <cell r="N4874">
            <v>0</v>
          </cell>
        </row>
        <row r="4875">
          <cell r="K4875">
            <v>0</v>
          </cell>
          <cell r="N4875">
            <v>0</v>
          </cell>
        </row>
        <row r="4876">
          <cell r="K4876">
            <v>0</v>
          </cell>
          <cell r="N4876">
            <v>0</v>
          </cell>
        </row>
        <row r="4877">
          <cell r="K4877">
            <v>0</v>
          </cell>
          <cell r="N4877">
            <v>0</v>
          </cell>
        </row>
        <row r="4878">
          <cell r="K4878">
            <v>0</v>
          </cell>
          <cell r="N4878">
            <v>0</v>
          </cell>
        </row>
        <row r="4879">
          <cell r="K4879">
            <v>0</v>
          </cell>
          <cell r="N4879">
            <v>0</v>
          </cell>
        </row>
        <row r="4880">
          <cell r="K4880">
            <v>0</v>
          </cell>
          <cell r="N4880">
            <v>0</v>
          </cell>
        </row>
        <row r="4881">
          <cell r="K4881">
            <v>0</v>
          </cell>
          <cell r="N4881">
            <v>0</v>
          </cell>
        </row>
        <row r="4882">
          <cell r="K4882">
            <v>0</v>
          </cell>
          <cell r="N4882">
            <v>0</v>
          </cell>
        </row>
        <row r="4883">
          <cell r="K4883">
            <v>0</v>
          </cell>
          <cell r="N4883">
            <v>0</v>
          </cell>
        </row>
        <row r="4884">
          <cell r="K4884">
            <v>0</v>
          </cell>
          <cell r="N4884">
            <v>0</v>
          </cell>
        </row>
        <row r="4885">
          <cell r="K4885">
            <v>0</v>
          </cell>
          <cell r="N4885">
            <v>0</v>
          </cell>
        </row>
        <row r="4886">
          <cell r="K4886">
            <v>0</v>
          </cell>
          <cell r="N4886">
            <v>0</v>
          </cell>
        </row>
        <row r="4887">
          <cell r="K4887">
            <v>0</v>
          </cell>
          <cell r="N4887">
            <v>0</v>
          </cell>
        </row>
        <row r="4888">
          <cell r="K4888">
            <v>0</v>
          </cell>
          <cell r="N4888">
            <v>0</v>
          </cell>
        </row>
        <row r="4889">
          <cell r="K4889">
            <v>0</v>
          </cell>
          <cell r="N4889">
            <v>0</v>
          </cell>
        </row>
        <row r="4890">
          <cell r="K4890">
            <v>0</v>
          </cell>
          <cell r="N4890">
            <v>0</v>
          </cell>
        </row>
        <row r="4891">
          <cell r="K4891">
            <v>0</v>
          </cell>
          <cell r="N4891">
            <v>0</v>
          </cell>
        </row>
        <row r="4892">
          <cell r="K4892">
            <v>0</v>
          </cell>
          <cell r="N4892">
            <v>0</v>
          </cell>
        </row>
        <row r="4893">
          <cell r="K4893">
            <v>0</v>
          </cell>
          <cell r="N4893">
            <v>0</v>
          </cell>
        </row>
        <row r="4894">
          <cell r="K4894">
            <v>0</v>
          </cell>
          <cell r="N4894">
            <v>0</v>
          </cell>
        </row>
        <row r="4895">
          <cell r="K4895">
            <v>0</v>
          </cell>
          <cell r="N4895">
            <v>0</v>
          </cell>
        </row>
        <row r="4896">
          <cell r="K4896">
            <v>0</v>
          </cell>
          <cell r="N4896">
            <v>0</v>
          </cell>
        </row>
        <row r="4897">
          <cell r="K4897">
            <v>0</v>
          </cell>
          <cell r="N4897">
            <v>0</v>
          </cell>
        </row>
        <row r="4898">
          <cell r="K4898">
            <v>0</v>
          </cell>
          <cell r="N4898">
            <v>0</v>
          </cell>
        </row>
        <row r="4899">
          <cell r="K4899">
            <v>0</v>
          </cell>
          <cell r="N4899">
            <v>0</v>
          </cell>
        </row>
        <row r="4900">
          <cell r="K4900">
            <v>0</v>
          </cell>
          <cell r="N4900">
            <v>0</v>
          </cell>
        </row>
        <row r="4901">
          <cell r="K4901">
            <v>0</v>
          </cell>
          <cell r="N4901">
            <v>0</v>
          </cell>
        </row>
        <row r="4902">
          <cell r="K4902">
            <v>0</v>
          </cell>
          <cell r="N4902">
            <v>0</v>
          </cell>
        </row>
        <row r="4903">
          <cell r="K4903">
            <v>0</v>
          </cell>
          <cell r="N4903">
            <v>0</v>
          </cell>
        </row>
        <row r="4904">
          <cell r="K4904">
            <v>0</v>
          </cell>
          <cell r="N4904">
            <v>0</v>
          </cell>
        </row>
        <row r="4905">
          <cell r="K4905">
            <v>0</v>
          </cell>
          <cell r="N4905">
            <v>0</v>
          </cell>
        </row>
        <row r="4906">
          <cell r="K4906">
            <v>0</v>
          </cell>
          <cell r="N4906">
            <v>0</v>
          </cell>
        </row>
        <row r="4907">
          <cell r="K4907">
            <v>0</v>
          </cell>
          <cell r="N4907">
            <v>0</v>
          </cell>
        </row>
        <row r="4908">
          <cell r="K4908">
            <v>0</v>
          </cell>
          <cell r="N4908">
            <v>0</v>
          </cell>
        </row>
        <row r="4909">
          <cell r="K4909">
            <v>0</v>
          </cell>
          <cell r="N4909">
            <v>0</v>
          </cell>
        </row>
        <row r="4910">
          <cell r="K4910">
            <v>0</v>
          </cell>
          <cell r="N4910">
            <v>0</v>
          </cell>
        </row>
        <row r="4911">
          <cell r="K4911">
            <v>0</v>
          </cell>
          <cell r="N4911">
            <v>0</v>
          </cell>
        </row>
        <row r="4912">
          <cell r="K4912">
            <v>0</v>
          </cell>
          <cell r="N4912">
            <v>0</v>
          </cell>
        </row>
        <row r="4913">
          <cell r="K4913">
            <v>0</v>
          </cell>
          <cell r="N4913">
            <v>0</v>
          </cell>
        </row>
        <row r="4914">
          <cell r="K4914">
            <v>0</v>
          </cell>
          <cell r="N4914">
            <v>0</v>
          </cell>
        </row>
        <row r="4915">
          <cell r="K4915">
            <v>0</v>
          </cell>
          <cell r="N4915">
            <v>0</v>
          </cell>
        </row>
        <row r="4916">
          <cell r="K4916">
            <v>0</v>
          </cell>
          <cell r="N4916">
            <v>0</v>
          </cell>
        </row>
        <row r="4917">
          <cell r="K4917">
            <v>0</v>
          </cell>
          <cell r="N4917">
            <v>0</v>
          </cell>
        </row>
        <row r="4918">
          <cell r="K4918">
            <v>0</v>
          </cell>
          <cell r="N4918">
            <v>0</v>
          </cell>
        </row>
        <row r="4919">
          <cell r="K4919">
            <v>0</v>
          </cell>
          <cell r="N4919">
            <v>0</v>
          </cell>
        </row>
        <row r="4920">
          <cell r="K4920">
            <v>0</v>
          </cell>
          <cell r="N4920">
            <v>0</v>
          </cell>
        </row>
        <row r="4921">
          <cell r="K4921">
            <v>0</v>
          </cell>
          <cell r="N4921">
            <v>0</v>
          </cell>
        </row>
        <row r="4922">
          <cell r="K4922">
            <v>0</v>
          </cell>
          <cell r="N4922">
            <v>0</v>
          </cell>
        </row>
        <row r="4923">
          <cell r="K4923">
            <v>0</v>
          </cell>
          <cell r="N4923">
            <v>0</v>
          </cell>
        </row>
        <row r="4924">
          <cell r="K4924">
            <v>0</v>
          </cell>
          <cell r="N4924">
            <v>0</v>
          </cell>
        </row>
        <row r="4925">
          <cell r="K4925">
            <v>0</v>
          </cell>
          <cell r="N4925">
            <v>0</v>
          </cell>
        </row>
        <row r="4926">
          <cell r="K4926">
            <v>0</v>
          </cell>
          <cell r="N4926">
            <v>0</v>
          </cell>
        </row>
        <row r="4927">
          <cell r="K4927">
            <v>0</v>
          </cell>
          <cell r="N4927">
            <v>0</v>
          </cell>
        </row>
        <row r="4928">
          <cell r="K4928">
            <v>0</v>
          </cell>
          <cell r="N4928">
            <v>0</v>
          </cell>
        </row>
        <row r="4929">
          <cell r="K4929">
            <v>0</v>
          </cell>
          <cell r="N4929">
            <v>0</v>
          </cell>
        </row>
        <row r="4930">
          <cell r="K4930">
            <v>0</v>
          </cell>
          <cell r="N4930">
            <v>0</v>
          </cell>
        </row>
        <row r="4931">
          <cell r="K4931">
            <v>0</v>
          </cell>
          <cell r="N4931">
            <v>0</v>
          </cell>
        </row>
        <row r="4932">
          <cell r="K4932">
            <v>0</v>
          </cell>
          <cell r="N4932">
            <v>0</v>
          </cell>
        </row>
        <row r="4933">
          <cell r="K4933">
            <v>0</v>
          </cell>
          <cell r="N4933">
            <v>0</v>
          </cell>
        </row>
        <row r="4934">
          <cell r="K4934">
            <v>0</v>
          </cell>
          <cell r="N4934">
            <v>0</v>
          </cell>
        </row>
        <row r="4935">
          <cell r="K4935">
            <v>0</v>
          </cell>
          <cell r="N4935">
            <v>0</v>
          </cell>
        </row>
        <row r="4936">
          <cell r="K4936">
            <v>0</v>
          </cell>
          <cell r="N4936">
            <v>0</v>
          </cell>
        </row>
        <row r="4937">
          <cell r="K4937">
            <v>0</v>
          </cell>
          <cell r="N4937">
            <v>0</v>
          </cell>
        </row>
        <row r="4938">
          <cell r="K4938">
            <v>0</v>
          </cell>
          <cell r="N4938">
            <v>0</v>
          </cell>
        </row>
        <row r="4939">
          <cell r="K4939">
            <v>0</v>
          </cell>
          <cell r="N4939">
            <v>0</v>
          </cell>
        </row>
        <row r="4940">
          <cell r="K4940">
            <v>0</v>
          </cell>
          <cell r="N4940">
            <v>0</v>
          </cell>
        </row>
        <row r="4941">
          <cell r="K4941">
            <v>0</v>
          </cell>
          <cell r="N4941">
            <v>0</v>
          </cell>
        </row>
        <row r="4942">
          <cell r="K4942">
            <v>0</v>
          </cell>
          <cell r="N4942">
            <v>0</v>
          </cell>
        </row>
        <row r="4943">
          <cell r="K4943">
            <v>0</v>
          </cell>
          <cell r="N4943">
            <v>0</v>
          </cell>
        </row>
        <row r="4944">
          <cell r="K4944">
            <v>0</v>
          </cell>
          <cell r="N4944">
            <v>0</v>
          </cell>
        </row>
        <row r="4945">
          <cell r="K4945">
            <v>0</v>
          </cell>
          <cell r="N4945">
            <v>0</v>
          </cell>
        </row>
        <row r="4946">
          <cell r="K4946">
            <v>0</v>
          </cell>
          <cell r="N4946">
            <v>0</v>
          </cell>
        </row>
        <row r="4947">
          <cell r="K4947">
            <v>0</v>
          </cell>
          <cell r="N4947">
            <v>0</v>
          </cell>
        </row>
        <row r="4948">
          <cell r="K4948">
            <v>0</v>
          </cell>
          <cell r="N4948">
            <v>0</v>
          </cell>
        </row>
        <row r="4949">
          <cell r="K4949">
            <v>0</v>
          </cell>
          <cell r="N4949">
            <v>0</v>
          </cell>
        </row>
        <row r="4950">
          <cell r="K4950">
            <v>0</v>
          </cell>
          <cell r="N4950">
            <v>0</v>
          </cell>
        </row>
        <row r="4951">
          <cell r="K4951">
            <v>0</v>
          </cell>
          <cell r="N4951">
            <v>0</v>
          </cell>
        </row>
        <row r="4952">
          <cell r="K4952">
            <v>0</v>
          </cell>
          <cell r="N4952">
            <v>0</v>
          </cell>
        </row>
        <row r="4953">
          <cell r="K4953">
            <v>0</v>
          </cell>
          <cell r="N4953">
            <v>0</v>
          </cell>
        </row>
        <row r="4954">
          <cell r="K4954">
            <v>0</v>
          </cell>
          <cell r="N4954">
            <v>0</v>
          </cell>
        </row>
        <row r="4955">
          <cell r="K4955">
            <v>0</v>
          </cell>
          <cell r="N4955">
            <v>0</v>
          </cell>
        </row>
        <row r="4956">
          <cell r="K4956">
            <v>0</v>
          </cell>
          <cell r="N4956">
            <v>0</v>
          </cell>
        </row>
        <row r="4957">
          <cell r="K4957">
            <v>0</v>
          </cell>
          <cell r="N4957">
            <v>0</v>
          </cell>
        </row>
        <row r="4958">
          <cell r="K4958">
            <v>0</v>
          </cell>
          <cell r="N4958">
            <v>0</v>
          </cell>
        </row>
        <row r="4959">
          <cell r="K4959">
            <v>0</v>
          </cell>
          <cell r="N4959">
            <v>0</v>
          </cell>
        </row>
        <row r="4960">
          <cell r="K4960">
            <v>0</v>
          </cell>
          <cell r="N4960">
            <v>0</v>
          </cell>
        </row>
        <row r="4961">
          <cell r="K4961">
            <v>0</v>
          </cell>
          <cell r="N4961">
            <v>0</v>
          </cell>
        </row>
        <row r="4962">
          <cell r="K4962">
            <v>0</v>
          </cell>
          <cell r="N4962">
            <v>0</v>
          </cell>
        </row>
        <row r="4963">
          <cell r="K4963">
            <v>0</v>
          </cell>
          <cell r="N4963">
            <v>0</v>
          </cell>
        </row>
        <row r="4964">
          <cell r="K4964">
            <v>0</v>
          </cell>
          <cell r="N4964">
            <v>0</v>
          </cell>
        </row>
        <row r="4965">
          <cell r="K4965">
            <v>0</v>
          </cell>
          <cell r="N4965">
            <v>0</v>
          </cell>
        </row>
        <row r="4966">
          <cell r="K4966">
            <v>0</v>
          </cell>
          <cell r="N4966">
            <v>0</v>
          </cell>
        </row>
        <row r="4967">
          <cell r="K4967">
            <v>0</v>
          </cell>
          <cell r="N4967">
            <v>0</v>
          </cell>
        </row>
        <row r="4968">
          <cell r="K4968">
            <v>0</v>
          </cell>
          <cell r="N4968">
            <v>0</v>
          </cell>
        </row>
        <row r="4969">
          <cell r="K4969">
            <v>0</v>
          </cell>
          <cell r="N4969">
            <v>0</v>
          </cell>
        </row>
        <row r="4970">
          <cell r="K4970">
            <v>0</v>
          </cell>
          <cell r="N4970">
            <v>0</v>
          </cell>
        </row>
        <row r="4971">
          <cell r="K4971">
            <v>0</v>
          </cell>
          <cell r="N4971">
            <v>0</v>
          </cell>
        </row>
        <row r="4972">
          <cell r="K4972">
            <v>0</v>
          </cell>
          <cell r="N4972">
            <v>0</v>
          </cell>
        </row>
        <row r="4973">
          <cell r="K4973">
            <v>0</v>
          </cell>
          <cell r="N4973">
            <v>0</v>
          </cell>
        </row>
        <row r="4974">
          <cell r="K4974">
            <v>0</v>
          </cell>
          <cell r="N4974">
            <v>0</v>
          </cell>
        </row>
        <row r="4975">
          <cell r="K4975">
            <v>0</v>
          </cell>
          <cell r="N4975">
            <v>0</v>
          </cell>
        </row>
        <row r="4976">
          <cell r="K4976">
            <v>0</v>
          </cell>
          <cell r="N4976">
            <v>0</v>
          </cell>
        </row>
        <row r="4977">
          <cell r="K4977">
            <v>0</v>
          </cell>
          <cell r="N4977">
            <v>0</v>
          </cell>
        </row>
        <row r="4978">
          <cell r="K4978">
            <v>0</v>
          </cell>
          <cell r="N4978">
            <v>0</v>
          </cell>
        </row>
        <row r="4979">
          <cell r="K4979">
            <v>0</v>
          </cell>
          <cell r="N4979">
            <v>0</v>
          </cell>
        </row>
        <row r="4980">
          <cell r="K4980">
            <v>0</v>
          </cell>
          <cell r="N4980">
            <v>0</v>
          </cell>
        </row>
        <row r="4981">
          <cell r="K4981">
            <v>0</v>
          </cell>
          <cell r="N4981">
            <v>0</v>
          </cell>
        </row>
        <row r="4982">
          <cell r="K4982">
            <v>0</v>
          </cell>
          <cell r="N4982">
            <v>0</v>
          </cell>
        </row>
        <row r="4983">
          <cell r="K4983">
            <v>0</v>
          </cell>
          <cell r="N4983">
            <v>0</v>
          </cell>
        </row>
        <row r="4984">
          <cell r="K4984">
            <v>0</v>
          </cell>
          <cell r="N4984">
            <v>0</v>
          </cell>
        </row>
        <row r="4985">
          <cell r="K4985">
            <v>0</v>
          </cell>
          <cell r="N4985">
            <v>0</v>
          </cell>
        </row>
        <row r="4986">
          <cell r="K4986">
            <v>0</v>
          </cell>
          <cell r="N4986">
            <v>0</v>
          </cell>
        </row>
        <row r="4987">
          <cell r="K4987">
            <v>0</v>
          </cell>
          <cell r="N4987">
            <v>0</v>
          </cell>
        </row>
        <row r="4988">
          <cell r="K4988">
            <v>0</v>
          </cell>
          <cell r="N4988">
            <v>0</v>
          </cell>
        </row>
        <row r="4989">
          <cell r="K4989">
            <v>0</v>
          </cell>
          <cell r="N4989">
            <v>0</v>
          </cell>
        </row>
        <row r="4990">
          <cell r="K4990">
            <v>0</v>
          </cell>
          <cell r="N4990">
            <v>0</v>
          </cell>
        </row>
        <row r="4991">
          <cell r="K4991">
            <v>0</v>
          </cell>
          <cell r="N4991">
            <v>0</v>
          </cell>
        </row>
        <row r="4992">
          <cell r="K4992">
            <v>0</v>
          </cell>
          <cell r="N4992">
            <v>0</v>
          </cell>
        </row>
        <row r="4993">
          <cell r="K4993">
            <v>0</v>
          </cell>
          <cell r="N4993">
            <v>0</v>
          </cell>
        </row>
        <row r="4994">
          <cell r="K4994">
            <v>0</v>
          </cell>
          <cell r="N4994">
            <v>0</v>
          </cell>
        </row>
        <row r="4995">
          <cell r="K4995">
            <v>0</v>
          </cell>
          <cell r="N4995">
            <v>0</v>
          </cell>
        </row>
        <row r="4996">
          <cell r="K4996">
            <v>0</v>
          </cell>
          <cell r="N4996">
            <v>0</v>
          </cell>
        </row>
        <row r="4997">
          <cell r="K4997">
            <v>0</v>
          </cell>
          <cell r="N4997">
            <v>0</v>
          </cell>
        </row>
        <row r="4998">
          <cell r="K4998">
            <v>0</v>
          </cell>
          <cell r="N4998">
            <v>0</v>
          </cell>
        </row>
        <row r="4999">
          <cell r="K4999">
            <v>0</v>
          </cell>
          <cell r="N4999">
            <v>0</v>
          </cell>
        </row>
        <row r="5000">
          <cell r="K5000">
            <v>0</v>
          </cell>
          <cell r="N5000">
            <v>0</v>
          </cell>
        </row>
        <row r="5001">
          <cell r="K5001">
            <v>0</v>
          </cell>
          <cell r="N5001">
            <v>0</v>
          </cell>
        </row>
        <row r="5002">
          <cell r="K5002">
            <v>0</v>
          </cell>
          <cell r="N5002">
            <v>0</v>
          </cell>
        </row>
        <row r="5003">
          <cell r="K5003">
            <v>0</v>
          </cell>
          <cell r="N5003">
            <v>0</v>
          </cell>
        </row>
        <row r="5004">
          <cell r="K5004">
            <v>0</v>
          </cell>
          <cell r="N5004">
            <v>0</v>
          </cell>
        </row>
        <row r="5005">
          <cell r="K5005">
            <v>0</v>
          </cell>
          <cell r="N5005">
            <v>0</v>
          </cell>
        </row>
        <row r="5006">
          <cell r="K5006">
            <v>0</v>
          </cell>
          <cell r="N5006">
            <v>0</v>
          </cell>
        </row>
        <row r="5007">
          <cell r="K5007">
            <v>0</v>
          </cell>
          <cell r="N5007">
            <v>0</v>
          </cell>
        </row>
        <row r="5008">
          <cell r="K5008">
            <v>0</v>
          </cell>
          <cell r="N5008">
            <v>0</v>
          </cell>
        </row>
        <row r="5009">
          <cell r="K5009">
            <v>0</v>
          </cell>
          <cell r="N5009">
            <v>0</v>
          </cell>
        </row>
        <row r="5010">
          <cell r="K5010">
            <v>0</v>
          </cell>
          <cell r="N5010">
            <v>0</v>
          </cell>
        </row>
        <row r="5011">
          <cell r="K5011">
            <v>0</v>
          </cell>
          <cell r="N5011">
            <v>0</v>
          </cell>
        </row>
        <row r="5012">
          <cell r="K5012">
            <v>0</v>
          </cell>
          <cell r="N5012">
            <v>0</v>
          </cell>
        </row>
        <row r="5013">
          <cell r="K5013">
            <v>0</v>
          </cell>
          <cell r="N5013">
            <v>0</v>
          </cell>
        </row>
        <row r="5014">
          <cell r="K5014">
            <v>0</v>
          </cell>
          <cell r="N5014">
            <v>0</v>
          </cell>
        </row>
        <row r="5015">
          <cell r="K5015">
            <v>0</v>
          </cell>
          <cell r="N5015">
            <v>0</v>
          </cell>
        </row>
        <row r="5016">
          <cell r="K5016">
            <v>0</v>
          </cell>
          <cell r="N5016">
            <v>0</v>
          </cell>
        </row>
        <row r="5017">
          <cell r="K5017">
            <v>0</v>
          </cell>
          <cell r="N5017">
            <v>0</v>
          </cell>
        </row>
        <row r="5018">
          <cell r="K5018">
            <v>0</v>
          </cell>
          <cell r="N5018">
            <v>0</v>
          </cell>
        </row>
        <row r="5019">
          <cell r="K5019">
            <v>0</v>
          </cell>
          <cell r="N5019">
            <v>0</v>
          </cell>
        </row>
        <row r="5020">
          <cell r="K5020">
            <v>0</v>
          </cell>
          <cell r="N5020">
            <v>0</v>
          </cell>
        </row>
        <row r="5021">
          <cell r="K5021">
            <v>0</v>
          </cell>
          <cell r="N5021">
            <v>0</v>
          </cell>
        </row>
        <row r="5022">
          <cell r="K5022">
            <v>0</v>
          </cell>
          <cell r="N5022">
            <v>0</v>
          </cell>
        </row>
        <row r="5023">
          <cell r="K5023">
            <v>0</v>
          </cell>
          <cell r="N5023">
            <v>0</v>
          </cell>
        </row>
        <row r="5024">
          <cell r="K5024">
            <v>0</v>
          </cell>
          <cell r="N5024">
            <v>0</v>
          </cell>
        </row>
        <row r="5025">
          <cell r="K5025">
            <v>0</v>
          </cell>
          <cell r="N5025">
            <v>0</v>
          </cell>
        </row>
        <row r="5026">
          <cell r="K5026">
            <v>0</v>
          </cell>
          <cell r="N5026">
            <v>0</v>
          </cell>
        </row>
        <row r="5027">
          <cell r="K5027">
            <v>0</v>
          </cell>
          <cell r="N5027">
            <v>0</v>
          </cell>
        </row>
        <row r="5028">
          <cell r="K5028">
            <v>0</v>
          </cell>
          <cell r="N5028">
            <v>0</v>
          </cell>
        </row>
        <row r="5029">
          <cell r="K5029">
            <v>0</v>
          </cell>
          <cell r="N5029">
            <v>0</v>
          </cell>
        </row>
        <row r="5030">
          <cell r="K5030">
            <v>0</v>
          </cell>
          <cell r="N5030">
            <v>0</v>
          </cell>
        </row>
        <row r="5031">
          <cell r="K5031">
            <v>0</v>
          </cell>
          <cell r="N5031">
            <v>0</v>
          </cell>
        </row>
        <row r="5032">
          <cell r="K5032">
            <v>0</v>
          </cell>
          <cell r="N5032">
            <v>0</v>
          </cell>
        </row>
        <row r="5033">
          <cell r="K5033">
            <v>0</v>
          </cell>
          <cell r="N5033">
            <v>0</v>
          </cell>
        </row>
        <row r="5034">
          <cell r="K5034">
            <v>0</v>
          </cell>
          <cell r="N5034">
            <v>0</v>
          </cell>
        </row>
        <row r="5035">
          <cell r="K5035">
            <v>0</v>
          </cell>
          <cell r="N5035">
            <v>0</v>
          </cell>
        </row>
        <row r="5036">
          <cell r="K5036">
            <v>0</v>
          </cell>
          <cell r="N5036">
            <v>0</v>
          </cell>
        </row>
        <row r="5037">
          <cell r="K5037">
            <v>0</v>
          </cell>
          <cell r="N5037">
            <v>0</v>
          </cell>
        </row>
        <row r="5038">
          <cell r="K5038">
            <v>0</v>
          </cell>
          <cell r="N5038">
            <v>0</v>
          </cell>
        </row>
        <row r="5039">
          <cell r="K5039">
            <v>0</v>
          </cell>
          <cell r="N5039">
            <v>0</v>
          </cell>
        </row>
        <row r="5040">
          <cell r="K5040">
            <v>0</v>
          </cell>
          <cell r="N5040">
            <v>0</v>
          </cell>
        </row>
        <row r="5041">
          <cell r="K5041">
            <v>0</v>
          </cell>
          <cell r="N5041">
            <v>0</v>
          </cell>
        </row>
        <row r="5042">
          <cell r="K5042">
            <v>0</v>
          </cell>
          <cell r="N5042">
            <v>0</v>
          </cell>
        </row>
        <row r="5043">
          <cell r="K5043">
            <v>0</v>
          </cell>
          <cell r="N5043">
            <v>0</v>
          </cell>
        </row>
        <row r="5044">
          <cell r="K5044">
            <v>0</v>
          </cell>
          <cell r="N5044">
            <v>0</v>
          </cell>
        </row>
        <row r="5045">
          <cell r="K5045">
            <v>0</v>
          </cell>
          <cell r="N5045">
            <v>0</v>
          </cell>
        </row>
        <row r="5046">
          <cell r="K5046">
            <v>0</v>
          </cell>
          <cell r="N5046">
            <v>0</v>
          </cell>
        </row>
        <row r="5047">
          <cell r="K5047">
            <v>0</v>
          </cell>
          <cell r="N5047">
            <v>0</v>
          </cell>
        </row>
        <row r="5048">
          <cell r="K5048">
            <v>0</v>
          </cell>
          <cell r="N5048">
            <v>0</v>
          </cell>
        </row>
        <row r="5049">
          <cell r="K5049">
            <v>0</v>
          </cell>
          <cell r="N5049">
            <v>0</v>
          </cell>
        </row>
        <row r="5050">
          <cell r="K5050">
            <v>0</v>
          </cell>
          <cell r="N5050">
            <v>0</v>
          </cell>
        </row>
        <row r="5051">
          <cell r="K5051">
            <v>0</v>
          </cell>
          <cell r="N5051">
            <v>0</v>
          </cell>
        </row>
        <row r="5052">
          <cell r="K5052">
            <v>0</v>
          </cell>
          <cell r="N5052">
            <v>0</v>
          </cell>
        </row>
        <row r="5053">
          <cell r="K5053">
            <v>0</v>
          </cell>
          <cell r="N5053">
            <v>0</v>
          </cell>
        </row>
        <row r="5054">
          <cell r="K5054">
            <v>0</v>
          </cell>
          <cell r="N5054">
            <v>0</v>
          </cell>
        </row>
        <row r="5055">
          <cell r="K5055">
            <v>0</v>
          </cell>
          <cell r="N5055">
            <v>0</v>
          </cell>
        </row>
        <row r="5056">
          <cell r="K5056">
            <v>0</v>
          </cell>
          <cell r="N5056">
            <v>0</v>
          </cell>
        </row>
        <row r="5057">
          <cell r="K5057">
            <v>0</v>
          </cell>
          <cell r="N5057">
            <v>0</v>
          </cell>
        </row>
        <row r="5058">
          <cell r="K5058">
            <v>0</v>
          </cell>
          <cell r="N5058">
            <v>0</v>
          </cell>
        </row>
        <row r="5059">
          <cell r="K5059">
            <v>0</v>
          </cell>
          <cell r="N5059">
            <v>0</v>
          </cell>
        </row>
        <row r="5060">
          <cell r="K5060">
            <v>0</v>
          </cell>
          <cell r="N5060">
            <v>0</v>
          </cell>
        </row>
        <row r="5061">
          <cell r="K5061">
            <v>0</v>
          </cell>
          <cell r="N5061">
            <v>0</v>
          </cell>
        </row>
        <row r="5062">
          <cell r="K5062">
            <v>0</v>
          </cell>
          <cell r="N5062">
            <v>0</v>
          </cell>
        </row>
        <row r="5063">
          <cell r="K5063">
            <v>0</v>
          </cell>
          <cell r="N5063">
            <v>0</v>
          </cell>
        </row>
        <row r="5064">
          <cell r="K5064">
            <v>0</v>
          </cell>
          <cell r="N5064">
            <v>0</v>
          </cell>
        </row>
        <row r="5065">
          <cell r="K5065">
            <v>0</v>
          </cell>
          <cell r="N5065">
            <v>0</v>
          </cell>
        </row>
        <row r="5066">
          <cell r="K5066">
            <v>0</v>
          </cell>
          <cell r="N5066">
            <v>0</v>
          </cell>
        </row>
        <row r="5067">
          <cell r="K5067">
            <v>0</v>
          </cell>
          <cell r="N5067">
            <v>0</v>
          </cell>
        </row>
        <row r="5068">
          <cell r="K5068">
            <v>0</v>
          </cell>
          <cell r="N5068">
            <v>0</v>
          </cell>
        </row>
        <row r="5069">
          <cell r="K5069">
            <v>0</v>
          </cell>
          <cell r="N5069">
            <v>0</v>
          </cell>
        </row>
        <row r="5070">
          <cell r="K5070">
            <v>0</v>
          </cell>
          <cell r="N5070">
            <v>0</v>
          </cell>
        </row>
        <row r="5071">
          <cell r="K5071">
            <v>0</v>
          </cell>
          <cell r="N5071">
            <v>0</v>
          </cell>
        </row>
        <row r="5072">
          <cell r="K5072">
            <v>0</v>
          </cell>
          <cell r="N5072">
            <v>0</v>
          </cell>
        </row>
        <row r="5073">
          <cell r="K5073">
            <v>0</v>
          </cell>
          <cell r="N5073">
            <v>0</v>
          </cell>
        </row>
        <row r="5074">
          <cell r="K5074">
            <v>0</v>
          </cell>
          <cell r="N5074">
            <v>0</v>
          </cell>
        </row>
        <row r="5075">
          <cell r="K5075">
            <v>0</v>
          </cell>
          <cell r="N5075">
            <v>0</v>
          </cell>
        </row>
        <row r="5076">
          <cell r="K5076">
            <v>0</v>
          </cell>
          <cell r="N5076">
            <v>0</v>
          </cell>
        </row>
        <row r="5077">
          <cell r="K5077">
            <v>0</v>
          </cell>
          <cell r="N5077">
            <v>0</v>
          </cell>
        </row>
        <row r="5078">
          <cell r="K5078">
            <v>0</v>
          </cell>
          <cell r="N5078">
            <v>0</v>
          </cell>
        </row>
        <row r="5079">
          <cell r="K5079">
            <v>0</v>
          </cell>
          <cell r="N5079">
            <v>0</v>
          </cell>
        </row>
        <row r="5080">
          <cell r="K5080">
            <v>0</v>
          </cell>
          <cell r="N5080">
            <v>0</v>
          </cell>
        </row>
        <row r="5081">
          <cell r="K5081">
            <v>0</v>
          </cell>
          <cell r="N5081">
            <v>0</v>
          </cell>
        </row>
        <row r="5082">
          <cell r="K5082">
            <v>0</v>
          </cell>
          <cell r="N5082">
            <v>0</v>
          </cell>
        </row>
        <row r="5083">
          <cell r="K5083">
            <v>0</v>
          </cell>
          <cell r="N5083">
            <v>0</v>
          </cell>
        </row>
        <row r="5084">
          <cell r="K5084">
            <v>0</v>
          </cell>
          <cell r="N5084">
            <v>0</v>
          </cell>
        </row>
        <row r="5085">
          <cell r="K5085">
            <v>0</v>
          </cell>
          <cell r="N5085">
            <v>0</v>
          </cell>
        </row>
        <row r="5086">
          <cell r="K5086">
            <v>0</v>
          </cell>
          <cell r="N5086">
            <v>0</v>
          </cell>
        </row>
        <row r="5087">
          <cell r="K5087">
            <v>0</v>
          </cell>
          <cell r="N5087">
            <v>0</v>
          </cell>
        </row>
        <row r="5088">
          <cell r="K5088">
            <v>0</v>
          </cell>
          <cell r="N5088">
            <v>0</v>
          </cell>
        </row>
        <row r="5089">
          <cell r="K5089">
            <v>0</v>
          </cell>
          <cell r="N5089">
            <v>0</v>
          </cell>
        </row>
        <row r="5090">
          <cell r="K5090">
            <v>0</v>
          </cell>
          <cell r="N5090">
            <v>0</v>
          </cell>
        </row>
        <row r="5091">
          <cell r="K5091">
            <v>0</v>
          </cell>
          <cell r="N5091">
            <v>0</v>
          </cell>
        </row>
        <row r="5092">
          <cell r="K5092">
            <v>0</v>
          </cell>
          <cell r="N5092">
            <v>0</v>
          </cell>
        </row>
        <row r="5093">
          <cell r="K5093">
            <v>0</v>
          </cell>
          <cell r="N5093">
            <v>0</v>
          </cell>
        </row>
        <row r="5094">
          <cell r="K5094">
            <v>0</v>
          </cell>
          <cell r="N5094">
            <v>0</v>
          </cell>
        </row>
        <row r="5095">
          <cell r="K5095">
            <v>0</v>
          </cell>
          <cell r="N5095">
            <v>0</v>
          </cell>
        </row>
        <row r="5096">
          <cell r="K5096">
            <v>0</v>
          </cell>
          <cell r="N5096">
            <v>0</v>
          </cell>
        </row>
        <row r="5097">
          <cell r="K5097">
            <v>0</v>
          </cell>
          <cell r="N5097">
            <v>0</v>
          </cell>
        </row>
        <row r="5098">
          <cell r="K5098">
            <v>0</v>
          </cell>
          <cell r="N5098">
            <v>0</v>
          </cell>
        </row>
        <row r="5099">
          <cell r="K5099">
            <v>0</v>
          </cell>
          <cell r="N5099">
            <v>0</v>
          </cell>
        </row>
        <row r="5100">
          <cell r="K5100">
            <v>0</v>
          </cell>
          <cell r="N5100">
            <v>0</v>
          </cell>
        </row>
        <row r="5101">
          <cell r="K5101">
            <v>0</v>
          </cell>
          <cell r="N5101">
            <v>0</v>
          </cell>
        </row>
        <row r="5102">
          <cell r="K5102">
            <v>0</v>
          </cell>
          <cell r="N5102">
            <v>0</v>
          </cell>
        </row>
        <row r="5103">
          <cell r="K5103">
            <v>0</v>
          </cell>
          <cell r="N5103">
            <v>0</v>
          </cell>
        </row>
        <row r="5104">
          <cell r="K5104">
            <v>0</v>
          </cell>
          <cell r="N5104">
            <v>0</v>
          </cell>
        </row>
        <row r="5105">
          <cell r="K5105">
            <v>0</v>
          </cell>
          <cell r="N5105">
            <v>0</v>
          </cell>
        </row>
        <row r="5106">
          <cell r="K5106">
            <v>0</v>
          </cell>
          <cell r="N5106">
            <v>0</v>
          </cell>
        </row>
        <row r="5107">
          <cell r="K5107">
            <v>0</v>
          </cell>
          <cell r="N5107">
            <v>0</v>
          </cell>
        </row>
        <row r="5108">
          <cell r="K5108">
            <v>0</v>
          </cell>
          <cell r="N5108">
            <v>0</v>
          </cell>
        </row>
        <row r="5109">
          <cell r="K5109">
            <v>0</v>
          </cell>
          <cell r="N5109">
            <v>0</v>
          </cell>
        </row>
        <row r="5110">
          <cell r="K5110">
            <v>0</v>
          </cell>
          <cell r="N5110">
            <v>0</v>
          </cell>
        </row>
        <row r="5111">
          <cell r="K5111">
            <v>0</v>
          </cell>
          <cell r="N5111">
            <v>0</v>
          </cell>
        </row>
        <row r="5112">
          <cell r="K5112">
            <v>0</v>
          </cell>
          <cell r="N5112">
            <v>0</v>
          </cell>
        </row>
        <row r="5113">
          <cell r="K5113">
            <v>0</v>
          </cell>
          <cell r="N5113">
            <v>0</v>
          </cell>
        </row>
        <row r="5114">
          <cell r="K5114">
            <v>0</v>
          </cell>
          <cell r="N5114">
            <v>0</v>
          </cell>
        </row>
        <row r="5115">
          <cell r="K5115">
            <v>0</v>
          </cell>
          <cell r="N5115">
            <v>0</v>
          </cell>
        </row>
        <row r="5116">
          <cell r="K5116">
            <v>0</v>
          </cell>
          <cell r="N5116">
            <v>0</v>
          </cell>
        </row>
        <row r="5117">
          <cell r="K5117">
            <v>0</v>
          </cell>
          <cell r="N5117">
            <v>0</v>
          </cell>
        </row>
        <row r="5118">
          <cell r="K5118">
            <v>0</v>
          </cell>
          <cell r="N5118">
            <v>0</v>
          </cell>
        </row>
        <row r="5119">
          <cell r="K5119">
            <v>0</v>
          </cell>
          <cell r="N5119">
            <v>0</v>
          </cell>
        </row>
        <row r="5120">
          <cell r="K5120">
            <v>0</v>
          </cell>
          <cell r="N5120">
            <v>0</v>
          </cell>
        </row>
        <row r="5121">
          <cell r="K5121">
            <v>0</v>
          </cell>
          <cell r="N5121">
            <v>0</v>
          </cell>
        </row>
        <row r="5122">
          <cell r="K5122">
            <v>0</v>
          </cell>
          <cell r="N5122">
            <v>0</v>
          </cell>
        </row>
        <row r="5123">
          <cell r="K5123">
            <v>0</v>
          </cell>
          <cell r="N5123">
            <v>0</v>
          </cell>
        </row>
        <row r="5124">
          <cell r="K5124">
            <v>0</v>
          </cell>
          <cell r="N5124">
            <v>0</v>
          </cell>
        </row>
        <row r="5125">
          <cell r="K5125">
            <v>0</v>
          </cell>
          <cell r="N5125">
            <v>0</v>
          </cell>
        </row>
        <row r="5126">
          <cell r="K5126">
            <v>0</v>
          </cell>
          <cell r="N5126">
            <v>0</v>
          </cell>
        </row>
        <row r="5127">
          <cell r="K5127">
            <v>0</v>
          </cell>
          <cell r="N5127">
            <v>0</v>
          </cell>
        </row>
        <row r="5128">
          <cell r="K5128">
            <v>0</v>
          </cell>
          <cell r="N5128">
            <v>0</v>
          </cell>
        </row>
        <row r="5129">
          <cell r="K5129">
            <v>0</v>
          </cell>
          <cell r="N5129">
            <v>0</v>
          </cell>
        </row>
        <row r="5130">
          <cell r="K5130">
            <v>0</v>
          </cell>
          <cell r="N5130">
            <v>0</v>
          </cell>
        </row>
        <row r="5131">
          <cell r="K5131">
            <v>0</v>
          </cell>
          <cell r="N5131">
            <v>0</v>
          </cell>
        </row>
        <row r="5132">
          <cell r="K5132">
            <v>0</v>
          </cell>
          <cell r="N5132">
            <v>0</v>
          </cell>
        </row>
        <row r="5133">
          <cell r="K5133">
            <v>0</v>
          </cell>
          <cell r="N5133">
            <v>0</v>
          </cell>
        </row>
        <row r="5134">
          <cell r="K5134">
            <v>0</v>
          </cell>
          <cell r="N5134">
            <v>0</v>
          </cell>
        </row>
        <row r="5135">
          <cell r="K5135">
            <v>0</v>
          </cell>
          <cell r="N5135">
            <v>0</v>
          </cell>
        </row>
        <row r="5136">
          <cell r="K5136">
            <v>0</v>
          </cell>
          <cell r="N5136">
            <v>0</v>
          </cell>
        </row>
        <row r="5137">
          <cell r="K5137">
            <v>0</v>
          </cell>
          <cell r="N5137">
            <v>0</v>
          </cell>
        </row>
        <row r="5138">
          <cell r="K5138">
            <v>0</v>
          </cell>
          <cell r="N5138">
            <v>0</v>
          </cell>
        </row>
        <row r="5139">
          <cell r="K5139">
            <v>0</v>
          </cell>
          <cell r="N5139">
            <v>0</v>
          </cell>
        </row>
        <row r="5140">
          <cell r="K5140">
            <v>0</v>
          </cell>
          <cell r="N5140">
            <v>0</v>
          </cell>
        </row>
        <row r="5141">
          <cell r="K5141">
            <v>0</v>
          </cell>
          <cell r="N5141">
            <v>0</v>
          </cell>
        </row>
        <row r="5142">
          <cell r="K5142">
            <v>0</v>
          </cell>
          <cell r="N5142">
            <v>0</v>
          </cell>
        </row>
        <row r="5143">
          <cell r="K5143">
            <v>0</v>
          </cell>
          <cell r="N5143">
            <v>0</v>
          </cell>
        </row>
        <row r="5144">
          <cell r="K5144">
            <v>0</v>
          </cell>
          <cell r="N5144">
            <v>0</v>
          </cell>
        </row>
        <row r="5145">
          <cell r="K5145">
            <v>0</v>
          </cell>
          <cell r="N5145">
            <v>0</v>
          </cell>
        </row>
        <row r="5146">
          <cell r="K5146">
            <v>0</v>
          </cell>
          <cell r="N5146">
            <v>0</v>
          </cell>
        </row>
        <row r="5147">
          <cell r="K5147">
            <v>0</v>
          </cell>
          <cell r="N5147">
            <v>0</v>
          </cell>
        </row>
        <row r="5148">
          <cell r="K5148">
            <v>0</v>
          </cell>
          <cell r="N5148">
            <v>0</v>
          </cell>
        </row>
        <row r="5149">
          <cell r="K5149">
            <v>0</v>
          </cell>
          <cell r="N5149">
            <v>0</v>
          </cell>
        </row>
        <row r="5150">
          <cell r="K5150">
            <v>0</v>
          </cell>
          <cell r="N5150">
            <v>0</v>
          </cell>
        </row>
        <row r="5151">
          <cell r="K5151">
            <v>0</v>
          </cell>
          <cell r="N5151">
            <v>0</v>
          </cell>
        </row>
        <row r="5152">
          <cell r="K5152">
            <v>0</v>
          </cell>
          <cell r="N5152">
            <v>0</v>
          </cell>
        </row>
        <row r="5153">
          <cell r="K5153">
            <v>0</v>
          </cell>
          <cell r="N5153">
            <v>0</v>
          </cell>
        </row>
        <row r="5154">
          <cell r="K5154">
            <v>0</v>
          </cell>
          <cell r="N5154">
            <v>0</v>
          </cell>
        </row>
        <row r="5155">
          <cell r="K5155">
            <v>0</v>
          </cell>
          <cell r="N5155">
            <v>0</v>
          </cell>
        </row>
        <row r="5156">
          <cell r="K5156">
            <v>0</v>
          </cell>
          <cell r="N5156">
            <v>0</v>
          </cell>
        </row>
        <row r="5157">
          <cell r="K5157">
            <v>0</v>
          </cell>
          <cell r="N5157">
            <v>0</v>
          </cell>
        </row>
        <row r="5158">
          <cell r="K5158">
            <v>0</v>
          </cell>
          <cell r="N5158">
            <v>0</v>
          </cell>
        </row>
        <row r="5159">
          <cell r="K5159">
            <v>0</v>
          </cell>
          <cell r="N5159">
            <v>0</v>
          </cell>
        </row>
        <row r="5160">
          <cell r="K5160">
            <v>0</v>
          </cell>
          <cell r="N5160">
            <v>0</v>
          </cell>
        </row>
        <row r="5161">
          <cell r="K5161">
            <v>0</v>
          </cell>
          <cell r="N5161">
            <v>0</v>
          </cell>
        </row>
        <row r="5162">
          <cell r="K5162">
            <v>0</v>
          </cell>
          <cell r="N5162">
            <v>0</v>
          </cell>
        </row>
        <row r="5163">
          <cell r="K5163">
            <v>0</v>
          </cell>
          <cell r="N5163">
            <v>0</v>
          </cell>
        </row>
        <row r="5164">
          <cell r="K5164">
            <v>0</v>
          </cell>
          <cell r="N5164">
            <v>0</v>
          </cell>
        </row>
        <row r="5165">
          <cell r="K5165">
            <v>0</v>
          </cell>
          <cell r="N5165">
            <v>0</v>
          </cell>
        </row>
        <row r="5166">
          <cell r="K5166">
            <v>0</v>
          </cell>
          <cell r="N5166">
            <v>0</v>
          </cell>
        </row>
        <row r="5167">
          <cell r="K5167">
            <v>0</v>
          </cell>
          <cell r="N5167">
            <v>0</v>
          </cell>
        </row>
        <row r="5168">
          <cell r="K5168">
            <v>0</v>
          </cell>
          <cell r="N5168">
            <v>0</v>
          </cell>
        </row>
        <row r="5169">
          <cell r="K5169">
            <v>0</v>
          </cell>
          <cell r="N5169">
            <v>0</v>
          </cell>
        </row>
        <row r="5170">
          <cell r="K5170">
            <v>0</v>
          </cell>
          <cell r="N5170">
            <v>0</v>
          </cell>
        </row>
        <row r="5171">
          <cell r="K5171">
            <v>0</v>
          </cell>
          <cell r="N5171">
            <v>0</v>
          </cell>
        </row>
        <row r="5172">
          <cell r="K5172">
            <v>0</v>
          </cell>
          <cell r="N5172">
            <v>0</v>
          </cell>
        </row>
        <row r="5173">
          <cell r="K5173">
            <v>0</v>
          </cell>
          <cell r="N5173">
            <v>0</v>
          </cell>
        </row>
        <row r="5174">
          <cell r="K5174">
            <v>0</v>
          </cell>
          <cell r="N5174">
            <v>0</v>
          </cell>
        </row>
        <row r="5175">
          <cell r="K5175">
            <v>0</v>
          </cell>
          <cell r="N5175">
            <v>0</v>
          </cell>
        </row>
        <row r="5176">
          <cell r="K5176">
            <v>0</v>
          </cell>
          <cell r="N5176">
            <v>0</v>
          </cell>
        </row>
        <row r="5177">
          <cell r="K5177">
            <v>0</v>
          </cell>
          <cell r="N5177">
            <v>0</v>
          </cell>
        </row>
        <row r="5178">
          <cell r="K5178">
            <v>0</v>
          </cell>
          <cell r="N5178">
            <v>0</v>
          </cell>
        </row>
        <row r="5179">
          <cell r="K5179">
            <v>0</v>
          </cell>
          <cell r="N5179">
            <v>0</v>
          </cell>
        </row>
        <row r="5180">
          <cell r="K5180">
            <v>0</v>
          </cell>
          <cell r="N5180">
            <v>0</v>
          </cell>
        </row>
        <row r="5181">
          <cell r="K5181">
            <v>0</v>
          </cell>
          <cell r="N5181">
            <v>0</v>
          </cell>
        </row>
        <row r="5182">
          <cell r="K5182">
            <v>0</v>
          </cell>
          <cell r="N5182">
            <v>0</v>
          </cell>
        </row>
        <row r="5183">
          <cell r="K5183">
            <v>0</v>
          </cell>
          <cell r="N5183">
            <v>0</v>
          </cell>
        </row>
        <row r="5184">
          <cell r="K5184">
            <v>0</v>
          </cell>
          <cell r="N5184">
            <v>0</v>
          </cell>
        </row>
        <row r="5185">
          <cell r="K5185">
            <v>0</v>
          </cell>
          <cell r="N5185">
            <v>0</v>
          </cell>
        </row>
        <row r="5186">
          <cell r="K5186">
            <v>0</v>
          </cell>
          <cell r="N5186">
            <v>0</v>
          </cell>
        </row>
        <row r="5187">
          <cell r="K5187">
            <v>0</v>
          </cell>
          <cell r="N5187">
            <v>0</v>
          </cell>
        </row>
        <row r="5188">
          <cell r="K5188">
            <v>0</v>
          </cell>
          <cell r="N5188">
            <v>0</v>
          </cell>
        </row>
        <row r="5189">
          <cell r="K5189">
            <v>0</v>
          </cell>
          <cell r="N5189">
            <v>0</v>
          </cell>
        </row>
        <row r="5190">
          <cell r="K5190">
            <v>0</v>
          </cell>
          <cell r="N5190">
            <v>0</v>
          </cell>
        </row>
        <row r="5191">
          <cell r="K5191">
            <v>0</v>
          </cell>
          <cell r="N5191">
            <v>0</v>
          </cell>
        </row>
        <row r="5192">
          <cell r="K5192">
            <v>0</v>
          </cell>
          <cell r="N5192">
            <v>0</v>
          </cell>
        </row>
        <row r="5193">
          <cell r="K5193">
            <v>0</v>
          </cell>
          <cell r="N5193">
            <v>0</v>
          </cell>
        </row>
        <row r="5194">
          <cell r="K5194">
            <v>0</v>
          </cell>
          <cell r="N5194">
            <v>0</v>
          </cell>
        </row>
        <row r="5195">
          <cell r="K5195">
            <v>0</v>
          </cell>
          <cell r="N5195">
            <v>0</v>
          </cell>
        </row>
        <row r="5196">
          <cell r="K5196">
            <v>0</v>
          </cell>
          <cell r="N5196">
            <v>0</v>
          </cell>
        </row>
        <row r="5197">
          <cell r="K5197">
            <v>0</v>
          </cell>
          <cell r="N5197">
            <v>0</v>
          </cell>
        </row>
        <row r="5198">
          <cell r="K5198">
            <v>0</v>
          </cell>
          <cell r="N5198">
            <v>0</v>
          </cell>
        </row>
        <row r="5199">
          <cell r="K5199">
            <v>0</v>
          </cell>
          <cell r="N5199">
            <v>0</v>
          </cell>
        </row>
        <row r="5200">
          <cell r="K5200">
            <v>0</v>
          </cell>
          <cell r="N5200">
            <v>0</v>
          </cell>
        </row>
        <row r="5201">
          <cell r="K5201">
            <v>0</v>
          </cell>
          <cell r="N5201">
            <v>0</v>
          </cell>
        </row>
        <row r="5202">
          <cell r="K5202">
            <v>0</v>
          </cell>
          <cell r="N5202">
            <v>0</v>
          </cell>
        </row>
        <row r="5203">
          <cell r="K5203">
            <v>0</v>
          </cell>
          <cell r="N5203">
            <v>0</v>
          </cell>
        </row>
        <row r="5204">
          <cell r="K5204">
            <v>0</v>
          </cell>
          <cell r="N5204">
            <v>0</v>
          </cell>
        </row>
        <row r="5205">
          <cell r="K5205">
            <v>0</v>
          </cell>
          <cell r="N5205">
            <v>0</v>
          </cell>
        </row>
        <row r="5206">
          <cell r="K5206">
            <v>0</v>
          </cell>
          <cell r="N5206">
            <v>0</v>
          </cell>
        </row>
        <row r="5207">
          <cell r="K5207">
            <v>0</v>
          </cell>
          <cell r="N5207">
            <v>0</v>
          </cell>
        </row>
        <row r="5208">
          <cell r="K5208">
            <v>0</v>
          </cell>
          <cell r="N5208">
            <v>0</v>
          </cell>
        </row>
        <row r="5209">
          <cell r="K5209">
            <v>0</v>
          </cell>
          <cell r="N5209">
            <v>0</v>
          </cell>
        </row>
        <row r="5210">
          <cell r="K5210">
            <v>0</v>
          </cell>
          <cell r="N5210">
            <v>0</v>
          </cell>
        </row>
        <row r="5211">
          <cell r="K5211">
            <v>0</v>
          </cell>
          <cell r="N5211">
            <v>0</v>
          </cell>
        </row>
        <row r="5212">
          <cell r="K5212">
            <v>0</v>
          </cell>
          <cell r="N5212">
            <v>0</v>
          </cell>
        </row>
        <row r="5213">
          <cell r="K5213">
            <v>0</v>
          </cell>
          <cell r="N5213">
            <v>0</v>
          </cell>
        </row>
        <row r="5214">
          <cell r="K5214">
            <v>0</v>
          </cell>
          <cell r="N5214">
            <v>0</v>
          </cell>
        </row>
        <row r="5215">
          <cell r="K5215">
            <v>0</v>
          </cell>
          <cell r="N5215">
            <v>0</v>
          </cell>
        </row>
        <row r="5216">
          <cell r="K5216">
            <v>0</v>
          </cell>
          <cell r="N5216">
            <v>0</v>
          </cell>
        </row>
        <row r="5217">
          <cell r="K5217">
            <v>0</v>
          </cell>
          <cell r="N5217">
            <v>0</v>
          </cell>
        </row>
        <row r="5218">
          <cell r="K5218">
            <v>0</v>
          </cell>
          <cell r="N5218">
            <v>0</v>
          </cell>
        </row>
        <row r="5219">
          <cell r="K5219">
            <v>0</v>
          </cell>
          <cell r="N5219">
            <v>0</v>
          </cell>
        </row>
        <row r="5220">
          <cell r="K5220">
            <v>0</v>
          </cell>
          <cell r="N5220">
            <v>0</v>
          </cell>
        </row>
        <row r="5221">
          <cell r="K5221">
            <v>0</v>
          </cell>
          <cell r="N5221">
            <v>0</v>
          </cell>
        </row>
        <row r="5222">
          <cell r="K5222">
            <v>0</v>
          </cell>
          <cell r="N5222">
            <v>0</v>
          </cell>
        </row>
        <row r="5223">
          <cell r="K5223">
            <v>0</v>
          </cell>
          <cell r="N5223">
            <v>0</v>
          </cell>
        </row>
        <row r="5224">
          <cell r="K5224">
            <v>0</v>
          </cell>
          <cell r="N5224">
            <v>0</v>
          </cell>
        </row>
        <row r="5225">
          <cell r="K5225">
            <v>0</v>
          </cell>
          <cell r="N5225">
            <v>0</v>
          </cell>
        </row>
        <row r="5226">
          <cell r="K5226">
            <v>0</v>
          </cell>
          <cell r="N5226">
            <v>0</v>
          </cell>
        </row>
        <row r="5227">
          <cell r="K5227">
            <v>0</v>
          </cell>
          <cell r="N5227">
            <v>0</v>
          </cell>
        </row>
        <row r="5228">
          <cell r="K5228">
            <v>0</v>
          </cell>
          <cell r="N5228">
            <v>0</v>
          </cell>
        </row>
        <row r="5229">
          <cell r="K5229">
            <v>0</v>
          </cell>
          <cell r="N5229">
            <v>0</v>
          </cell>
        </row>
        <row r="5230">
          <cell r="K5230">
            <v>0</v>
          </cell>
          <cell r="N5230">
            <v>0</v>
          </cell>
        </row>
        <row r="5231">
          <cell r="K5231">
            <v>0</v>
          </cell>
          <cell r="N5231">
            <v>0</v>
          </cell>
        </row>
        <row r="5232">
          <cell r="K5232">
            <v>0</v>
          </cell>
          <cell r="N5232">
            <v>0</v>
          </cell>
        </row>
        <row r="5233">
          <cell r="K5233">
            <v>0</v>
          </cell>
          <cell r="N5233">
            <v>0</v>
          </cell>
        </row>
        <row r="5234">
          <cell r="K5234">
            <v>0</v>
          </cell>
          <cell r="N5234">
            <v>0</v>
          </cell>
        </row>
        <row r="5235">
          <cell r="K5235">
            <v>0</v>
          </cell>
          <cell r="N5235">
            <v>0</v>
          </cell>
        </row>
        <row r="5236">
          <cell r="K5236">
            <v>0</v>
          </cell>
          <cell r="N5236">
            <v>0</v>
          </cell>
        </row>
        <row r="5237">
          <cell r="K5237">
            <v>0</v>
          </cell>
          <cell r="N5237">
            <v>0</v>
          </cell>
        </row>
        <row r="5238">
          <cell r="K5238">
            <v>0</v>
          </cell>
          <cell r="N5238">
            <v>0</v>
          </cell>
        </row>
        <row r="5239">
          <cell r="K5239">
            <v>0</v>
          </cell>
          <cell r="N5239">
            <v>0</v>
          </cell>
        </row>
        <row r="5240">
          <cell r="K5240">
            <v>0</v>
          </cell>
          <cell r="N5240">
            <v>0</v>
          </cell>
        </row>
        <row r="5241">
          <cell r="K5241">
            <v>0</v>
          </cell>
          <cell r="N5241">
            <v>0</v>
          </cell>
        </row>
        <row r="5242">
          <cell r="K5242">
            <v>0</v>
          </cell>
          <cell r="N5242">
            <v>0</v>
          </cell>
        </row>
        <row r="5243">
          <cell r="K5243">
            <v>0</v>
          </cell>
          <cell r="N5243">
            <v>0</v>
          </cell>
        </row>
        <row r="5244">
          <cell r="K5244">
            <v>0</v>
          </cell>
          <cell r="N5244">
            <v>0</v>
          </cell>
        </row>
        <row r="5245">
          <cell r="K5245">
            <v>0</v>
          </cell>
          <cell r="N5245">
            <v>0</v>
          </cell>
        </row>
        <row r="5246">
          <cell r="K5246">
            <v>0</v>
          </cell>
          <cell r="N5246">
            <v>0</v>
          </cell>
        </row>
        <row r="5247">
          <cell r="K5247">
            <v>0</v>
          </cell>
          <cell r="N5247">
            <v>0</v>
          </cell>
        </row>
        <row r="5248">
          <cell r="K5248">
            <v>0</v>
          </cell>
          <cell r="N5248">
            <v>0</v>
          </cell>
        </row>
        <row r="5249">
          <cell r="K5249">
            <v>0</v>
          </cell>
          <cell r="N5249">
            <v>0</v>
          </cell>
        </row>
        <row r="5250">
          <cell r="K5250">
            <v>0</v>
          </cell>
          <cell r="N5250">
            <v>0</v>
          </cell>
        </row>
        <row r="5251">
          <cell r="K5251">
            <v>0</v>
          </cell>
          <cell r="N5251">
            <v>0</v>
          </cell>
        </row>
        <row r="5252">
          <cell r="K5252">
            <v>0</v>
          </cell>
          <cell r="N5252">
            <v>0</v>
          </cell>
        </row>
        <row r="5253">
          <cell r="K5253">
            <v>0</v>
          </cell>
          <cell r="N5253">
            <v>0</v>
          </cell>
        </row>
        <row r="5254">
          <cell r="K5254">
            <v>0</v>
          </cell>
          <cell r="N5254">
            <v>0</v>
          </cell>
        </row>
        <row r="5255">
          <cell r="K5255">
            <v>0</v>
          </cell>
          <cell r="N5255">
            <v>0</v>
          </cell>
        </row>
        <row r="5256">
          <cell r="K5256">
            <v>0</v>
          </cell>
          <cell r="N5256">
            <v>0</v>
          </cell>
        </row>
        <row r="5257">
          <cell r="K5257">
            <v>0</v>
          </cell>
          <cell r="N5257">
            <v>0</v>
          </cell>
        </row>
        <row r="5258">
          <cell r="K5258">
            <v>0</v>
          </cell>
          <cell r="N5258">
            <v>0</v>
          </cell>
        </row>
        <row r="5259">
          <cell r="K5259">
            <v>0</v>
          </cell>
          <cell r="N5259">
            <v>0</v>
          </cell>
        </row>
        <row r="5260">
          <cell r="K5260">
            <v>0</v>
          </cell>
          <cell r="N5260">
            <v>0</v>
          </cell>
        </row>
        <row r="5261">
          <cell r="K5261">
            <v>0</v>
          </cell>
          <cell r="N5261">
            <v>0</v>
          </cell>
        </row>
        <row r="5262">
          <cell r="K5262">
            <v>0</v>
          </cell>
          <cell r="N5262">
            <v>0</v>
          </cell>
        </row>
        <row r="5263">
          <cell r="K5263">
            <v>0</v>
          </cell>
          <cell r="N5263">
            <v>0</v>
          </cell>
        </row>
        <row r="5264">
          <cell r="K5264">
            <v>0</v>
          </cell>
          <cell r="N5264">
            <v>0</v>
          </cell>
        </row>
        <row r="5265">
          <cell r="K5265">
            <v>0</v>
          </cell>
          <cell r="N5265">
            <v>0</v>
          </cell>
        </row>
        <row r="5266">
          <cell r="K5266">
            <v>0</v>
          </cell>
          <cell r="N5266">
            <v>0</v>
          </cell>
        </row>
        <row r="5267">
          <cell r="K5267">
            <v>0</v>
          </cell>
          <cell r="N5267">
            <v>0</v>
          </cell>
        </row>
        <row r="5268">
          <cell r="K5268">
            <v>0</v>
          </cell>
          <cell r="N5268">
            <v>0</v>
          </cell>
        </row>
        <row r="5269">
          <cell r="K5269">
            <v>0</v>
          </cell>
          <cell r="N5269">
            <v>0</v>
          </cell>
        </row>
        <row r="5270">
          <cell r="K5270">
            <v>0</v>
          </cell>
          <cell r="N5270">
            <v>0</v>
          </cell>
        </row>
        <row r="5271">
          <cell r="K5271">
            <v>0</v>
          </cell>
          <cell r="N5271">
            <v>0</v>
          </cell>
        </row>
        <row r="5272">
          <cell r="K5272">
            <v>0</v>
          </cell>
          <cell r="N5272">
            <v>0</v>
          </cell>
        </row>
        <row r="5273">
          <cell r="K5273">
            <v>0</v>
          </cell>
          <cell r="N5273">
            <v>0</v>
          </cell>
        </row>
        <row r="5274">
          <cell r="K5274">
            <v>0</v>
          </cell>
          <cell r="N5274">
            <v>0</v>
          </cell>
        </row>
        <row r="5275">
          <cell r="K5275">
            <v>0</v>
          </cell>
          <cell r="N5275">
            <v>0</v>
          </cell>
        </row>
        <row r="5276">
          <cell r="K5276">
            <v>0</v>
          </cell>
          <cell r="N5276">
            <v>0</v>
          </cell>
        </row>
        <row r="5277">
          <cell r="K5277">
            <v>0</v>
          </cell>
          <cell r="N5277">
            <v>0</v>
          </cell>
        </row>
        <row r="5278">
          <cell r="K5278">
            <v>0</v>
          </cell>
          <cell r="N5278">
            <v>0</v>
          </cell>
        </row>
        <row r="5279">
          <cell r="K5279">
            <v>0</v>
          </cell>
          <cell r="N5279">
            <v>0</v>
          </cell>
        </row>
        <row r="5280">
          <cell r="K5280">
            <v>0</v>
          </cell>
          <cell r="N5280">
            <v>0</v>
          </cell>
        </row>
        <row r="5281">
          <cell r="K5281">
            <v>0</v>
          </cell>
          <cell r="N5281">
            <v>0</v>
          </cell>
        </row>
        <row r="5282">
          <cell r="K5282">
            <v>0</v>
          </cell>
          <cell r="N5282">
            <v>0</v>
          </cell>
        </row>
        <row r="5283">
          <cell r="K5283">
            <v>0</v>
          </cell>
          <cell r="N5283">
            <v>0</v>
          </cell>
        </row>
        <row r="5284">
          <cell r="K5284">
            <v>0</v>
          </cell>
          <cell r="N5284">
            <v>0</v>
          </cell>
        </row>
        <row r="5285">
          <cell r="K5285">
            <v>0</v>
          </cell>
          <cell r="N5285">
            <v>0</v>
          </cell>
        </row>
        <row r="5286">
          <cell r="K5286">
            <v>0</v>
          </cell>
          <cell r="N5286">
            <v>0</v>
          </cell>
        </row>
        <row r="5287">
          <cell r="K5287">
            <v>0</v>
          </cell>
          <cell r="N5287">
            <v>0</v>
          </cell>
        </row>
        <row r="5288">
          <cell r="K5288">
            <v>0</v>
          </cell>
          <cell r="N5288">
            <v>0</v>
          </cell>
        </row>
        <row r="5289">
          <cell r="K5289">
            <v>0</v>
          </cell>
          <cell r="N5289">
            <v>0</v>
          </cell>
        </row>
        <row r="5290">
          <cell r="K5290">
            <v>0</v>
          </cell>
          <cell r="N5290">
            <v>0</v>
          </cell>
        </row>
        <row r="5291">
          <cell r="K5291">
            <v>0</v>
          </cell>
          <cell r="N5291">
            <v>0</v>
          </cell>
        </row>
        <row r="5292">
          <cell r="K5292">
            <v>0</v>
          </cell>
          <cell r="N5292">
            <v>0</v>
          </cell>
        </row>
        <row r="5293">
          <cell r="K5293">
            <v>0</v>
          </cell>
          <cell r="N5293">
            <v>0</v>
          </cell>
        </row>
        <row r="5294">
          <cell r="K5294">
            <v>0</v>
          </cell>
          <cell r="N5294">
            <v>0</v>
          </cell>
        </row>
        <row r="5295">
          <cell r="K5295">
            <v>0</v>
          </cell>
          <cell r="N5295">
            <v>0</v>
          </cell>
        </row>
        <row r="5296">
          <cell r="K5296">
            <v>0</v>
          </cell>
          <cell r="N5296">
            <v>0</v>
          </cell>
        </row>
        <row r="5297">
          <cell r="K5297">
            <v>0</v>
          </cell>
          <cell r="N5297">
            <v>0</v>
          </cell>
        </row>
        <row r="5298">
          <cell r="K5298">
            <v>0</v>
          </cell>
          <cell r="N5298">
            <v>0</v>
          </cell>
        </row>
        <row r="5299">
          <cell r="K5299">
            <v>0</v>
          </cell>
          <cell r="N5299">
            <v>0</v>
          </cell>
        </row>
        <row r="5300">
          <cell r="K5300">
            <v>0</v>
          </cell>
          <cell r="N5300">
            <v>0</v>
          </cell>
        </row>
        <row r="5301">
          <cell r="K5301">
            <v>0</v>
          </cell>
          <cell r="N5301">
            <v>0</v>
          </cell>
        </row>
        <row r="5302">
          <cell r="K5302">
            <v>0</v>
          </cell>
          <cell r="N5302">
            <v>0</v>
          </cell>
        </row>
        <row r="5303">
          <cell r="K5303">
            <v>0</v>
          </cell>
          <cell r="N5303">
            <v>0</v>
          </cell>
        </row>
        <row r="5304">
          <cell r="K5304">
            <v>0</v>
          </cell>
          <cell r="N5304">
            <v>0</v>
          </cell>
        </row>
        <row r="5305">
          <cell r="K5305">
            <v>0</v>
          </cell>
          <cell r="N5305">
            <v>0</v>
          </cell>
        </row>
        <row r="5306">
          <cell r="K5306">
            <v>0</v>
          </cell>
          <cell r="N5306">
            <v>0</v>
          </cell>
        </row>
        <row r="5307">
          <cell r="K5307">
            <v>0</v>
          </cell>
          <cell r="N5307">
            <v>0</v>
          </cell>
        </row>
        <row r="5308">
          <cell r="K5308">
            <v>0</v>
          </cell>
          <cell r="N5308">
            <v>0</v>
          </cell>
        </row>
        <row r="5309">
          <cell r="K5309">
            <v>0</v>
          </cell>
          <cell r="N5309">
            <v>0</v>
          </cell>
        </row>
        <row r="5310">
          <cell r="K5310">
            <v>0</v>
          </cell>
          <cell r="N5310">
            <v>0</v>
          </cell>
        </row>
        <row r="5311">
          <cell r="K5311">
            <v>0</v>
          </cell>
          <cell r="N5311">
            <v>0</v>
          </cell>
        </row>
        <row r="5312">
          <cell r="K5312">
            <v>0</v>
          </cell>
          <cell r="N5312">
            <v>0</v>
          </cell>
        </row>
        <row r="5313">
          <cell r="K5313">
            <v>0</v>
          </cell>
          <cell r="N5313">
            <v>0</v>
          </cell>
        </row>
        <row r="5314">
          <cell r="K5314">
            <v>0</v>
          </cell>
          <cell r="N5314">
            <v>0</v>
          </cell>
        </row>
        <row r="5315">
          <cell r="K5315">
            <v>0</v>
          </cell>
          <cell r="N5315">
            <v>0</v>
          </cell>
        </row>
        <row r="5316">
          <cell r="K5316">
            <v>0</v>
          </cell>
          <cell r="N5316">
            <v>0</v>
          </cell>
        </row>
        <row r="5317">
          <cell r="K5317">
            <v>0</v>
          </cell>
          <cell r="N5317">
            <v>0</v>
          </cell>
        </row>
        <row r="5318">
          <cell r="K5318">
            <v>0</v>
          </cell>
          <cell r="N5318">
            <v>0</v>
          </cell>
        </row>
        <row r="5319">
          <cell r="K5319">
            <v>0</v>
          </cell>
          <cell r="N5319">
            <v>0</v>
          </cell>
        </row>
        <row r="5320">
          <cell r="K5320">
            <v>0</v>
          </cell>
          <cell r="N5320">
            <v>0</v>
          </cell>
        </row>
        <row r="5321">
          <cell r="K5321">
            <v>0</v>
          </cell>
          <cell r="N5321">
            <v>0</v>
          </cell>
        </row>
        <row r="5322">
          <cell r="K5322">
            <v>0</v>
          </cell>
          <cell r="N5322">
            <v>0</v>
          </cell>
        </row>
        <row r="5323">
          <cell r="K5323">
            <v>0</v>
          </cell>
          <cell r="N5323">
            <v>0</v>
          </cell>
        </row>
        <row r="5324">
          <cell r="K5324">
            <v>0</v>
          </cell>
          <cell r="N5324">
            <v>0</v>
          </cell>
        </row>
        <row r="5325">
          <cell r="K5325">
            <v>0</v>
          </cell>
          <cell r="N5325">
            <v>0</v>
          </cell>
        </row>
        <row r="5326">
          <cell r="K5326">
            <v>0</v>
          </cell>
          <cell r="N5326">
            <v>0</v>
          </cell>
        </row>
        <row r="5327">
          <cell r="K5327">
            <v>0</v>
          </cell>
          <cell r="N5327">
            <v>0</v>
          </cell>
        </row>
        <row r="5328">
          <cell r="K5328">
            <v>0</v>
          </cell>
          <cell r="N5328">
            <v>0</v>
          </cell>
        </row>
        <row r="5329">
          <cell r="K5329">
            <v>0</v>
          </cell>
          <cell r="N5329">
            <v>0</v>
          </cell>
        </row>
        <row r="5330">
          <cell r="K5330">
            <v>0</v>
          </cell>
          <cell r="N5330">
            <v>0</v>
          </cell>
        </row>
        <row r="5331">
          <cell r="K5331">
            <v>0</v>
          </cell>
          <cell r="N5331">
            <v>0</v>
          </cell>
        </row>
        <row r="5332">
          <cell r="K5332">
            <v>0</v>
          </cell>
          <cell r="N5332">
            <v>0</v>
          </cell>
        </row>
        <row r="5333">
          <cell r="K5333">
            <v>0</v>
          </cell>
          <cell r="N5333">
            <v>0</v>
          </cell>
        </row>
        <row r="5334">
          <cell r="K5334">
            <v>0</v>
          </cell>
          <cell r="N5334">
            <v>0</v>
          </cell>
        </row>
        <row r="5335">
          <cell r="K5335">
            <v>0</v>
          </cell>
          <cell r="N5335">
            <v>0</v>
          </cell>
        </row>
        <row r="5336">
          <cell r="K5336">
            <v>0</v>
          </cell>
          <cell r="N5336">
            <v>0</v>
          </cell>
        </row>
        <row r="5337">
          <cell r="K5337">
            <v>0</v>
          </cell>
          <cell r="N5337">
            <v>0</v>
          </cell>
        </row>
        <row r="5338">
          <cell r="K5338">
            <v>0</v>
          </cell>
          <cell r="N5338">
            <v>0</v>
          </cell>
        </row>
        <row r="5339">
          <cell r="K5339">
            <v>0</v>
          </cell>
          <cell r="N5339">
            <v>0</v>
          </cell>
        </row>
        <row r="5340">
          <cell r="K5340">
            <v>0</v>
          </cell>
          <cell r="N5340">
            <v>0</v>
          </cell>
        </row>
        <row r="5341">
          <cell r="K5341">
            <v>0</v>
          </cell>
          <cell r="N5341">
            <v>0</v>
          </cell>
        </row>
        <row r="5342">
          <cell r="K5342">
            <v>0</v>
          </cell>
          <cell r="N5342">
            <v>0</v>
          </cell>
        </row>
        <row r="5343">
          <cell r="K5343">
            <v>0</v>
          </cell>
          <cell r="N5343">
            <v>0</v>
          </cell>
        </row>
        <row r="5344">
          <cell r="K5344">
            <v>0</v>
          </cell>
          <cell r="N5344">
            <v>0</v>
          </cell>
        </row>
        <row r="5345">
          <cell r="K5345">
            <v>0</v>
          </cell>
          <cell r="N5345">
            <v>0</v>
          </cell>
        </row>
        <row r="5346">
          <cell r="K5346">
            <v>0</v>
          </cell>
          <cell r="N5346">
            <v>0</v>
          </cell>
        </row>
        <row r="5347">
          <cell r="K5347">
            <v>0</v>
          </cell>
          <cell r="N5347">
            <v>0</v>
          </cell>
        </row>
        <row r="5348">
          <cell r="K5348">
            <v>0</v>
          </cell>
          <cell r="N5348">
            <v>0</v>
          </cell>
        </row>
        <row r="5349">
          <cell r="K5349">
            <v>0</v>
          </cell>
          <cell r="N5349">
            <v>0</v>
          </cell>
        </row>
        <row r="5350">
          <cell r="K5350">
            <v>0</v>
          </cell>
          <cell r="N5350">
            <v>0</v>
          </cell>
        </row>
        <row r="5351">
          <cell r="K5351">
            <v>0</v>
          </cell>
          <cell r="N5351">
            <v>0</v>
          </cell>
        </row>
        <row r="5352">
          <cell r="K5352">
            <v>0</v>
          </cell>
          <cell r="N5352">
            <v>0</v>
          </cell>
        </row>
        <row r="5353">
          <cell r="K5353">
            <v>0</v>
          </cell>
          <cell r="N5353">
            <v>0</v>
          </cell>
        </row>
        <row r="5354">
          <cell r="K5354">
            <v>0</v>
          </cell>
          <cell r="N5354">
            <v>0</v>
          </cell>
        </row>
        <row r="5355">
          <cell r="K5355">
            <v>0</v>
          </cell>
          <cell r="N5355">
            <v>0</v>
          </cell>
        </row>
        <row r="5356">
          <cell r="K5356">
            <v>0</v>
          </cell>
          <cell r="N5356">
            <v>0</v>
          </cell>
        </row>
        <row r="5357">
          <cell r="K5357">
            <v>0</v>
          </cell>
          <cell r="N5357">
            <v>0</v>
          </cell>
        </row>
        <row r="5358">
          <cell r="K5358">
            <v>0</v>
          </cell>
          <cell r="N5358">
            <v>0</v>
          </cell>
        </row>
        <row r="5359">
          <cell r="K5359">
            <v>0</v>
          </cell>
          <cell r="N5359">
            <v>0</v>
          </cell>
        </row>
        <row r="5360">
          <cell r="K5360">
            <v>0</v>
          </cell>
          <cell r="N5360">
            <v>0</v>
          </cell>
        </row>
        <row r="5361">
          <cell r="K5361">
            <v>0</v>
          </cell>
          <cell r="N5361">
            <v>0</v>
          </cell>
        </row>
        <row r="5362">
          <cell r="K5362">
            <v>0</v>
          </cell>
          <cell r="N5362">
            <v>0</v>
          </cell>
        </row>
        <row r="5363">
          <cell r="K5363">
            <v>0</v>
          </cell>
          <cell r="N5363">
            <v>0</v>
          </cell>
        </row>
        <row r="5364">
          <cell r="K5364">
            <v>0</v>
          </cell>
          <cell r="N5364">
            <v>0</v>
          </cell>
        </row>
        <row r="5365">
          <cell r="K5365">
            <v>0</v>
          </cell>
          <cell r="N5365">
            <v>0</v>
          </cell>
        </row>
        <row r="5366">
          <cell r="K5366">
            <v>0</v>
          </cell>
          <cell r="N5366">
            <v>0</v>
          </cell>
        </row>
        <row r="5367">
          <cell r="K5367">
            <v>0</v>
          </cell>
          <cell r="N5367">
            <v>0</v>
          </cell>
        </row>
        <row r="5368">
          <cell r="K5368">
            <v>0</v>
          </cell>
          <cell r="N5368">
            <v>0</v>
          </cell>
        </row>
        <row r="5369">
          <cell r="K5369">
            <v>0</v>
          </cell>
          <cell r="N5369">
            <v>0</v>
          </cell>
        </row>
        <row r="5370">
          <cell r="K5370">
            <v>0</v>
          </cell>
          <cell r="N5370">
            <v>0</v>
          </cell>
        </row>
        <row r="5371">
          <cell r="K5371">
            <v>0</v>
          </cell>
          <cell r="N5371">
            <v>0</v>
          </cell>
        </row>
        <row r="5372">
          <cell r="K5372">
            <v>0</v>
          </cell>
          <cell r="N5372">
            <v>0</v>
          </cell>
        </row>
        <row r="5373">
          <cell r="K5373">
            <v>0</v>
          </cell>
          <cell r="N5373">
            <v>0</v>
          </cell>
        </row>
        <row r="5374">
          <cell r="K5374">
            <v>0</v>
          </cell>
          <cell r="N5374">
            <v>0</v>
          </cell>
        </row>
        <row r="5375">
          <cell r="K5375">
            <v>0</v>
          </cell>
          <cell r="N5375">
            <v>0</v>
          </cell>
        </row>
        <row r="5376">
          <cell r="K5376">
            <v>0</v>
          </cell>
          <cell r="N5376">
            <v>0</v>
          </cell>
        </row>
        <row r="5377">
          <cell r="K5377">
            <v>0</v>
          </cell>
          <cell r="N5377">
            <v>0</v>
          </cell>
        </row>
        <row r="5378">
          <cell r="K5378">
            <v>0</v>
          </cell>
          <cell r="N5378">
            <v>0</v>
          </cell>
        </row>
        <row r="5379">
          <cell r="K5379">
            <v>0</v>
          </cell>
          <cell r="N5379">
            <v>0</v>
          </cell>
        </row>
        <row r="5380">
          <cell r="K5380">
            <v>0</v>
          </cell>
          <cell r="N5380">
            <v>0</v>
          </cell>
        </row>
        <row r="5381">
          <cell r="K5381">
            <v>0</v>
          </cell>
          <cell r="N5381">
            <v>0</v>
          </cell>
        </row>
        <row r="5382">
          <cell r="K5382">
            <v>0</v>
          </cell>
          <cell r="N5382">
            <v>0</v>
          </cell>
        </row>
        <row r="5383">
          <cell r="K5383">
            <v>0</v>
          </cell>
          <cell r="N5383">
            <v>0</v>
          </cell>
        </row>
        <row r="5384">
          <cell r="K5384">
            <v>0</v>
          </cell>
          <cell r="N5384">
            <v>0</v>
          </cell>
        </row>
        <row r="5385">
          <cell r="K5385">
            <v>0</v>
          </cell>
          <cell r="N5385">
            <v>0</v>
          </cell>
        </row>
        <row r="5386">
          <cell r="K5386">
            <v>0</v>
          </cell>
          <cell r="N5386">
            <v>0</v>
          </cell>
        </row>
        <row r="5387">
          <cell r="K5387">
            <v>0</v>
          </cell>
          <cell r="N5387">
            <v>0</v>
          </cell>
        </row>
        <row r="5388">
          <cell r="K5388">
            <v>0</v>
          </cell>
          <cell r="N5388">
            <v>0</v>
          </cell>
        </row>
        <row r="5389">
          <cell r="K5389">
            <v>0</v>
          </cell>
          <cell r="N5389">
            <v>0</v>
          </cell>
        </row>
        <row r="5390">
          <cell r="K5390">
            <v>0</v>
          </cell>
          <cell r="N5390">
            <v>0</v>
          </cell>
        </row>
        <row r="5391">
          <cell r="K5391">
            <v>0</v>
          </cell>
          <cell r="N5391">
            <v>0</v>
          </cell>
        </row>
        <row r="5392">
          <cell r="K5392">
            <v>0</v>
          </cell>
          <cell r="N5392">
            <v>0</v>
          </cell>
        </row>
        <row r="5393">
          <cell r="K5393">
            <v>0</v>
          </cell>
          <cell r="N5393">
            <v>0</v>
          </cell>
        </row>
        <row r="5394">
          <cell r="K5394">
            <v>0</v>
          </cell>
          <cell r="N5394">
            <v>0</v>
          </cell>
        </row>
        <row r="5395">
          <cell r="K5395">
            <v>0</v>
          </cell>
          <cell r="N5395">
            <v>0</v>
          </cell>
        </row>
        <row r="5396">
          <cell r="K5396">
            <v>0</v>
          </cell>
          <cell r="N5396">
            <v>0</v>
          </cell>
        </row>
        <row r="5397">
          <cell r="K5397">
            <v>0</v>
          </cell>
          <cell r="N5397">
            <v>0</v>
          </cell>
        </row>
        <row r="5398">
          <cell r="K5398">
            <v>0</v>
          </cell>
          <cell r="N5398">
            <v>0</v>
          </cell>
        </row>
        <row r="5399">
          <cell r="K5399">
            <v>0</v>
          </cell>
          <cell r="N5399">
            <v>0</v>
          </cell>
        </row>
        <row r="5400">
          <cell r="K5400">
            <v>0</v>
          </cell>
          <cell r="N5400">
            <v>0</v>
          </cell>
        </row>
        <row r="5401">
          <cell r="K5401">
            <v>0</v>
          </cell>
          <cell r="N5401">
            <v>0</v>
          </cell>
        </row>
        <row r="5402">
          <cell r="K5402">
            <v>0</v>
          </cell>
          <cell r="N5402">
            <v>0</v>
          </cell>
        </row>
        <row r="5403">
          <cell r="K5403">
            <v>0</v>
          </cell>
          <cell r="N5403">
            <v>0</v>
          </cell>
        </row>
        <row r="5404">
          <cell r="K5404">
            <v>0</v>
          </cell>
          <cell r="N5404">
            <v>0</v>
          </cell>
        </row>
        <row r="5405">
          <cell r="K5405">
            <v>0</v>
          </cell>
          <cell r="N5405">
            <v>0</v>
          </cell>
        </row>
        <row r="5406">
          <cell r="K5406">
            <v>0</v>
          </cell>
          <cell r="N5406">
            <v>0</v>
          </cell>
        </row>
        <row r="5407">
          <cell r="K5407">
            <v>0</v>
          </cell>
          <cell r="N5407">
            <v>0</v>
          </cell>
        </row>
        <row r="5408">
          <cell r="K5408">
            <v>0</v>
          </cell>
          <cell r="N5408">
            <v>0</v>
          </cell>
        </row>
        <row r="5409">
          <cell r="K5409">
            <v>0</v>
          </cell>
          <cell r="N5409">
            <v>0</v>
          </cell>
        </row>
        <row r="5410">
          <cell r="K5410">
            <v>0</v>
          </cell>
          <cell r="N5410">
            <v>0</v>
          </cell>
        </row>
        <row r="5411">
          <cell r="K5411">
            <v>0</v>
          </cell>
          <cell r="N5411">
            <v>0</v>
          </cell>
        </row>
        <row r="5412">
          <cell r="K5412">
            <v>0</v>
          </cell>
          <cell r="N5412">
            <v>0</v>
          </cell>
        </row>
        <row r="5413">
          <cell r="K5413">
            <v>0</v>
          </cell>
          <cell r="N5413">
            <v>0</v>
          </cell>
        </row>
        <row r="5414">
          <cell r="K5414">
            <v>0</v>
          </cell>
          <cell r="N5414">
            <v>0</v>
          </cell>
        </row>
        <row r="5415">
          <cell r="K5415">
            <v>0</v>
          </cell>
          <cell r="N5415">
            <v>0</v>
          </cell>
        </row>
        <row r="5416">
          <cell r="K5416">
            <v>0</v>
          </cell>
          <cell r="N5416">
            <v>0</v>
          </cell>
        </row>
        <row r="5417">
          <cell r="K5417">
            <v>0</v>
          </cell>
          <cell r="N5417">
            <v>0</v>
          </cell>
        </row>
        <row r="5418">
          <cell r="K5418">
            <v>0</v>
          </cell>
          <cell r="N5418">
            <v>0</v>
          </cell>
        </row>
        <row r="5419">
          <cell r="K5419">
            <v>0</v>
          </cell>
          <cell r="N5419">
            <v>0</v>
          </cell>
        </row>
        <row r="5420">
          <cell r="K5420">
            <v>0</v>
          </cell>
          <cell r="N5420">
            <v>0</v>
          </cell>
        </row>
        <row r="5421">
          <cell r="K5421">
            <v>0</v>
          </cell>
          <cell r="N5421">
            <v>0</v>
          </cell>
        </row>
        <row r="5422">
          <cell r="K5422">
            <v>0</v>
          </cell>
          <cell r="N5422">
            <v>0</v>
          </cell>
        </row>
        <row r="5423">
          <cell r="K5423">
            <v>0</v>
          </cell>
          <cell r="N5423">
            <v>0</v>
          </cell>
        </row>
        <row r="5424">
          <cell r="K5424">
            <v>0</v>
          </cell>
          <cell r="N5424">
            <v>0</v>
          </cell>
        </row>
        <row r="5425">
          <cell r="K5425">
            <v>0</v>
          </cell>
          <cell r="N5425">
            <v>0</v>
          </cell>
        </row>
        <row r="5426">
          <cell r="K5426">
            <v>0</v>
          </cell>
          <cell r="N5426">
            <v>0</v>
          </cell>
        </row>
        <row r="5427">
          <cell r="K5427">
            <v>0</v>
          </cell>
          <cell r="N5427">
            <v>0</v>
          </cell>
        </row>
        <row r="5428">
          <cell r="K5428">
            <v>0</v>
          </cell>
          <cell r="N5428">
            <v>0</v>
          </cell>
        </row>
        <row r="5429">
          <cell r="K5429">
            <v>0</v>
          </cell>
          <cell r="N5429">
            <v>0</v>
          </cell>
        </row>
        <row r="5430">
          <cell r="K5430">
            <v>0</v>
          </cell>
          <cell r="N5430">
            <v>0</v>
          </cell>
        </row>
        <row r="5431">
          <cell r="K5431">
            <v>0</v>
          </cell>
          <cell r="N5431">
            <v>0</v>
          </cell>
        </row>
        <row r="5432">
          <cell r="K5432">
            <v>0</v>
          </cell>
          <cell r="N5432">
            <v>0</v>
          </cell>
        </row>
        <row r="5433">
          <cell r="K5433">
            <v>0</v>
          </cell>
          <cell r="N5433">
            <v>0</v>
          </cell>
        </row>
        <row r="5434">
          <cell r="K5434">
            <v>0</v>
          </cell>
          <cell r="N5434">
            <v>0</v>
          </cell>
        </row>
        <row r="5435">
          <cell r="K5435">
            <v>0</v>
          </cell>
          <cell r="N5435">
            <v>0</v>
          </cell>
        </row>
        <row r="5436">
          <cell r="K5436">
            <v>0</v>
          </cell>
          <cell r="N5436">
            <v>0</v>
          </cell>
        </row>
        <row r="5437">
          <cell r="K5437">
            <v>0</v>
          </cell>
          <cell r="N5437">
            <v>0</v>
          </cell>
        </row>
        <row r="5438">
          <cell r="K5438">
            <v>0</v>
          </cell>
          <cell r="N5438">
            <v>0</v>
          </cell>
        </row>
        <row r="5439">
          <cell r="K5439">
            <v>0</v>
          </cell>
          <cell r="N5439">
            <v>0</v>
          </cell>
        </row>
        <row r="5440">
          <cell r="K5440">
            <v>0</v>
          </cell>
          <cell r="N5440">
            <v>0</v>
          </cell>
        </row>
        <row r="5441">
          <cell r="K5441">
            <v>0</v>
          </cell>
          <cell r="N5441">
            <v>0</v>
          </cell>
        </row>
        <row r="5442">
          <cell r="K5442">
            <v>0</v>
          </cell>
          <cell r="N5442">
            <v>0</v>
          </cell>
        </row>
        <row r="5443">
          <cell r="K5443">
            <v>0</v>
          </cell>
          <cell r="N5443">
            <v>0</v>
          </cell>
        </row>
        <row r="5444">
          <cell r="K5444">
            <v>0</v>
          </cell>
          <cell r="N5444">
            <v>0</v>
          </cell>
        </row>
        <row r="5445">
          <cell r="K5445">
            <v>0</v>
          </cell>
          <cell r="N5445">
            <v>0</v>
          </cell>
        </row>
        <row r="5446">
          <cell r="K5446">
            <v>0</v>
          </cell>
          <cell r="N5446">
            <v>0</v>
          </cell>
        </row>
        <row r="5447">
          <cell r="K5447">
            <v>0</v>
          </cell>
          <cell r="N5447">
            <v>0</v>
          </cell>
        </row>
        <row r="5448">
          <cell r="K5448">
            <v>0</v>
          </cell>
          <cell r="N5448">
            <v>0</v>
          </cell>
        </row>
        <row r="5449">
          <cell r="K5449">
            <v>0</v>
          </cell>
          <cell r="N5449">
            <v>0</v>
          </cell>
        </row>
        <row r="5450">
          <cell r="K5450">
            <v>0</v>
          </cell>
          <cell r="N5450">
            <v>0</v>
          </cell>
        </row>
        <row r="5451">
          <cell r="K5451">
            <v>0</v>
          </cell>
          <cell r="N5451">
            <v>0</v>
          </cell>
        </row>
        <row r="5452">
          <cell r="K5452">
            <v>0</v>
          </cell>
          <cell r="N5452">
            <v>0</v>
          </cell>
        </row>
        <row r="5453">
          <cell r="K5453">
            <v>0</v>
          </cell>
          <cell r="N5453">
            <v>0</v>
          </cell>
        </row>
        <row r="5454">
          <cell r="K5454">
            <v>0</v>
          </cell>
          <cell r="N5454">
            <v>0</v>
          </cell>
        </row>
        <row r="5455">
          <cell r="K5455">
            <v>0</v>
          </cell>
          <cell r="N5455">
            <v>0</v>
          </cell>
        </row>
        <row r="5456">
          <cell r="K5456">
            <v>0</v>
          </cell>
          <cell r="N5456">
            <v>0</v>
          </cell>
        </row>
        <row r="5457">
          <cell r="K5457">
            <v>0</v>
          </cell>
          <cell r="N5457">
            <v>0</v>
          </cell>
        </row>
        <row r="5458">
          <cell r="K5458">
            <v>0</v>
          </cell>
          <cell r="N5458">
            <v>0</v>
          </cell>
        </row>
        <row r="5459">
          <cell r="K5459">
            <v>0</v>
          </cell>
          <cell r="N5459">
            <v>0</v>
          </cell>
        </row>
        <row r="5460">
          <cell r="K5460">
            <v>0</v>
          </cell>
          <cell r="N5460">
            <v>0</v>
          </cell>
        </row>
        <row r="5461">
          <cell r="K5461">
            <v>0</v>
          </cell>
          <cell r="N5461">
            <v>0</v>
          </cell>
        </row>
        <row r="5462">
          <cell r="K5462">
            <v>0</v>
          </cell>
          <cell r="N5462">
            <v>0</v>
          </cell>
        </row>
        <row r="5463">
          <cell r="K5463">
            <v>0</v>
          </cell>
          <cell r="N5463">
            <v>0</v>
          </cell>
        </row>
        <row r="5464">
          <cell r="K5464">
            <v>0</v>
          </cell>
          <cell r="N5464">
            <v>0</v>
          </cell>
        </row>
        <row r="5465">
          <cell r="K5465">
            <v>0</v>
          </cell>
          <cell r="N5465">
            <v>0</v>
          </cell>
        </row>
        <row r="5466">
          <cell r="K5466">
            <v>0</v>
          </cell>
          <cell r="N5466">
            <v>0</v>
          </cell>
        </row>
        <row r="5467">
          <cell r="K5467">
            <v>0</v>
          </cell>
          <cell r="N5467">
            <v>0</v>
          </cell>
        </row>
        <row r="5468">
          <cell r="K5468">
            <v>0</v>
          </cell>
          <cell r="N5468">
            <v>0</v>
          </cell>
        </row>
        <row r="5469">
          <cell r="K5469">
            <v>0</v>
          </cell>
          <cell r="N5469">
            <v>0</v>
          </cell>
        </row>
        <row r="5470">
          <cell r="K5470">
            <v>0</v>
          </cell>
          <cell r="N5470">
            <v>0</v>
          </cell>
        </row>
        <row r="5471">
          <cell r="K5471">
            <v>0</v>
          </cell>
          <cell r="N5471">
            <v>0</v>
          </cell>
        </row>
        <row r="5472">
          <cell r="K5472">
            <v>0</v>
          </cell>
          <cell r="N5472">
            <v>0</v>
          </cell>
        </row>
        <row r="5473">
          <cell r="K5473">
            <v>0</v>
          </cell>
          <cell r="N5473">
            <v>0</v>
          </cell>
        </row>
        <row r="5474">
          <cell r="K5474">
            <v>0</v>
          </cell>
          <cell r="N5474">
            <v>0</v>
          </cell>
        </row>
        <row r="5475">
          <cell r="K5475">
            <v>0</v>
          </cell>
          <cell r="N5475">
            <v>0</v>
          </cell>
        </row>
        <row r="5476">
          <cell r="K5476">
            <v>0</v>
          </cell>
          <cell r="N5476">
            <v>0</v>
          </cell>
        </row>
        <row r="5477">
          <cell r="K5477">
            <v>0</v>
          </cell>
          <cell r="N5477">
            <v>0</v>
          </cell>
        </row>
        <row r="5478">
          <cell r="K5478">
            <v>0</v>
          </cell>
          <cell r="N5478">
            <v>0</v>
          </cell>
        </row>
        <row r="5479">
          <cell r="K5479">
            <v>0</v>
          </cell>
          <cell r="N5479">
            <v>0</v>
          </cell>
        </row>
        <row r="5480">
          <cell r="K5480">
            <v>0</v>
          </cell>
          <cell r="N5480">
            <v>0</v>
          </cell>
        </row>
        <row r="5481">
          <cell r="K5481">
            <v>0</v>
          </cell>
          <cell r="N5481">
            <v>0</v>
          </cell>
        </row>
        <row r="5482">
          <cell r="K5482">
            <v>0</v>
          </cell>
          <cell r="N5482">
            <v>0</v>
          </cell>
        </row>
        <row r="5483">
          <cell r="K5483">
            <v>0</v>
          </cell>
          <cell r="N5483">
            <v>0</v>
          </cell>
        </row>
        <row r="5484">
          <cell r="K5484">
            <v>0</v>
          </cell>
          <cell r="N5484">
            <v>0</v>
          </cell>
        </row>
        <row r="5485">
          <cell r="K5485">
            <v>0</v>
          </cell>
          <cell r="N5485">
            <v>0</v>
          </cell>
        </row>
        <row r="5486">
          <cell r="K5486">
            <v>0</v>
          </cell>
          <cell r="N5486">
            <v>0</v>
          </cell>
        </row>
        <row r="5487">
          <cell r="K5487">
            <v>0</v>
          </cell>
          <cell r="N5487">
            <v>0</v>
          </cell>
        </row>
        <row r="5488">
          <cell r="K5488">
            <v>0</v>
          </cell>
          <cell r="N5488">
            <v>0</v>
          </cell>
        </row>
        <row r="5489">
          <cell r="K5489">
            <v>0</v>
          </cell>
          <cell r="N5489">
            <v>0</v>
          </cell>
        </row>
        <row r="5490">
          <cell r="K5490">
            <v>0</v>
          </cell>
          <cell r="N5490">
            <v>0</v>
          </cell>
        </row>
        <row r="5491">
          <cell r="K5491">
            <v>0</v>
          </cell>
          <cell r="N5491">
            <v>0</v>
          </cell>
        </row>
        <row r="5492">
          <cell r="K5492">
            <v>0</v>
          </cell>
          <cell r="N5492">
            <v>0</v>
          </cell>
        </row>
        <row r="5493">
          <cell r="K5493">
            <v>0</v>
          </cell>
          <cell r="N5493">
            <v>0</v>
          </cell>
        </row>
        <row r="5494">
          <cell r="K5494">
            <v>0</v>
          </cell>
          <cell r="N5494">
            <v>0</v>
          </cell>
        </row>
        <row r="5495">
          <cell r="K5495">
            <v>0</v>
          </cell>
          <cell r="N5495">
            <v>0</v>
          </cell>
        </row>
        <row r="5496">
          <cell r="K5496">
            <v>0</v>
          </cell>
          <cell r="N5496">
            <v>0</v>
          </cell>
        </row>
        <row r="5497">
          <cell r="K5497">
            <v>0</v>
          </cell>
          <cell r="N5497">
            <v>0</v>
          </cell>
        </row>
        <row r="5498">
          <cell r="K5498">
            <v>0</v>
          </cell>
          <cell r="N5498">
            <v>0</v>
          </cell>
        </row>
        <row r="5499">
          <cell r="K5499">
            <v>0</v>
          </cell>
          <cell r="N5499">
            <v>0</v>
          </cell>
        </row>
        <row r="5500">
          <cell r="K5500">
            <v>0</v>
          </cell>
          <cell r="N5500">
            <v>0</v>
          </cell>
        </row>
        <row r="5501">
          <cell r="K5501">
            <v>0</v>
          </cell>
          <cell r="N5501">
            <v>0</v>
          </cell>
        </row>
        <row r="5502">
          <cell r="K5502">
            <v>0</v>
          </cell>
          <cell r="N5502">
            <v>0</v>
          </cell>
        </row>
        <row r="5503">
          <cell r="K5503">
            <v>0</v>
          </cell>
          <cell r="N5503">
            <v>0</v>
          </cell>
        </row>
        <row r="5504">
          <cell r="K5504">
            <v>0</v>
          </cell>
          <cell r="N5504">
            <v>0</v>
          </cell>
        </row>
        <row r="5505">
          <cell r="K5505">
            <v>0</v>
          </cell>
          <cell r="N5505">
            <v>0</v>
          </cell>
        </row>
        <row r="5506">
          <cell r="K5506">
            <v>0</v>
          </cell>
          <cell r="N5506">
            <v>0</v>
          </cell>
        </row>
        <row r="5507">
          <cell r="K5507">
            <v>0</v>
          </cell>
          <cell r="N5507">
            <v>0</v>
          </cell>
        </row>
        <row r="5508">
          <cell r="K5508">
            <v>0</v>
          </cell>
          <cell r="N5508">
            <v>0</v>
          </cell>
        </row>
        <row r="5509">
          <cell r="K5509">
            <v>0</v>
          </cell>
          <cell r="N5509">
            <v>0</v>
          </cell>
        </row>
        <row r="5510">
          <cell r="K5510">
            <v>0</v>
          </cell>
          <cell r="N5510">
            <v>0</v>
          </cell>
        </row>
        <row r="5511">
          <cell r="K5511">
            <v>0</v>
          </cell>
          <cell r="N5511">
            <v>0</v>
          </cell>
        </row>
        <row r="5512">
          <cell r="K5512">
            <v>0</v>
          </cell>
          <cell r="N5512">
            <v>0</v>
          </cell>
        </row>
        <row r="5513">
          <cell r="K5513">
            <v>0</v>
          </cell>
          <cell r="N5513">
            <v>0</v>
          </cell>
        </row>
        <row r="5514">
          <cell r="K5514">
            <v>0</v>
          </cell>
          <cell r="N5514">
            <v>0</v>
          </cell>
        </row>
        <row r="5515">
          <cell r="K5515">
            <v>0</v>
          </cell>
          <cell r="N5515">
            <v>0</v>
          </cell>
        </row>
        <row r="5516">
          <cell r="K5516">
            <v>0</v>
          </cell>
          <cell r="N5516">
            <v>0</v>
          </cell>
        </row>
        <row r="5517">
          <cell r="K5517">
            <v>0</v>
          </cell>
          <cell r="N5517">
            <v>0</v>
          </cell>
        </row>
        <row r="5518">
          <cell r="K5518">
            <v>0</v>
          </cell>
          <cell r="N5518">
            <v>0</v>
          </cell>
        </row>
        <row r="5519">
          <cell r="K5519">
            <v>0</v>
          </cell>
          <cell r="N5519">
            <v>0</v>
          </cell>
        </row>
        <row r="5520">
          <cell r="K5520">
            <v>0</v>
          </cell>
          <cell r="N5520">
            <v>0</v>
          </cell>
        </row>
        <row r="5521">
          <cell r="K5521">
            <v>0</v>
          </cell>
          <cell r="N5521">
            <v>0</v>
          </cell>
        </row>
        <row r="5522">
          <cell r="K5522">
            <v>0</v>
          </cell>
          <cell r="N5522">
            <v>0</v>
          </cell>
        </row>
        <row r="5523">
          <cell r="K5523">
            <v>0</v>
          </cell>
          <cell r="N5523">
            <v>0</v>
          </cell>
        </row>
        <row r="5524">
          <cell r="K5524">
            <v>0</v>
          </cell>
          <cell r="N5524">
            <v>0</v>
          </cell>
        </row>
        <row r="5525">
          <cell r="K5525">
            <v>0</v>
          </cell>
          <cell r="N5525">
            <v>0</v>
          </cell>
        </row>
        <row r="5526">
          <cell r="K5526">
            <v>0</v>
          </cell>
          <cell r="N5526">
            <v>0</v>
          </cell>
        </row>
        <row r="5527">
          <cell r="K5527">
            <v>0</v>
          </cell>
          <cell r="N5527">
            <v>0</v>
          </cell>
        </row>
        <row r="5528">
          <cell r="K5528">
            <v>0</v>
          </cell>
          <cell r="N5528">
            <v>0</v>
          </cell>
        </row>
        <row r="5529">
          <cell r="K5529">
            <v>0</v>
          </cell>
          <cell r="N5529">
            <v>0</v>
          </cell>
        </row>
        <row r="5530">
          <cell r="K5530">
            <v>0</v>
          </cell>
          <cell r="N5530">
            <v>0</v>
          </cell>
        </row>
        <row r="5531">
          <cell r="K5531">
            <v>0</v>
          </cell>
          <cell r="N5531">
            <v>0</v>
          </cell>
        </row>
        <row r="5532">
          <cell r="K5532">
            <v>0</v>
          </cell>
          <cell r="N5532">
            <v>0</v>
          </cell>
        </row>
        <row r="5533">
          <cell r="K5533">
            <v>0</v>
          </cell>
          <cell r="N5533">
            <v>0</v>
          </cell>
        </row>
        <row r="5534">
          <cell r="K5534">
            <v>0</v>
          </cell>
          <cell r="N5534">
            <v>0</v>
          </cell>
        </row>
        <row r="5535">
          <cell r="K5535">
            <v>0</v>
          </cell>
          <cell r="N5535">
            <v>0</v>
          </cell>
        </row>
        <row r="5536">
          <cell r="K5536">
            <v>0</v>
          </cell>
          <cell r="N5536">
            <v>0</v>
          </cell>
        </row>
        <row r="5537">
          <cell r="K5537">
            <v>0</v>
          </cell>
          <cell r="N5537">
            <v>0</v>
          </cell>
        </row>
        <row r="5538">
          <cell r="K5538">
            <v>0</v>
          </cell>
          <cell r="N5538">
            <v>0</v>
          </cell>
        </row>
        <row r="5539">
          <cell r="K5539">
            <v>0</v>
          </cell>
          <cell r="N5539">
            <v>0</v>
          </cell>
        </row>
        <row r="5540">
          <cell r="K5540">
            <v>0</v>
          </cell>
          <cell r="N5540">
            <v>0</v>
          </cell>
        </row>
        <row r="5541">
          <cell r="K5541">
            <v>0</v>
          </cell>
          <cell r="N5541">
            <v>0</v>
          </cell>
        </row>
        <row r="5542">
          <cell r="K5542">
            <v>0</v>
          </cell>
          <cell r="N5542">
            <v>0</v>
          </cell>
        </row>
        <row r="5543">
          <cell r="K5543">
            <v>0</v>
          </cell>
          <cell r="N5543">
            <v>0</v>
          </cell>
        </row>
        <row r="5544">
          <cell r="K5544">
            <v>0</v>
          </cell>
          <cell r="N5544">
            <v>0</v>
          </cell>
        </row>
        <row r="5545">
          <cell r="K5545">
            <v>0</v>
          </cell>
          <cell r="N5545">
            <v>0</v>
          </cell>
        </row>
        <row r="5546">
          <cell r="K5546">
            <v>0</v>
          </cell>
          <cell r="N5546">
            <v>0</v>
          </cell>
        </row>
        <row r="5547">
          <cell r="K5547">
            <v>0</v>
          </cell>
          <cell r="N5547">
            <v>0</v>
          </cell>
        </row>
        <row r="5548">
          <cell r="K5548">
            <v>0</v>
          </cell>
          <cell r="N5548">
            <v>0</v>
          </cell>
        </row>
        <row r="5549">
          <cell r="K5549">
            <v>0</v>
          </cell>
          <cell r="N5549">
            <v>0</v>
          </cell>
        </row>
        <row r="5550">
          <cell r="K5550">
            <v>0</v>
          </cell>
          <cell r="N5550">
            <v>0</v>
          </cell>
        </row>
        <row r="5551">
          <cell r="K5551">
            <v>0</v>
          </cell>
          <cell r="N5551">
            <v>0</v>
          </cell>
        </row>
        <row r="5552">
          <cell r="K5552">
            <v>0</v>
          </cell>
          <cell r="N5552">
            <v>0</v>
          </cell>
        </row>
        <row r="5553">
          <cell r="K5553">
            <v>0</v>
          </cell>
          <cell r="N5553">
            <v>0</v>
          </cell>
        </row>
        <row r="5554">
          <cell r="K5554">
            <v>0</v>
          </cell>
          <cell r="N5554">
            <v>0</v>
          </cell>
        </row>
        <row r="5555">
          <cell r="K5555">
            <v>0</v>
          </cell>
          <cell r="N5555">
            <v>0</v>
          </cell>
        </row>
        <row r="5556">
          <cell r="K5556">
            <v>0</v>
          </cell>
          <cell r="N5556">
            <v>0</v>
          </cell>
        </row>
        <row r="5557">
          <cell r="K5557">
            <v>0</v>
          </cell>
          <cell r="N5557">
            <v>0</v>
          </cell>
        </row>
        <row r="5558">
          <cell r="K5558">
            <v>0</v>
          </cell>
          <cell r="N5558">
            <v>0</v>
          </cell>
        </row>
        <row r="5559">
          <cell r="K5559">
            <v>0</v>
          </cell>
          <cell r="N5559">
            <v>0</v>
          </cell>
        </row>
        <row r="5560">
          <cell r="K5560">
            <v>0</v>
          </cell>
          <cell r="N5560">
            <v>0</v>
          </cell>
        </row>
        <row r="5561">
          <cell r="K5561">
            <v>0</v>
          </cell>
          <cell r="N5561">
            <v>0</v>
          </cell>
        </row>
        <row r="5562">
          <cell r="K5562">
            <v>0</v>
          </cell>
          <cell r="N5562">
            <v>0</v>
          </cell>
        </row>
        <row r="5563">
          <cell r="K5563">
            <v>0</v>
          </cell>
          <cell r="N5563">
            <v>0</v>
          </cell>
        </row>
        <row r="5564">
          <cell r="K5564">
            <v>0</v>
          </cell>
          <cell r="N5564">
            <v>0</v>
          </cell>
        </row>
        <row r="5565">
          <cell r="K5565">
            <v>0</v>
          </cell>
          <cell r="N5565">
            <v>0</v>
          </cell>
        </row>
        <row r="5566">
          <cell r="K5566">
            <v>0</v>
          </cell>
          <cell r="N5566">
            <v>0</v>
          </cell>
        </row>
        <row r="5567">
          <cell r="K5567">
            <v>0</v>
          </cell>
          <cell r="N5567">
            <v>0</v>
          </cell>
        </row>
        <row r="5568">
          <cell r="K5568">
            <v>0</v>
          </cell>
          <cell r="N5568">
            <v>0</v>
          </cell>
        </row>
        <row r="5569">
          <cell r="K5569">
            <v>0</v>
          </cell>
          <cell r="N5569">
            <v>0</v>
          </cell>
        </row>
        <row r="5570">
          <cell r="K5570">
            <v>0</v>
          </cell>
          <cell r="N5570">
            <v>0</v>
          </cell>
        </row>
        <row r="5571">
          <cell r="K5571">
            <v>0</v>
          </cell>
          <cell r="N5571">
            <v>0</v>
          </cell>
        </row>
        <row r="5572">
          <cell r="K5572">
            <v>0</v>
          </cell>
          <cell r="N5572">
            <v>0</v>
          </cell>
        </row>
        <row r="5573">
          <cell r="K5573">
            <v>0</v>
          </cell>
          <cell r="N5573">
            <v>0</v>
          </cell>
        </row>
        <row r="5574">
          <cell r="K5574">
            <v>0</v>
          </cell>
          <cell r="N5574">
            <v>0</v>
          </cell>
        </row>
        <row r="5575">
          <cell r="K5575">
            <v>0</v>
          </cell>
          <cell r="N5575">
            <v>0</v>
          </cell>
        </row>
        <row r="5576">
          <cell r="K5576">
            <v>0</v>
          </cell>
          <cell r="N5576">
            <v>0</v>
          </cell>
        </row>
        <row r="5577">
          <cell r="K5577">
            <v>0</v>
          </cell>
          <cell r="N5577">
            <v>0</v>
          </cell>
        </row>
        <row r="5578">
          <cell r="K5578">
            <v>0</v>
          </cell>
          <cell r="N5578">
            <v>0</v>
          </cell>
        </row>
        <row r="5579">
          <cell r="K5579">
            <v>0</v>
          </cell>
          <cell r="N5579">
            <v>0</v>
          </cell>
        </row>
        <row r="5580">
          <cell r="K5580">
            <v>0</v>
          </cell>
          <cell r="N5580">
            <v>0</v>
          </cell>
        </row>
        <row r="5581">
          <cell r="K5581">
            <v>0</v>
          </cell>
          <cell r="N5581">
            <v>0</v>
          </cell>
        </row>
        <row r="5582">
          <cell r="K5582">
            <v>0</v>
          </cell>
          <cell r="N5582">
            <v>0</v>
          </cell>
        </row>
        <row r="5583">
          <cell r="K5583">
            <v>0</v>
          </cell>
          <cell r="N5583">
            <v>0</v>
          </cell>
        </row>
        <row r="5584">
          <cell r="K5584">
            <v>0</v>
          </cell>
          <cell r="N5584">
            <v>0</v>
          </cell>
        </row>
        <row r="5585">
          <cell r="K5585">
            <v>0</v>
          </cell>
          <cell r="N5585">
            <v>0</v>
          </cell>
        </row>
        <row r="5586">
          <cell r="K5586">
            <v>0</v>
          </cell>
          <cell r="N5586">
            <v>0</v>
          </cell>
        </row>
        <row r="5587">
          <cell r="K5587">
            <v>0</v>
          </cell>
          <cell r="N5587">
            <v>0</v>
          </cell>
        </row>
        <row r="5588">
          <cell r="K5588">
            <v>0</v>
          </cell>
          <cell r="N5588">
            <v>0</v>
          </cell>
        </row>
        <row r="5589">
          <cell r="K5589">
            <v>0</v>
          </cell>
          <cell r="N5589">
            <v>0</v>
          </cell>
        </row>
        <row r="5590">
          <cell r="K5590">
            <v>0</v>
          </cell>
          <cell r="N5590">
            <v>0</v>
          </cell>
        </row>
        <row r="5591">
          <cell r="K5591">
            <v>0</v>
          </cell>
          <cell r="N5591">
            <v>0</v>
          </cell>
        </row>
        <row r="5592">
          <cell r="K5592">
            <v>0</v>
          </cell>
          <cell r="N5592">
            <v>0</v>
          </cell>
        </row>
        <row r="5593">
          <cell r="K5593">
            <v>0</v>
          </cell>
          <cell r="N5593">
            <v>0</v>
          </cell>
        </row>
        <row r="5594">
          <cell r="K5594">
            <v>0</v>
          </cell>
          <cell r="N5594">
            <v>0</v>
          </cell>
        </row>
        <row r="5595">
          <cell r="K5595">
            <v>0</v>
          </cell>
          <cell r="N5595">
            <v>0</v>
          </cell>
        </row>
        <row r="5596">
          <cell r="K5596">
            <v>0</v>
          </cell>
          <cell r="N5596">
            <v>0</v>
          </cell>
        </row>
        <row r="5597">
          <cell r="K5597">
            <v>0</v>
          </cell>
          <cell r="N5597">
            <v>0</v>
          </cell>
        </row>
        <row r="5598">
          <cell r="K5598">
            <v>0</v>
          </cell>
          <cell r="N5598">
            <v>0</v>
          </cell>
        </row>
        <row r="5599">
          <cell r="K5599">
            <v>0</v>
          </cell>
          <cell r="N5599">
            <v>0</v>
          </cell>
        </row>
        <row r="5600">
          <cell r="K5600">
            <v>0</v>
          </cell>
          <cell r="N5600">
            <v>0</v>
          </cell>
        </row>
        <row r="5601">
          <cell r="K5601">
            <v>0</v>
          </cell>
          <cell r="N5601">
            <v>0</v>
          </cell>
        </row>
        <row r="5602">
          <cell r="K5602">
            <v>0</v>
          </cell>
          <cell r="N5602">
            <v>0</v>
          </cell>
        </row>
        <row r="5603">
          <cell r="K5603">
            <v>0</v>
          </cell>
          <cell r="N5603">
            <v>0</v>
          </cell>
        </row>
        <row r="5604">
          <cell r="K5604">
            <v>0</v>
          </cell>
          <cell r="N5604">
            <v>0</v>
          </cell>
        </row>
        <row r="5605">
          <cell r="K5605">
            <v>0</v>
          </cell>
          <cell r="N5605">
            <v>0</v>
          </cell>
        </row>
        <row r="5606">
          <cell r="K5606">
            <v>0</v>
          </cell>
          <cell r="N5606">
            <v>0</v>
          </cell>
        </row>
        <row r="5607">
          <cell r="K5607">
            <v>0</v>
          </cell>
          <cell r="N5607">
            <v>0</v>
          </cell>
        </row>
        <row r="5608">
          <cell r="K5608">
            <v>0</v>
          </cell>
          <cell r="N5608">
            <v>0</v>
          </cell>
        </row>
        <row r="5609">
          <cell r="K5609">
            <v>0</v>
          </cell>
          <cell r="N5609">
            <v>0</v>
          </cell>
        </row>
        <row r="5610">
          <cell r="K5610">
            <v>0</v>
          </cell>
          <cell r="N5610">
            <v>0</v>
          </cell>
        </row>
        <row r="5611">
          <cell r="K5611">
            <v>0</v>
          </cell>
          <cell r="N5611">
            <v>0</v>
          </cell>
        </row>
        <row r="5612">
          <cell r="K5612">
            <v>0</v>
          </cell>
          <cell r="N5612">
            <v>0</v>
          </cell>
        </row>
        <row r="5613">
          <cell r="K5613">
            <v>0</v>
          </cell>
          <cell r="N5613">
            <v>0</v>
          </cell>
        </row>
        <row r="5614">
          <cell r="K5614">
            <v>0</v>
          </cell>
          <cell r="N5614">
            <v>0</v>
          </cell>
        </row>
        <row r="5615">
          <cell r="K5615">
            <v>0</v>
          </cell>
          <cell r="N5615">
            <v>0</v>
          </cell>
        </row>
        <row r="5616">
          <cell r="K5616">
            <v>0</v>
          </cell>
          <cell r="N5616">
            <v>0</v>
          </cell>
        </row>
        <row r="5617">
          <cell r="K5617">
            <v>0</v>
          </cell>
          <cell r="N5617">
            <v>0</v>
          </cell>
        </row>
        <row r="5618">
          <cell r="K5618">
            <v>0</v>
          </cell>
          <cell r="N5618">
            <v>0</v>
          </cell>
        </row>
        <row r="5619">
          <cell r="K5619">
            <v>0</v>
          </cell>
          <cell r="N5619">
            <v>0</v>
          </cell>
        </row>
        <row r="5620">
          <cell r="K5620">
            <v>0</v>
          </cell>
          <cell r="N5620">
            <v>0</v>
          </cell>
        </row>
        <row r="5621">
          <cell r="K5621">
            <v>0</v>
          </cell>
          <cell r="N5621">
            <v>0</v>
          </cell>
        </row>
        <row r="5622">
          <cell r="K5622">
            <v>0</v>
          </cell>
          <cell r="N5622">
            <v>0</v>
          </cell>
        </row>
        <row r="5623">
          <cell r="K5623">
            <v>0</v>
          </cell>
          <cell r="N5623">
            <v>0</v>
          </cell>
        </row>
        <row r="5624">
          <cell r="K5624">
            <v>0</v>
          </cell>
          <cell r="N5624">
            <v>0</v>
          </cell>
        </row>
        <row r="5625">
          <cell r="K5625">
            <v>0</v>
          </cell>
          <cell r="N5625">
            <v>0</v>
          </cell>
        </row>
        <row r="5626">
          <cell r="K5626">
            <v>0</v>
          </cell>
          <cell r="N5626">
            <v>0</v>
          </cell>
        </row>
        <row r="5627">
          <cell r="K5627">
            <v>0</v>
          </cell>
          <cell r="N5627">
            <v>0</v>
          </cell>
        </row>
        <row r="5628">
          <cell r="K5628">
            <v>0</v>
          </cell>
          <cell r="N5628">
            <v>0</v>
          </cell>
        </row>
        <row r="5629">
          <cell r="K5629">
            <v>0</v>
          </cell>
          <cell r="N5629">
            <v>0</v>
          </cell>
        </row>
        <row r="5630">
          <cell r="K5630">
            <v>0</v>
          </cell>
          <cell r="N5630">
            <v>0</v>
          </cell>
        </row>
        <row r="5631">
          <cell r="K5631">
            <v>0</v>
          </cell>
          <cell r="N5631">
            <v>0</v>
          </cell>
        </row>
        <row r="5632">
          <cell r="K5632">
            <v>0</v>
          </cell>
          <cell r="N5632">
            <v>0</v>
          </cell>
        </row>
        <row r="5633">
          <cell r="K5633">
            <v>0</v>
          </cell>
          <cell r="N5633">
            <v>0</v>
          </cell>
        </row>
        <row r="5634">
          <cell r="K5634">
            <v>0</v>
          </cell>
          <cell r="N5634">
            <v>0</v>
          </cell>
        </row>
        <row r="5635">
          <cell r="K5635">
            <v>0</v>
          </cell>
          <cell r="N5635">
            <v>0</v>
          </cell>
        </row>
        <row r="5636">
          <cell r="K5636">
            <v>0</v>
          </cell>
          <cell r="N5636">
            <v>0</v>
          </cell>
        </row>
        <row r="5637">
          <cell r="K5637">
            <v>0</v>
          </cell>
          <cell r="N5637">
            <v>0</v>
          </cell>
        </row>
        <row r="5638">
          <cell r="K5638">
            <v>0</v>
          </cell>
          <cell r="N5638">
            <v>0</v>
          </cell>
        </row>
        <row r="5639">
          <cell r="K5639">
            <v>0</v>
          </cell>
          <cell r="N5639">
            <v>0</v>
          </cell>
        </row>
        <row r="5640">
          <cell r="K5640">
            <v>0</v>
          </cell>
          <cell r="N5640">
            <v>0</v>
          </cell>
        </row>
        <row r="5641">
          <cell r="K5641">
            <v>0</v>
          </cell>
          <cell r="N5641">
            <v>0</v>
          </cell>
        </row>
        <row r="5642">
          <cell r="K5642">
            <v>0</v>
          </cell>
          <cell r="N5642">
            <v>0</v>
          </cell>
        </row>
        <row r="5643">
          <cell r="K5643">
            <v>0</v>
          </cell>
          <cell r="N5643">
            <v>0</v>
          </cell>
        </row>
        <row r="5644">
          <cell r="K5644">
            <v>0</v>
          </cell>
          <cell r="N5644">
            <v>0</v>
          </cell>
        </row>
        <row r="5645">
          <cell r="K5645">
            <v>0</v>
          </cell>
          <cell r="N5645">
            <v>0</v>
          </cell>
        </row>
        <row r="5646">
          <cell r="K5646">
            <v>0</v>
          </cell>
          <cell r="N5646">
            <v>0</v>
          </cell>
        </row>
        <row r="5647">
          <cell r="K5647">
            <v>0</v>
          </cell>
          <cell r="N5647">
            <v>0</v>
          </cell>
        </row>
        <row r="5648">
          <cell r="K5648">
            <v>0</v>
          </cell>
          <cell r="N5648">
            <v>0</v>
          </cell>
        </row>
        <row r="5649">
          <cell r="K5649">
            <v>0</v>
          </cell>
          <cell r="N5649">
            <v>0</v>
          </cell>
        </row>
        <row r="5650">
          <cell r="K5650">
            <v>0</v>
          </cell>
          <cell r="N5650">
            <v>0</v>
          </cell>
        </row>
        <row r="5651">
          <cell r="K5651">
            <v>0</v>
          </cell>
          <cell r="N5651">
            <v>0</v>
          </cell>
        </row>
        <row r="5652">
          <cell r="K5652">
            <v>0</v>
          </cell>
          <cell r="N5652">
            <v>0</v>
          </cell>
        </row>
        <row r="5653">
          <cell r="K5653">
            <v>0</v>
          </cell>
          <cell r="N5653">
            <v>0</v>
          </cell>
        </row>
        <row r="5654">
          <cell r="K5654">
            <v>0</v>
          </cell>
          <cell r="N5654">
            <v>0</v>
          </cell>
        </row>
        <row r="5655">
          <cell r="K5655">
            <v>0</v>
          </cell>
          <cell r="N5655">
            <v>0</v>
          </cell>
        </row>
        <row r="5656">
          <cell r="K5656">
            <v>0</v>
          </cell>
          <cell r="N5656">
            <v>0</v>
          </cell>
        </row>
        <row r="5657">
          <cell r="K5657">
            <v>0</v>
          </cell>
          <cell r="N5657">
            <v>0</v>
          </cell>
        </row>
        <row r="5658">
          <cell r="K5658">
            <v>0</v>
          </cell>
          <cell r="N5658">
            <v>0</v>
          </cell>
        </row>
        <row r="5659">
          <cell r="K5659">
            <v>0</v>
          </cell>
          <cell r="N5659">
            <v>0</v>
          </cell>
        </row>
        <row r="5660">
          <cell r="K5660">
            <v>0</v>
          </cell>
          <cell r="N5660">
            <v>0</v>
          </cell>
        </row>
        <row r="5661">
          <cell r="K5661">
            <v>0</v>
          </cell>
          <cell r="N5661">
            <v>0</v>
          </cell>
        </row>
        <row r="5662">
          <cell r="K5662">
            <v>0</v>
          </cell>
          <cell r="N5662">
            <v>0</v>
          </cell>
        </row>
        <row r="5663">
          <cell r="K5663">
            <v>0</v>
          </cell>
          <cell r="N5663">
            <v>0</v>
          </cell>
        </row>
        <row r="5664">
          <cell r="K5664">
            <v>0</v>
          </cell>
          <cell r="N5664">
            <v>0</v>
          </cell>
        </row>
        <row r="5665">
          <cell r="K5665">
            <v>0</v>
          </cell>
          <cell r="N5665">
            <v>0</v>
          </cell>
        </row>
        <row r="5666">
          <cell r="K5666">
            <v>0</v>
          </cell>
          <cell r="N5666">
            <v>0</v>
          </cell>
        </row>
        <row r="5667">
          <cell r="K5667">
            <v>0</v>
          </cell>
          <cell r="N5667">
            <v>0</v>
          </cell>
        </row>
        <row r="5668">
          <cell r="K5668">
            <v>0</v>
          </cell>
          <cell r="N5668">
            <v>0</v>
          </cell>
        </row>
        <row r="5669">
          <cell r="K5669">
            <v>0</v>
          </cell>
          <cell r="N5669">
            <v>0</v>
          </cell>
        </row>
        <row r="5670">
          <cell r="K5670">
            <v>0</v>
          </cell>
          <cell r="N5670">
            <v>0</v>
          </cell>
        </row>
        <row r="5671">
          <cell r="K5671">
            <v>0</v>
          </cell>
          <cell r="N5671">
            <v>0</v>
          </cell>
        </row>
        <row r="5672">
          <cell r="K5672">
            <v>0</v>
          </cell>
          <cell r="N5672">
            <v>0</v>
          </cell>
        </row>
        <row r="5673">
          <cell r="K5673">
            <v>0</v>
          </cell>
          <cell r="N5673">
            <v>0</v>
          </cell>
        </row>
        <row r="5674">
          <cell r="K5674">
            <v>0</v>
          </cell>
          <cell r="N5674">
            <v>0</v>
          </cell>
        </row>
        <row r="5675">
          <cell r="K5675">
            <v>0</v>
          </cell>
          <cell r="N5675">
            <v>0</v>
          </cell>
        </row>
        <row r="5676">
          <cell r="K5676">
            <v>0</v>
          </cell>
          <cell r="N5676">
            <v>0</v>
          </cell>
        </row>
        <row r="5677">
          <cell r="K5677">
            <v>0</v>
          </cell>
          <cell r="N5677">
            <v>0</v>
          </cell>
        </row>
        <row r="5678">
          <cell r="K5678">
            <v>0</v>
          </cell>
          <cell r="N5678">
            <v>0</v>
          </cell>
        </row>
        <row r="5679">
          <cell r="K5679">
            <v>0</v>
          </cell>
          <cell r="N5679">
            <v>0</v>
          </cell>
        </row>
        <row r="5680">
          <cell r="K5680">
            <v>0</v>
          </cell>
          <cell r="N5680">
            <v>0</v>
          </cell>
        </row>
        <row r="5681">
          <cell r="K5681">
            <v>0</v>
          </cell>
          <cell r="N5681">
            <v>0</v>
          </cell>
        </row>
        <row r="5682">
          <cell r="K5682">
            <v>0</v>
          </cell>
          <cell r="N5682">
            <v>0</v>
          </cell>
        </row>
        <row r="5683">
          <cell r="K5683">
            <v>0</v>
          </cell>
          <cell r="N5683">
            <v>0</v>
          </cell>
        </row>
        <row r="5684">
          <cell r="K5684">
            <v>0</v>
          </cell>
          <cell r="N5684">
            <v>0</v>
          </cell>
        </row>
        <row r="5685">
          <cell r="K5685">
            <v>0</v>
          </cell>
          <cell r="N5685">
            <v>0</v>
          </cell>
        </row>
        <row r="5686">
          <cell r="K5686">
            <v>0</v>
          </cell>
          <cell r="N5686">
            <v>0</v>
          </cell>
        </row>
        <row r="5687">
          <cell r="K5687">
            <v>0</v>
          </cell>
          <cell r="N5687">
            <v>0</v>
          </cell>
        </row>
        <row r="5688">
          <cell r="K5688">
            <v>0</v>
          </cell>
          <cell r="N5688">
            <v>0</v>
          </cell>
        </row>
        <row r="5689">
          <cell r="K5689">
            <v>0</v>
          </cell>
          <cell r="N5689">
            <v>0</v>
          </cell>
        </row>
        <row r="5690">
          <cell r="K5690">
            <v>0</v>
          </cell>
          <cell r="N5690">
            <v>0</v>
          </cell>
        </row>
        <row r="5691">
          <cell r="K5691">
            <v>0</v>
          </cell>
          <cell r="N5691">
            <v>0</v>
          </cell>
        </row>
        <row r="5692">
          <cell r="K5692">
            <v>0</v>
          </cell>
          <cell r="N5692">
            <v>0</v>
          </cell>
        </row>
        <row r="5693">
          <cell r="K5693">
            <v>0</v>
          </cell>
          <cell r="N5693">
            <v>0</v>
          </cell>
        </row>
        <row r="5694">
          <cell r="K5694">
            <v>0</v>
          </cell>
          <cell r="N5694">
            <v>0</v>
          </cell>
        </row>
        <row r="5695">
          <cell r="K5695">
            <v>0</v>
          </cell>
          <cell r="N5695">
            <v>0</v>
          </cell>
        </row>
        <row r="5696">
          <cell r="K5696">
            <v>0</v>
          </cell>
          <cell r="N5696">
            <v>0</v>
          </cell>
        </row>
        <row r="5697">
          <cell r="K5697">
            <v>0</v>
          </cell>
          <cell r="N5697">
            <v>0</v>
          </cell>
        </row>
        <row r="5698">
          <cell r="K5698">
            <v>0</v>
          </cell>
          <cell r="N5698">
            <v>0</v>
          </cell>
        </row>
        <row r="5699">
          <cell r="K5699">
            <v>0</v>
          </cell>
          <cell r="N5699">
            <v>0</v>
          </cell>
        </row>
        <row r="5700">
          <cell r="K5700">
            <v>0</v>
          </cell>
          <cell r="N5700">
            <v>0</v>
          </cell>
        </row>
        <row r="5701">
          <cell r="K5701">
            <v>0</v>
          </cell>
          <cell r="N5701">
            <v>0</v>
          </cell>
        </row>
        <row r="5702">
          <cell r="K5702">
            <v>0</v>
          </cell>
          <cell r="N5702">
            <v>0</v>
          </cell>
        </row>
        <row r="5703">
          <cell r="K5703">
            <v>0</v>
          </cell>
          <cell r="N5703">
            <v>0</v>
          </cell>
        </row>
        <row r="5704">
          <cell r="K5704">
            <v>0</v>
          </cell>
          <cell r="N5704">
            <v>0</v>
          </cell>
        </row>
        <row r="5705">
          <cell r="K5705">
            <v>0</v>
          </cell>
          <cell r="N5705">
            <v>0</v>
          </cell>
        </row>
        <row r="5706">
          <cell r="K5706">
            <v>0</v>
          </cell>
          <cell r="N5706">
            <v>0</v>
          </cell>
        </row>
        <row r="5707">
          <cell r="K5707">
            <v>0</v>
          </cell>
          <cell r="N5707">
            <v>0</v>
          </cell>
        </row>
        <row r="5708">
          <cell r="K5708">
            <v>0</v>
          </cell>
          <cell r="N5708">
            <v>0</v>
          </cell>
        </row>
        <row r="5709">
          <cell r="K5709">
            <v>0</v>
          </cell>
          <cell r="N5709">
            <v>0</v>
          </cell>
        </row>
        <row r="5710">
          <cell r="K5710">
            <v>0</v>
          </cell>
          <cell r="N5710">
            <v>0</v>
          </cell>
        </row>
        <row r="5711">
          <cell r="K5711">
            <v>0</v>
          </cell>
          <cell r="N5711">
            <v>0</v>
          </cell>
        </row>
        <row r="5712">
          <cell r="K5712">
            <v>0</v>
          </cell>
          <cell r="N5712">
            <v>0</v>
          </cell>
        </row>
        <row r="5713">
          <cell r="K5713">
            <v>0</v>
          </cell>
          <cell r="N5713">
            <v>0</v>
          </cell>
        </row>
        <row r="5714">
          <cell r="K5714">
            <v>0</v>
          </cell>
          <cell r="N5714">
            <v>0</v>
          </cell>
        </row>
        <row r="5715">
          <cell r="K5715">
            <v>0</v>
          </cell>
          <cell r="N5715">
            <v>0</v>
          </cell>
        </row>
        <row r="5716">
          <cell r="K5716">
            <v>0</v>
          </cell>
          <cell r="N5716">
            <v>0</v>
          </cell>
        </row>
        <row r="5717">
          <cell r="K5717">
            <v>0</v>
          </cell>
          <cell r="N5717">
            <v>0</v>
          </cell>
        </row>
        <row r="5718">
          <cell r="K5718">
            <v>0</v>
          </cell>
          <cell r="N5718">
            <v>0</v>
          </cell>
        </row>
        <row r="5719">
          <cell r="K5719">
            <v>0</v>
          </cell>
          <cell r="N5719">
            <v>0</v>
          </cell>
        </row>
        <row r="5720">
          <cell r="K5720">
            <v>0</v>
          </cell>
          <cell r="N5720">
            <v>0</v>
          </cell>
        </row>
        <row r="5721">
          <cell r="K5721">
            <v>0</v>
          </cell>
          <cell r="N5721">
            <v>0</v>
          </cell>
        </row>
        <row r="5722">
          <cell r="K5722">
            <v>0</v>
          </cell>
          <cell r="N5722">
            <v>0</v>
          </cell>
        </row>
        <row r="5723">
          <cell r="K5723">
            <v>0</v>
          </cell>
          <cell r="N5723">
            <v>0</v>
          </cell>
        </row>
        <row r="5724">
          <cell r="K5724">
            <v>0</v>
          </cell>
          <cell r="N5724">
            <v>0</v>
          </cell>
        </row>
        <row r="5725">
          <cell r="K5725">
            <v>0</v>
          </cell>
          <cell r="N5725">
            <v>0</v>
          </cell>
        </row>
        <row r="5726">
          <cell r="K5726">
            <v>0</v>
          </cell>
          <cell r="N5726">
            <v>0</v>
          </cell>
        </row>
        <row r="5727">
          <cell r="K5727">
            <v>0</v>
          </cell>
          <cell r="N5727">
            <v>0</v>
          </cell>
        </row>
        <row r="5728">
          <cell r="K5728">
            <v>0</v>
          </cell>
          <cell r="N5728">
            <v>0</v>
          </cell>
        </row>
        <row r="5729">
          <cell r="K5729">
            <v>0</v>
          </cell>
          <cell r="N5729">
            <v>0</v>
          </cell>
        </row>
        <row r="5730">
          <cell r="K5730">
            <v>0</v>
          </cell>
          <cell r="N5730">
            <v>0</v>
          </cell>
        </row>
        <row r="5731">
          <cell r="K5731">
            <v>0</v>
          </cell>
          <cell r="N5731">
            <v>0</v>
          </cell>
        </row>
        <row r="5732">
          <cell r="K5732">
            <v>0</v>
          </cell>
          <cell r="N5732">
            <v>0</v>
          </cell>
        </row>
        <row r="5733">
          <cell r="K5733">
            <v>0</v>
          </cell>
          <cell r="N5733">
            <v>0</v>
          </cell>
        </row>
        <row r="5734">
          <cell r="K5734">
            <v>0</v>
          </cell>
          <cell r="N5734">
            <v>0</v>
          </cell>
        </row>
        <row r="5735">
          <cell r="K5735">
            <v>0</v>
          </cell>
          <cell r="N5735">
            <v>0</v>
          </cell>
        </row>
        <row r="5736">
          <cell r="K5736">
            <v>0</v>
          </cell>
          <cell r="N5736">
            <v>0</v>
          </cell>
        </row>
        <row r="5737">
          <cell r="K5737">
            <v>0</v>
          </cell>
          <cell r="N5737">
            <v>0</v>
          </cell>
        </row>
        <row r="5738">
          <cell r="K5738">
            <v>0</v>
          </cell>
          <cell r="N5738">
            <v>0</v>
          </cell>
        </row>
        <row r="5739">
          <cell r="K5739">
            <v>0</v>
          </cell>
          <cell r="N5739">
            <v>0</v>
          </cell>
        </row>
        <row r="5740">
          <cell r="K5740">
            <v>0</v>
          </cell>
          <cell r="N5740">
            <v>0</v>
          </cell>
        </row>
        <row r="5741">
          <cell r="K5741">
            <v>0</v>
          </cell>
          <cell r="N5741">
            <v>0</v>
          </cell>
        </row>
        <row r="5742">
          <cell r="K5742">
            <v>0</v>
          </cell>
          <cell r="N5742">
            <v>0</v>
          </cell>
        </row>
        <row r="5743">
          <cell r="K5743">
            <v>0</v>
          </cell>
          <cell r="N5743">
            <v>0</v>
          </cell>
        </row>
        <row r="5744">
          <cell r="K5744">
            <v>0</v>
          </cell>
          <cell r="N5744">
            <v>0</v>
          </cell>
        </row>
        <row r="5745">
          <cell r="K5745">
            <v>0</v>
          </cell>
          <cell r="N5745">
            <v>0</v>
          </cell>
        </row>
        <row r="5746">
          <cell r="K5746">
            <v>0</v>
          </cell>
          <cell r="N5746">
            <v>0</v>
          </cell>
        </row>
        <row r="5747">
          <cell r="K5747">
            <v>0</v>
          </cell>
          <cell r="N5747">
            <v>0</v>
          </cell>
        </row>
        <row r="5748">
          <cell r="K5748">
            <v>0</v>
          </cell>
          <cell r="N5748">
            <v>0</v>
          </cell>
        </row>
        <row r="5749">
          <cell r="K5749">
            <v>0</v>
          </cell>
          <cell r="N5749">
            <v>0</v>
          </cell>
        </row>
        <row r="5750">
          <cell r="K5750">
            <v>0</v>
          </cell>
          <cell r="N5750">
            <v>0</v>
          </cell>
        </row>
        <row r="5751">
          <cell r="K5751">
            <v>0</v>
          </cell>
          <cell r="N5751">
            <v>0</v>
          </cell>
        </row>
        <row r="5752">
          <cell r="K5752">
            <v>0</v>
          </cell>
          <cell r="N5752">
            <v>0</v>
          </cell>
        </row>
        <row r="5753">
          <cell r="K5753">
            <v>0</v>
          </cell>
          <cell r="N5753">
            <v>0</v>
          </cell>
        </row>
        <row r="5754">
          <cell r="K5754">
            <v>0</v>
          </cell>
          <cell r="N5754">
            <v>0</v>
          </cell>
        </row>
        <row r="5755">
          <cell r="K5755">
            <v>0</v>
          </cell>
          <cell r="N5755">
            <v>0</v>
          </cell>
        </row>
        <row r="5756">
          <cell r="K5756">
            <v>0</v>
          </cell>
          <cell r="N5756">
            <v>0</v>
          </cell>
        </row>
        <row r="5757">
          <cell r="K5757">
            <v>0</v>
          </cell>
          <cell r="N5757">
            <v>0</v>
          </cell>
        </row>
        <row r="5758">
          <cell r="K5758">
            <v>0</v>
          </cell>
          <cell r="N5758">
            <v>0</v>
          </cell>
        </row>
        <row r="5759">
          <cell r="K5759">
            <v>0</v>
          </cell>
          <cell r="N5759">
            <v>0</v>
          </cell>
        </row>
        <row r="5760">
          <cell r="K5760">
            <v>0</v>
          </cell>
          <cell r="N5760">
            <v>0</v>
          </cell>
        </row>
        <row r="5761">
          <cell r="K5761">
            <v>0</v>
          </cell>
          <cell r="N5761">
            <v>0</v>
          </cell>
        </row>
        <row r="5762">
          <cell r="K5762">
            <v>0</v>
          </cell>
          <cell r="N5762">
            <v>0</v>
          </cell>
        </row>
        <row r="5763">
          <cell r="K5763">
            <v>0</v>
          </cell>
          <cell r="N5763">
            <v>0</v>
          </cell>
        </row>
        <row r="5764">
          <cell r="K5764">
            <v>0</v>
          </cell>
          <cell r="N5764">
            <v>0</v>
          </cell>
        </row>
        <row r="5765">
          <cell r="K5765">
            <v>0</v>
          </cell>
          <cell r="N5765">
            <v>0</v>
          </cell>
        </row>
        <row r="5766">
          <cell r="K5766">
            <v>0</v>
          </cell>
          <cell r="N5766">
            <v>0</v>
          </cell>
        </row>
        <row r="5767">
          <cell r="K5767">
            <v>0</v>
          </cell>
          <cell r="N5767">
            <v>0</v>
          </cell>
        </row>
        <row r="5768">
          <cell r="K5768">
            <v>0</v>
          </cell>
          <cell r="N5768">
            <v>0</v>
          </cell>
        </row>
        <row r="5769">
          <cell r="K5769">
            <v>0</v>
          </cell>
          <cell r="N5769">
            <v>0</v>
          </cell>
        </row>
        <row r="5770">
          <cell r="K5770">
            <v>0</v>
          </cell>
          <cell r="N5770">
            <v>0</v>
          </cell>
        </row>
        <row r="5771">
          <cell r="K5771">
            <v>0</v>
          </cell>
          <cell r="N5771">
            <v>0</v>
          </cell>
        </row>
        <row r="5772">
          <cell r="K5772">
            <v>0</v>
          </cell>
          <cell r="N5772">
            <v>0</v>
          </cell>
        </row>
        <row r="5773">
          <cell r="K5773">
            <v>0</v>
          </cell>
          <cell r="N5773">
            <v>0</v>
          </cell>
        </row>
        <row r="5774">
          <cell r="K5774">
            <v>0</v>
          </cell>
          <cell r="N5774">
            <v>0</v>
          </cell>
        </row>
        <row r="5775">
          <cell r="K5775">
            <v>0</v>
          </cell>
          <cell r="N5775">
            <v>0</v>
          </cell>
        </row>
        <row r="5776">
          <cell r="K5776">
            <v>0</v>
          </cell>
          <cell r="N5776">
            <v>0</v>
          </cell>
        </row>
        <row r="5777">
          <cell r="K5777">
            <v>0</v>
          </cell>
          <cell r="N5777">
            <v>0</v>
          </cell>
        </row>
        <row r="5778">
          <cell r="K5778">
            <v>0</v>
          </cell>
          <cell r="N5778">
            <v>0</v>
          </cell>
        </row>
        <row r="5779">
          <cell r="K5779">
            <v>0</v>
          </cell>
          <cell r="N5779">
            <v>0</v>
          </cell>
        </row>
        <row r="5780">
          <cell r="K5780">
            <v>0</v>
          </cell>
          <cell r="N5780">
            <v>0</v>
          </cell>
        </row>
        <row r="5781">
          <cell r="K5781">
            <v>0</v>
          </cell>
          <cell r="N5781">
            <v>0</v>
          </cell>
        </row>
        <row r="5782">
          <cell r="K5782">
            <v>0</v>
          </cell>
          <cell r="N5782">
            <v>0</v>
          </cell>
        </row>
        <row r="5783">
          <cell r="K5783">
            <v>0</v>
          </cell>
          <cell r="N5783">
            <v>0</v>
          </cell>
        </row>
        <row r="5784">
          <cell r="K5784">
            <v>0</v>
          </cell>
          <cell r="N5784">
            <v>0</v>
          </cell>
        </row>
        <row r="5785">
          <cell r="K5785">
            <v>0</v>
          </cell>
          <cell r="N5785">
            <v>0</v>
          </cell>
        </row>
        <row r="5786">
          <cell r="K5786">
            <v>0</v>
          </cell>
          <cell r="N5786">
            <v>0</v>
          </cell>
        </row>
        <row r="5787">
          <cell r="K5787">
            <v>0</v>
          </cell>
          <cell r="N5787">
            <v>0</v>
          </cell>
        </row>
        <row r="5788">
          <cell r="K5788">
            <v>0</v>
          </cell>
          <cell r="N5788">
            <v>0</v>
          </cell>
        </row>
        <row r="5789">
          <cell r="K5789">
            <v>0</v>
          </cell>
          <cell r="N5789">
            <v>0</v>
          </cell>
        </row>
        <row r="5790">
          <cell r="K5790">
            <v>0</v>
          </cell>
          <cell r="N5790">
            <v>0</v>
          </cell>
        </row>
        <row r="5791">
          <cell r="K5791">
            <v>0</v>
          </cell>
          <cell r="N5791">
            <v>0</v>
          </cell>
        </row>
        <row r="5792">
          <cell r="K5792">
            <v>0</v>
          </cell>
          <cell r="N5792">
            <v>0</v>
          </cell>
        </row>
        <row r="5793">
          <cell r="K5793">
            <v>0</v>
          </cell>
          <cell r="N5793">
            <v>0</v>
          </cell>
        </row>
        <row r="5794">
          <cell r="K5794">
            <v>0</v>
          </cell>
          <cell r="N5794">
            <v>0</v>
          </cell>
        </row>
        <row r="5795">
          <cell r="K5795">
            <v>0</v>
          </cell>
          <cell r="N5795">
            <v>0</v>
          </cell>
        </row>
        <row r="5796">
          <cell r="K5796">
            <v>0</v>
          </cell>
          <cell r="N5796">
            <v>0</v>
          </cell>
        </row>
        <row r="5797">
          <cell r="K5797">
            <v>0</v>
          </cell>
          <cell r="N5797">
            <v>0</v>
          </cell>
        </row>
        <row r="5798">
          <cell r="K5798">
            <v>0</v>
          </cell>
          <cell r="N5798">
            <v>0</v>
          </cell>
        </row>
        <row r="5799">
          <cell r="K5799">
            <v>0</v>
          </cell>
          <cell r="N5799">
            <v>0</v>
          </cell>
        </row>
        <row r="5800">
          <cell r="K5800">
            <v>0</v>
          </cell>
          <cell r="N5800">
            <v>0</v>
          </cell>
        </row>
        <row r="5801">
          <cell r="K5801">
            <v>0</v>
          </cell>
          <cell r="N5801">
            <v>0</v>
          </cell>
        </row>
        <row r="5802">
          <cell r="K5802">
            <v>0</v>
          </cell>
          <cell r="N5802">
            <v>0</v>
          </cell>
        </row>
        <row r="5803">
          <cell r="K5803">
            <v>0</v>
          </cell>
          <cell r="N5803">
            <v>0</v>
          </cell>
        </row>
        <row r="5804">
          <cell r="K5804">
            <v>0</v>
          </cell>
          <cell r="N5804">
            <v>0</v>
          </cell>
        </row>
        <row r="5805">
          <cell r="K5805">
            <v>0</v>
          </cell>
          <cell r="N5805">
            <v>0</v>
          </cell>
        </row>
        <row r="5806">
          <cell r="K5806">
            <v>0</v>
          </cell>
          <cell r="N5806">
            <v>0</v>
          </cell>
        </row>
        <row r="5807">
          <cell r="K5807">
            <v>0</v>
          </cell>
          <cell r="N5807">
            <v>0</v>
          </cell>
        </row>
        <row r="5808">
          <cell r="K5808">
            <v>0</v>
          </cell>
          <cell r="N5808">
            <v>0</v>
          </cell>
        </row>
        <row r="5809">
          <cell r="K5809">
            <v>0</v>
          </cell>
          <cell r="N5809">
            <v>0</v>
          </cell>
        </row>
        <row r="5810">
          <cell r="K5810">
            <v>0</v>
          </cell>
          <cell r="N5810">
            <v>0</v>
          </cell>
        </row>
        <row r="5811">
          <cell r="K5811">
            <v>0</v>
          </cell>
          <cell r="N5811">
            <v>0</v>
          </cell>
        </row>
        <row r="5812">
          <cell r="K5812">
            <v>0</v>
          </cell>
          <cell r="N5812">
            <v>0</v>
          </cell>
        </row>
        <row r="5813">
          <cell r="K5813">
            <v>0</v>
          </cell>
          <cell r="N5813">
            <v>0</v>
          </cell>
        </row>
        <row r="5814">
          <cell r="K5814">
            <v>0</v>
          </cell>
          <cell r="N5814">
            <v>0</v>
          </cell>
        </row>
        <row r="5815">
          <cell r="K5815">
            <v>0</v>
          </cell>
          <cell r="N5815">
            <v>0</v>
          </cell>
        </row>
        <row r="5816">
          <cell r="K5816">
            <v>0</v>
          </cell>
          <cell r="N5816">
            <v>0</v>
          </cell>
        </row>
        <row r="5817">
          <cell r="K5817">
            <v>0</v>
          </cell>
          <cell r="N5817">
            <v>0</v>
          </cell>
        </row>
        <row r="5818">
          <cell r="K5818">
            <v>0</v>
          </cell>
          <cell r="N5818">
            <v>0</v>
          </cell>
        </row>
        <row r="5819">
          <cell r="K5819">
            <v>0</v>
          </cell>
          <cell r="N5819">
            <v>0</v>
          </cell>
        </row>
        <row r="5820">
          <cell r="K5820">
            <v>0</v>
          </cell>
          <cell r="N5820">
            <v>0</v>
          </cell>
        </row>
        <row r="5821">
          <cell r="K5821">
            <v>0</v>
          </cell>
          <cell r="N5821">
            <v>0</v>
          </cell>
        </row>
        <row r="5822">
          <cell r="K5822">
            <v>0</v>
          </cell>
          <cell r="N5822">
            <v>0</v>
          </cell>
        </row>
        <row r="5823">
          <cell r="K5823">
            <v>0</v>
          </cell>
          <cell r="N5823">
            <v>0</v>
          </cell>
        </row>
        <row r="5824">
          <cell r="K5824">
            <v>0</v>
          </cell>
          <cell r="N5824">
            <v>0</v>
          </cell>
        </row>
        <row r="5825">
          <cell r="K5825">
            <v>0</v>
          </cell>
          <cell r="N5825">
            <v>0</v>
          </cell>
        </row>
        <row r="5826">
          <cell r="K5826">
            <v>0</v>
          </cell>
          <cell r="N5826">
            <v>0</v>
          </cell>
        </row>
        <row r="5827">
          <cell r="K5827">
            <v>0</v>
          </cell>
          <cell r="N5827">
            <v>0</v>
          </cell>
        </row>
        <row r="5828">
          <cell r="K5828">
            <v>0</v>
          </cell>
          <cell r="N5828">
            <v>0</v>
          </cell>
        </row>
        <row r="5829">
          <cell r="K5829">
            <v>0</v>
          </cell>
          <cell r="N5829">
            <v>0</v>
          </cell>
        </row>
        <row r="5830">
          <cell r="K5830">
            <v>0</v>
          </cell>
          <cell r="N5830">
            <v>0</v>
          </cell>
        </row>
        <row r="5831">
          <cell r="K5831">
            <v>0</v>
          </cell>
          <cell r="N5831">
            <v>0</v>
          </cell>
        </row>
        <row r="5832">
          <cell r="K5832">
            <v>0</v>
          </cell>
          <cell r="N5832">
            <v>0</v>
          </cell>
        </row>
        <row r="5833">
          <cell r="K5833">
            <v>0</v>
          </cell>
          <cell r="N5833">
            <v>0</v>
          </cell>
        </row>
        <row r="5834">
          <cell r="K5834">
            <v>0</v>
          </cell>
          <cell r="N5834">
            <v>0</v>
          </cell>
        </row>
        <row r="5835">
          <cell r="K5835">
            <v>0</v>
          </cell>
          <cell r="N5835">
            <v>0</v>
          </cell>
        </row>
        <row r="5836">
          <cell r="K5836">
            <v>0</v>
          </cell>
          <cell r="N5836">
            <v>0</v>
          </cell>
        </row>
        <row r="5837">
          <cell r="K5837">
            <v>0</v>
          </cell>
          <cell r="N5837">
            <v>0</v>
          </cell>
        </row>
        <row r="5838">
          <cell r="K5838">
            <v>0</v>
          </cell>
          <cell r="N5838">
            <v>0</v>
          </cell>
        </row>
        <row r="5839">
          <cell r="K5839">
            <v>0</v>
          </cell>
          <cell r="N5839">
            <v>0</v>
          </cell>
        </row>
        <row r="5840">
          <cell r="K5840">
            <v>0</v>
          </cell>
          <cell r="N5840">
            <v>0</v>
          </cell>
        </row>
        <row r="5841">
          <cell r="K5841">
            <v>0</v>
          </cell>
          <cell r="N5841">
            <v>0</v>
          </cell>
        </row>
        <row r="5842">
          <cell r="K5842">
            <v>0</v>
          </cell>
          <cell r="N5842">
            <v>0</v>
          </cell>
        </row>
        <row r="5843">
          <cell r="K5843">
            <v>0</v>
          </cell>
          <cell r="N5843">
            <v>0</v>
          </cell>
        </row>
        <row r="5844">
          <cell r="K5844">
            <v>0</v>
          </cell>
          <cell r="N5844">
            <v>0</v>
          </cell>
        </row>
        <row r="5845">
          <cell r="K5845">
            <v>0</v>
          </cell>
          <cell r="N5845">
            <v>0</v>
          </cell>
        </row>
        <row r="5846">
          <cell r="K5846">
            <v>0</v>
          </cell>
          <cell r="N5846">
            <v>0</v>
          </cell>
        </row>
        <row r="5847">
          <cell r="K5847">
            <v>0</v>
          </cell>
          <cell r="N5847">
            <v>0</v>
          </cell>
        </row>
        <row r="5848">
          <cell r="K5848">
            <v>0</v>
          </cell>
          <cell r="N5848">
            <v>0</v>
          </cell>
        </row>
        <row r="5849">
          <cell r="K5849">
            <v>0</v>
          </cell>
          <cell r="N5849">
            <v>0</v>
          </cell>
        </row>
        <row r="5850">
          <cell r="K5850">
            <v>0</v>
          </cell>
          <cell r="N5850">
            <v>0</v>
          </cell>
        </row>
        <row r="5851">
          <cell r="K5851">
            <v>0</v>
          </cell>
          <cell r="N5851">
            <v>0</v>
          </cell>
        </row>
        <row r="5852">
          <cell r="K5852">
            <v>0</v>
          </cell>
          <cell r="N5852">
            <v>0</v>
          </cell>
        </row>
        <row r="5853">
          <cell r="K5853">
            <v>0</v>
          </cell>
          <cell r="N5853">
            <v>0</v>
          </cell>
        </row>
        <row r="5854">
          <cell r="K5854">
            <v>0</v>
          </cell>
          <cell r="N5854">
            <v>0</v>
          </cell>
        </row>
        <row r="5855">
          <cell r="K5855">
            <v>0</v>
          </cell>
          <cell r="N5855">
            <v>0</v>
          </cell>
        </row>
        <row r="5856">
          <cell r="K5856">
            <v>0</v>
          </cell>
          <cell r="N5856">
            <v>0</v>
          </cell>
        </row>
        <row r="5857">
          <cell r="K5857">
            <v>0</v>
          </cell>
          <cell r="N5857">
            <v>0</v>
          </cell>
        </row>
        <row r="5858">
          <cell r="K5858">
            <v>0</v>
          </cell>
          <cell r="N5858">
            <v>0</v>
          </cell>
        </row>
        <row r="5859">
          <cell r="K5859">
            <v>0</v>
          </cell>
          <cell r="N5859">
            <v>0</v>
          </cell>
        </row>
        <row r="5860">
          <cell r="K5860">
            <v>0</v>
          </cell>
          <cell r="N5860">
            <v>0</v>
          </cell>
        </row>
        <row r="5861">
          <cell r="K5861">
            <v>0</v>
          </cell>
          <cell r="N5861">
            <v>0</v>
          </cell>
        </row>
        <row r="5862">
          <cell r="K5862">
            <v>0</v>
          </cell>
          <cell r="N5862">
            <v>0</v>
          </cell>
        </row>
        <row r="5863">
          <cell r="K5863">
            <v>0</v>
          </cell>
          <cell r="N5863">
            <v>0</v>
          </cell>
        </row>
        <row r="5864">
          <cell r="K5864">
            <v>0</v>
          </cell>
          <cell r="N5864">
            <v>0</v>
          </cell>
        </row>
        <row r="5865">
          <cell r="K5865">
            <v>0</v>
          </cell>
          <cell r="N5865">
            <v>0</v>
          </cell>
        </row>
        <row r="5866">
          <cell r="K5866">
            <v>0</v>
          </cell>
          <cell r="N5866">
            <v>0</v>
          </cell>
        </row>
        <row r="5867">
          <cell r="K5867">
            <v>0</v>
          </cell>
          <cell r="N5867">
            <v>0</v>
          </cell>
        </row>
        <row r="5868">
          <cell r="K5868">
            <v>0</v>
          </cell>
          <cell r="N5868">
            <v>0</v>
          </cell>
        </row>
        <row r="5869">
          <cell r="K5869">
            <v>0</v>
          </cell>
          <cell r="N5869">
            <v>0</v>
          </cell>
        </row>
        <row r="5870">
          <cell r="K5870">
            <v>0</v>
          </cell>
          <cell r="N5870">
            <v>0</v>
          </cell>
        </row>
        <row r="5871">
          <cell r="K5871">
            <v>0</v>
          </cell>
          <cell r="N5871">
            <v>0</v>
          </cell>
        </row>
        <row r="5872">
          <cell r="K5872">
            <v>0</v>
          </cell>
          <cell r="N5872">
            <v>0</v>
          </cell>
        </row>
        <row r="5873">
          <cell r="K5873">
            <v>0</v>
          </cell>
          <cell r="N5873">
            <v>0</v>
          </cell>
        </row>
        <row r="5874">
          <cell r="K5874">
            <v>0</v>
          </cell>
          <cell r="N5874">
            <v>0</v>
          </cell>
        </row>
        <row r="5875">
          <cell r="K5875">
            <v>0</v>
          </cell>
          <cell r="N5875">
            <v>0</v>
          </cell>
        </row>
        <row r="5876">
          <cell r="K5876">
            <v>0</v>
          </cell>
          <cell r="N5876">
            <v>0</v>
          </cell>
        </row>
        <row r="5877">
          <cell r="K5877">
            <v>0</v>
          </cell>
          <cell r="N5877">
            <v>0</v>
          </cell>
        </row>
        <row r="5878">
          <cell r="K5878">
            <v>0</v>
          </cell>
          <cell r="N5878">
            <v>0</v>
          </cell>
        </row>
        <row r="5879">
          <cell r="K5879">
            <v>0</v>
          </cell>
          <cell r="N5879">
            <v>0</v>
          </cell>
        </row>
        <row r="5880">
          <cell r="K5880">
            <v>0</v>
          </cell>
          <cell r="N5880">
            <v>0</v>
          </cell>
        </row>
        <row r="5881">
          <cell r="K5881">
            <v>0</v>
          </cell>
          <cell r="N5881">
            <v>0</v>
          </cell>
        </row>
        <row r="5882">
          <cell r="K5882">
            <v>0</v>
          </cell>
          <cell r="N5882">
            <v>0</v>
          </cell>
        </row>
        <row r="5883">
          <cell r="K5883">
            <v>0</v>
          </cell>
          <cell r="N5883">
            <v>0</v>
          </cell>
        </row>
        <row r="5884">
          <cell r="K5884">
            <v>0</v>
          </cell>
          <cell r="N5884">
            <v>0</v>
          </cell>
        </row>
        <row r="5885">
          <cell r="K5885">
            <v>0</v>
          </cell>
          <cell r="N5885">
            <v>0</v>
          </cell>
        </row>
        <row r="5886">
          <cell r="K5886">
            <v>0</v>
          </cell>
          <cell r="N5886">
            <v>0</v>
          </cell>
        </row>
        <row r="5887">
          <cell r="K5887">
            <v>0</v>
          </cell>
          <cell r="N5887">
            <v>0</v>
          </cell>
        </row>
        <row r="5888">
          <cell r="K5888">
            <v>0</v>
          </cell>
          <cell r="N5888">
            <v>0</v>
          </cell>
        </row>
        <row r="5889">
          <cell r="K5889">
            <v>0</v>
          </cell>
          <cell r="N5889">
            <v>0</v>
          </cell>
        </row>
        <row r="5890">
          <cell r="K5890">
            <v>0</v>
          </cell>
          <cell r="N5890">
            <v>0</v>
          </cell>
        </row>
        <row r="5891">
          <cell r="K5891">
            <v>0</v>
          </cell>
          <cell r="N5891">
            <v>0</v>
          </cell>
        </row>
        <row r="5892">
          <cell r="K5892">
            <v>0</v>
          </cell>
          <cell r="N5892">
            <v>0</v>
          </cell>
        </row>
        <row r="5893">
          <cell r="K5893">
            <v>0</v>
          </cell>
          <cell r="N5893">
            <v>0</v>
          </cell>
        </row>
        <row r="5894">
          <cell r="K5894">
            <v>0</v>
          </cell>
          <cell r="N5894">
            <v>0</v>
          </cell>
        </row>
        <row r="5895">
          <cell r="K5895">
            <v>0</v>
          </cell>
          <cell r="N5895">
            <v>0</v>
          </cell>
        </row>
        <row r="5896">
          <cell r="K5896">
            <v>0</v>
          </cell>
          <cell r="N5896">
            <v>0</v>
          </cell>
        </row>
        <row r="5897">
          <cell r="K5897">
            <v>0</v>
          </cell>
          <cell r="N5897">
            <v>0</v>
          </cell>
        </row>
        <row r="5898">
          <cell r="K5898">
            <v>0</v>
          </cell>
          <cell r="N5898">
            <v>0</v>
          </cell>
        </row>
        <row r="5899">
          <cell r="K5899">
            <v>0</v>
          </cell>
          <cell r="N5899">
            <v>0</v>
          </cell>
        </row>
        <row r="5900">
          <cell r="K5900">
            <v>0</v>
          </cell>
          <cell r="N5900">
            <v>0</v>
          </cell>
        </row>
        <row r="5901">
          <cell r="K5901">
            <v>0</v>
          </cell>
          <cell r="N5901">
            <v>0</v>
          </cell>
        </row>
        <row r="5902">
          <cell r="K5902">
            <v>0</v>
          </cell>
          <cell r="N5902">
            <v>0</v>
          </cell>
        </row>
        <row r="5903">
          <cell r="K5903">
            <v>0</v>
          </cell>
          <cell r="N5903">
            <v>0</v>
          </cell>
        </row>
        <row r="5904">
          <cell r="K5904">
            <v>0</v>
          </cell>
          <cell r="N5904">
            <v>0</v>
          </cell>
        </row>
        <row r="5905">
          <cell r="K5905">
            <v>0</v>
          </cell>
          <cell r="N5905">
            <v>0</v>
          </cell>
        </row>
        <row r="5906">
          <cell r="K5906">
            <v>0</v>
          </cell>
          <cell r="N5906">
            <v>0</v>
          </cell>
        </row>
        <row r="5907">
          <cell r="K5907">
            <v>0</v>
          </cell>
          <cell r="N5907">
            <v>0</v>
          </cell>
        </row>
        <row r="5908">
          <cell r="K5908">
            <v>0</v>
          </cell>
          <cell r="N5908">
            <v>0</v>
          </cell>
        </row>
        <row r="5909">
          <cell r="K5909">
            <v>0</v>
          </cell>
          <cell r="N5909">
            <v>0</v>
          </cell>
        </row>
        <row r="5910">
          <cell r="K5910">
            <v>0</v>
          </cell>
          <cell r="N5910">
            <v>0</v>
          </cell>
        </row>
        <row r="5911">
          <cell r="K5911">
            <v>0</v>
          </cell>
          <cell r="N5911">
            <v>0</v>
          </cell>
        </row>
        <row r="5912">
          <cell r="K5912">
            <v>0</v>
          </cell>
          <cell r="N5912">
            <v>0</v>
          </cell>
        </row>
        <row r="5913">
          <cell r="K5913">
            <v>0</v>
          </cell>
          <cell r="N5913">
            <v>0</v>
          </cell>
        </row>
        <row r="5914">
          <cell r="K5914">
            <v>0</v>
          </cell>
          <cell r="N5914">
            <v>0</v>
          </cell>
        </row>
        <row r="5915">
          <cell r="K5915">
            <v>0</v>
          </cell>
          <cell r="N5915">
            <v>0</v>
          </cell>
        </row>
        <row r="5916">
          <cell r="K5916">
            <v>0</v>
          </cell>
          <cell r="N5916">
            <v>0</v>
          </cell>
        </row>
        <row r="5917">
          <cell r="K5917">
            <v>0</v>
          </cell>
          <cell r="N5917">
            <v>0</v>
          </cell>
        </row>
        <row r="5918">
          <cell r="K5918">
            <v>0</v>
          </cell>
          <cell r="N5918">
            <v>0</v>
          </cell>
        </row>
        <row r="5919">
          <cell r="K5919">
            <v>0</v>
          </cell>
          <cell r="N5919">
            <v>0</v>
          </cell>
        </row>
        <row r="5920">
          <cell r="K5920">
            <v>0</v>
          </cell>
          <cell r="N5920">
            <v>0</v>
          </cell>
        </row>
        <row r="5921">
          <cell r="K5921">
            <v>0</v>
          </cell>
          <cell r="N5921">
            <v>0</v>
          </cell>
        </row>
        <row r="5922">
          <cell r="K5922">
            <v>0</v>
          </cell>
          <cell r="N5922">
            <v>0</v>
          </cell>
        </row>
        <row r="5923">
          <cell r="K5923">
            <v>0</v>
          </cell>
          <cell r="N5923">
            <v>0</v>
          </cell>
        </row>
        <row r="5924">
          <cell r="K5924">
            <v>0</v>
          </cell>
          <cell r="N5924">
            <v>0</v>
          </cell>
        </row>
        <row r="5925">
          <cell r="K5925">
            <v>0</v>
          </cell>
          <cell r="N5925">
            <v>0</v>
          </cell>
        </row>
        <row r="5926">
          <cell r="K5926">
            <v>0</v>
          </cell>
          <cell r="N5926">
            <v>0</v>
          </cell>
        </row>
        <row r="5927">
          <cell r="K5927">
            <v>0</v>
          </cell>
          <cell r="N5927">
            <v>0</v>
          </cell>
        </row>
        <row r="5928">
          <cell r="K5928">
            <v>0</v>
          </cell>
          <cell r="N5928">
            <v>0</v>
          </cell>
        </row>
        <row r="5929">
          <cell r="K5929">
            <v>0</v>
          </cell>
          <cell r="N5929">
            <v>0</v>
          </cell>
        </row>
        <row r="5930">
          <cell r="K5930">
            <v>0</v>
          </cell>
          <cell r="N5930">
            <v>0</v>
          </cell>
        </row>
        <row r="5931">
          <cell r="K5931">
            <v>0</v>
          </cell>
          <cell r="N5931">
            <v>0</v>
          </cell>
        </row>
        <row r="5932">
          <cell r="K5932">
            <v>0</v>
          </cell>
          <cell r="N5932">
            <v>0</v>
          </cell>
        </row>
        <row r="5933">
          <cell r="K5933">
            <v>0</v>
          </cell>
          <cell r="N5933">
            <v>0</v>
          </cell>
        </row>
        <row r="5934">
          <cell r="K5934">
            <v>0</v>
          </cell>
          <cell r="N5934">
            <v>0</v>
          </cell>
        </row>
        <row r="5935">
          <cell r="K5935">
            <v>0</v>
          </cell>
          <cell r="N5935">
            <v>0</v>
          </cell>
        </row>
        <row r="5936">
          <cell r="K5936">
            <v>0</v>
          </cell>
          <cell r="N5936">
            <v>0</v>
          </cell>
        </row>
        <row r="5937">
          <cell r="K5937">
            <v>0</v>
          </cell>
          <cell r="N5937">
            <v>0</v>
          </cell>
        </row>
        <row r="5938">
          <cell r="K5938">
            <v>0</v>
          </cell>
          <cell r="N5938">
            <v>0</v>
          </cell>
        </row>
        <row r="5939">
          <cell r="K5939">
            <v>0</v>
          </cell>
          <cell r="N5939">
            <v>0</v>
          </cell>
        </row>
        <row r="5940">
          <cell r="K5940">
            <v>0</v>
          </cell>
          <cell r="N5940">
            <v>0</v>
          </cell>
        </row>
        <row r="5941">
          <cell r="K5941">
            <v>0</v>
          </cell>
          <cell r="N5941">
            <v>0</v>
          </cell>
        </row>
        <row r="5942">
          <cell r="K5942">
            <v>0</v>
          </cell>
          <cell r="N5942">
            <v>0</v>
          </cell>
        </row>
        <row r="5943">
          <cell r="K5943">
            <v>0</v>
          </cell>
          <cell r="N5943">
            <v>0</v>
          </cell>
        </row>
        <row r="5944">
          <cell r="K5944">
            <v>0</v>
          </cell>
          <cell r="N5944">
            <v>0</v>
          </cell>
        </row>
        <row r="5945">
          <cell r="K5945">
            <v>0</v>
          </cell>
          <cell r="N5945">
            <v>0</v>
          </cell>
        </row>
        <row r="5946">
          <cell r="K5946">
            <v>0</v>
          </cell>
          <cell r="N5946">
            <v>0</v>
          </cell>
        </row>
        <row r="5947">
          <cell r="K5947">
            <v>0</v>
          </cell>
          <cell r="N5947">
            <v>0</v>
          </cell>
        </row>
        <row r="5948">
          <cell r="K5948">
            <v>0</v>
          </cell>
          <cell r="N5948">
            <v>0</v>
          </cell>
        </row>
        <row r="5949">
          <cell r="K5949">
            <v>0</v>
          </cell>
          <cell r="N5949">
            <v>0</v>
          </cell>
        </row>
        <row r="5950">
          <cell r="K5950">
            <v>0</v>
          </cell>
          <cell r="N5950">
            <v>0</v>
          </cell>
        </row>
        <row r="5951">
          <cell r="K5951">
            <v>0</v>
          </cell>
          <cell r="N5951">
            <v>0</v>
          </cell>
        </row>
        <row r="5952">
          <cell r="K5952">
            <v>0</v>
          </cell>
          <cell r="N5952">
            <v>0</v>
          </cell>
        </row>
        <row r="5953">
          <cell r="K5953">
            <v>0</v>
          </cell>
          <cell r="N5953">
            <v>0</v>
          </cell>
        </row>
        <row r="5954">
          <cell r="K5954">
            <v>0</v>
          </cell>
          <cell r="N5954">
            <v>0</v>
          </cell>
        </row>
        <row r="5955">
          <cell r="K5955">
            <v>0</v>
          </cell>
          <cell r="N5955">
            <v>0</v>
          </cell>
        </row>
        <row r="5956">
          <cell r="K5956">
            <v>0</v>
          </cell>
          <cell r="N5956">
            <v>0</v>
          </cell>
        </row>
        <row r="5957">
          <cell r="K5957">
            <v>0</v>
          </cell>
          <cell r="N5957">
            <v>0</v>
          </cell>
        </row>
        <row r="5958">
          <cell r="K5958">
            <v>0</v>
          </cell>
          <cell r="N5958">
            <v>0</v>
          </cell>
        </row>
        <row r="5959">
          <cell r="K5959">
            <v>0</v>
          </cell>
          <cell r="N5959">
            <v>0</v>
          </cell>
        </row>
        <row r="5960">
          <cell r="K5960">
            <v>0</v>
          </cell>
          <cell r="N5960">
            <v>0</v>
          </cell>
        </row>
        <row r="5961">
          <cell r="K5961">
            <v>0</v>
          </cell>
          <cell r="N5961">
            <v>0</v>
          </cell>
        </row>
        <row r="5962">
          <cell r="K5962">
            <v>0</v>
          </cell>
          <cell r="N5962">
            <v>0</v>
          </cell>
        </row>
        <row r="5963">
          <cell r="K5963">
            <v>0</v>
          </cell>
          <cell r="N5963">
            <v>0</v>
          </cell>
        </row>
        <row r="5964">
          <cell r="K5964">
            <v>0</v>
          </cell>
          <cell r="N5964">
            <v>0</v>
          </cell>
        </row>
        <row r="5965">
          <cell r="K5965">
            <v>0</v>
          </cell>
          <cell r="N5965">
            <v>0</v>
          </cell>
        </row>
        <row r="5966">
          <cell r="K5966">
            <v>0</v>
          </cell>
          <cell r="N5966">
            <v>0</v>
          </cell>
        </row>
        <row r="5967">
          <cell r="K5967">
            <v>0</v>
          </cell>
          <cell r="N5967">
            <v>0</v>
          </cell>
        </row>
        <row r="5968">
          <cell r="K5968">
            <v>0</v>
          </cell>
          <cell r="N5968">
            <v>0</v>
          </cell>
        </row>
        <row r="5969">
          <cell r="K5969">
            <v>0</v>
          </cell>
          <cell r="N5969">
            <v>0</v>
          </cell>
        </row>
        <row r="5970">
          <cell r="K5970">
            <v>0</v>
          </cell>
          <cell r="N5970">
            <v>0</v>
          </cell>
        </row>
        <row r="5971">
          <cell r="K5971">
            <v>0</v>
          </cell>
          <cell r="N5971">
            <v>0</v>
          </cell>
        </row>
        <row r="5972">
          <cell r="K5972">
            <v>0</v>
          </cell>
          <cell r="N5972">
            <v>0</v>
          </cell>
        </row>
        <row r="5973">
          <cell r="K5973">
            <v>0</v>
          </cell>
          <cell r="N5973">
            <v>0</v>
          </cell>
        </row>
        <row r="5974">
          <cell r="K5974">
            <v>0</v>
          </cell>
          <cell r="N5974">
            <v>0</v>
          </cell>
        </row>
        <row r="5975">
          <cell r="K5975">
            <v>0</v>
          </cell>
          <cell r="N5975">
            <v>0</v>
          </cell>
        </row>
        <row r="5976">
          <cell r="K5976">
            <v>0</v>
          </cell>
          <cell r="N5976">
            <v>0</v>
          </cell>
        </row>
        <row r="5977">
          <cell r="K5977">
            <v>0</v>
          </cell>
          <cell r="N5977">
            <v>0</v>
          </cell>
        </row>
        <row r="5978">
          <cell r="K5978">
            <v>0</v>
          </cell>
          <cell r="N5978">
            <v>0</v>
          </cell>
        </row>
        <row r="5979">
          <cell r="K5979">
            <v>0</v>
          </cell>
          <cell r="N5979">
            <v>0</v>
          </cell>
        </row>
        <row r="5980">
          <cell r="K5980">
            <v>0</v>
          </cell>
          <cell r="N5980">
            <v>0</v>
          </cell>
        </row>
        <row r="5981">
          <cell r="K5981">
            <v>0</v>
          </cell>
          <cell r="N5981">
            <v>0</v>
          </cell>
        </row>
        <row r="5982">
          <cell r="K5982">
            <v>0</v>
          </cell>
          <cell r="N5982">
            <v>0</v>
          </cell>
        </row>
        <row r="5983">
          <cell r="K5983">
            <v>0</v>
          </cell>
          <cell r="N5983">
            <v>0</v>
          </cell>
        </row>
        <row r="5984">
          <cell r="K5984">
            <v>0</v>
          </cell>
          <cell r="N5984">
            <v>0</v>
          </cell>
        </row>
        <row r="5985">
          <cell r="K5985">
            <v>0</v>
          </cell>
          <cell r="N5985">
            <v>0</v>
          </cell>
        </row>
        <row r="5986">
          <cell r="K5986">
            <v>0</v>
          </cell>
          <cell r="N5986">
            <v>0</v>
          </cell>
        </row>
        <row r="5987">
          <cell r="K5987">
            <v>0</v>
          </cell>
          <cell r="N5987">
            <v>0</v>
          </cell>
        </row>
        <row r="5988">
          <cell r="K5988">
            <v>0</v>
          </cell>
          <cell r="N5988">
            <v>0</v>
          </cell>
        </row>
        <row r="5989">
          <cell r="K5989">
            <v>0</v>
          </cell>
          <cell r="N5989">
            <v>0</v>
          </cell>
        </row>
        <row r="5990">
          <cell r="K5990">
            <v>0</v>
          </cell>
          <cell r="N5990">
            <v>0</v>
          </cell>
        </row>
        <row r="5991">
          <cell r="K5991">
            <v>0</v>
          </cell>
          <cell r="N5991">
            <v>0</v>
          </cell>
        </row>
        <row r="5992">
          <cell r="K5992">
            <v>0</v>
          </cell>
          <cell r="N5992">
            <v>0</v>
          </cell>
        </row>
        <row r="5993">
          <cell r="K5993">
            <v>0</v>
          </cell>
          <cell r="N5993">
            <v>0</v>
          </cell>
        </row>
        <row r="5994">
          <cell r="K5994">
            <v>0</v>
          </cell>
          <cell r="N5994">
            <v>0</v>
          </cell>
        </row>
        <row r="5995">
          <cell r="K5995">
            <v>0</v>
          </cell>
          <cell r="N5995">
            <v>0</v>
          </cell>
        </row>
        <row r="5996">
          <cell r="K5996">
            <v>0</v>
          </cell>
          <cell r="N5996">
            <v>0</v>
          </cell>
        </row>
        <row r="5997">
          <cell r="K5997">
            <v>0</v>
          </cell>
          <cell r="N5997">
            <v>0</v>
          </cell>
        </row>
        <row r="5998">
          <cell r="K5998">
            <v>0</v>
          </cell>
          <cell r="N5998">
            <v>0</v>
          </cell>
        </row>
        <row r="5999">
          <cell r="K5999">
            <v>0</v>
          </cell>
          <cell r="N5999">
            <v>0</v>
          </cell>
        </row>
        <row r="6000">
          <cell r="K6000">
            <v>0</v>
          </cell>
          <cell r="N6000">
            <v>0</v>
          </cell>
        </row>
        <row r="6001">
          <cell r="K6001">
            <v>0</v>
          </cell>
          <cell r="N6001">
            <v>0</v>
          </cell>
        </row>
        <row r="6002">
          <cell r="K6002">
            <v>0</v>
          </cell>
          <cell r="N6002">
            <v>0</v>
          </cell>
        </row>
        <row r="6003">
          <cell r="K6003">
            <v>0</v>
          </cell>
          <cell r="N6003">
            <v>0</v>
          </cell>
        </row>
        <row r="6004">
          <cell r="K6004">
            <v>0</v>
          </cell>
          <cell r="N6004">
            <v>0</v>
          </cell>
        </row>
        <row r="6005">
          <cell r="K6005">
            <v>0</v>
          </cell>
          <cell r="N6005">
            <v>0</v>
          </cell>
        </row>
        <row r="6006">
          <cell r="K6006">
            <v>0</v>
          </cell>
          <cell r="N6006">
            <v>0</v>
          </cell>
        </row>
        <row r="6007">
          <cell r="K6007">
            <v>0</v>
          </cell>
          <cell r="N6007">
            <v>0</v>
          </cell>
        </row>
        <row r="6008">
          <cell r="K6008">
            <v>0</v>
          </cell>
          <cell r="N6008">
            <v>0</v>
          </cell>
        </row>
        <row r="6009">
          <cell r="K6009">
            <v>0</v>
          </cell>
          <cell r="N6009">
            <v>0</v>
          </cell>
        </row>
        <row r="6010">
          <cell r="K6010">
            <v>0</v>
          </cell>
          <cell r="N6010">
            <v>0</v>
          </cell>
        </row>
        <row r="6011">
          <cell r="K6011">
            <v>0</v>
          </cell>
          <cell r="N6011">
            <v>0</v>
          </cell>
        </row>
        <row r="6012">
          <cell r="K6012">
            <v>0</v>
          </cell>
          <cell r="N6012">
            <v>0</v>
          </cell>
        </row>
        <row r="6013">
          <cell r="K6013">
            <v>0</v>
          </cell>
          <cell r="N6013">
            <v>0</v>
          </cell>
        </row>
        <row r="6014">
          <cell r="K6014">
            <v>0</v>
          </cell>
          <cell r="N6014">
            <v>0</v>
          </cell>
        </row>
        <row r="6015">
          <cell r="K6015">
            <v>0</v>
          </cell>
          <cell r="N6015">
            <v>0</v>
          </cell>
        </row>
        <row r="6016">
          <cell r="K6016">
            <v>0</v>
          </cell>
          <cell r="N6016">
            <v>0</v>
          </cell>
        </row>
        <row r="6017">
          <cell r="K6017">
            <v>0</v>
          </cell>
          <cell r="N6017">
            <v>0</v>
          </cell>
        </row>
        <row r="6018">
          <cell r="K6018">
            <v>0</v>
          </cell>
          <cell r="N6018">
            <v>0</v>
          </cell>
        </row>
        <row r="6019">
          <cell r="K6019">
            <v>0</v>
          </cell>
          <cell r="N6019">
            <v>0</v>
          </cell>
        </row>
        <row r="6020">
          <cell r="K6020">
            <v>0</v>
          </cell>
          <cell r="N6020">
            <v>0</v>
          </cell>
        </row>
        <row r="6021">
          <cell r="K6021">
            <v>0</v>
          </cell>
          <cell r="N6021">
            <v>0</v>
          </cell>
        </row>
        <row r="6022">
          <cell r="K6022">
            <v>0</v>
          </cell>
          <cell r="N6022">
            <v>0</v>
          </cell>
        </row>
        <row r="6023">
          <cell r="K6023">
            <v>0</v>
          </cell>
          <cell r="N6023">
            <v>0</v>
          </cell>
        </row>
        <row r="6024">
          <cell r="K6024">
            <v>0</v>
          </cell>
          <cell r="N6024">
            <v>0</v>
          </cell>
        </row>
        <row r="6025">
          <cell r="K6025">
            <v>0</v>
          </cell>
          <cell r="N6025">
            <v>0</v>
          </cell>
        </row>
        <row r="6026">
          <cell r="K6026">
            <v>0</v>
          </cell>
          <cell r="N6026">
            <v>0</v>
          </cell>
        </row>
        <row r="6027">
          <cell r="K6027">
            <v>0</v>
          </cell>
          <cell r="N6027">
            <v>0</v>
          </cell>
        </row>
        <row r="6028">
          <cell r="K6028">
            <v>0</v>
          </cell>
          <cell r="N6028">
            <v>0</v>
          </cell>
        </row>
        <row r="6029">
          <cell r="K6029">
            <v>0</v>
          </cell>
          <cell r="N6029">
            <v>0</v>
          </cell>
        </row>
        <row r="6030">
          <cell r="K6030">
            <v>0</v>
          </cell>
          <cell r="N6030">
            <v>0</v>
          </cell>
        </row>
        <row r="6031">
          <cell r="K6031">
            <v>0</v>
          </cell>
          <cell r="N6031">
            <v>0</v>
          </cell>
        </row>
        <row r="6032">
          <cell r="K6032">
            <v>0</v>
          </cell>
          <cell r="N6032">
            <v>0</v>
          </cell>
        </row>
        <row r="6033">
          <cell r="K6033">
            <v>0</v>
          </cell>
          <cell r="N6033">
            <v>0</v>
          </cell>
        </row>
        <row r="6034">
          <cell r="K6034">
            <v>0</v>
          </cell>
          <cell r="N6034">
            <v>0</v>
          </cell>
        </row>
        <row r="6035">
          <cell r="K6035">
            <v>0</v>
          </cell>
          <cell r="N6035">
            <v>0</v>
          </cell>
        </row>
        <row r="6036">
          <cell r="K6036">
            <v>0</v>
          </cell>
          <cell r="N6036">
            <v>0</v>
          </cell>
        </row>
        <row r="6037">
          <cell r="K6037">
            <v>0</v>
          </cell>
          <cell r="N6037">
            <v>0</v>
          </cell>
        </row>
        <row r="6038">
          <cell r="K6038">
            <v>0</v>
          </cell>
          <cell r="N6038">
            <v>0</v>
          </cell>
        </row>
        <row r="6039">
          <cell r="K6039">
            <v>0</v>
          </cell>
          <cell r="N6039">
            <v>0</v>
          </cell>
        </row>
        <row r="6040">
          <cell r="K6040">
            <v>0</v>
          </cell>
          <cell r="N6040">
            <v>0</v>
          </cell>
        </row>
        <row r="6041">
          <cell r="K6041">
            <v>0</v>
          </cell>
          <cell r="N6041">
            <v>0</v>
          </cell>
        </row>
        <row r="6042">
          <cell r="K6042">
            <v>0</v>
          </cell>
          <cell r="N6042">
            <v>0</v>
          </cell>
        </row>
        <row r="6043">
          <cell r="K6043">
            <v>0</v>
          </cell>
          <cell r="N6043">
            <v>0</v>
          </cell>
        </row>
        <row r="6044">
          <cell r="K6044">
            <v>0</v>
          </cell>
          <cell r="N6044">
            <v>0</v>
          </cell>
        </row>
        <row r="6045">
          <cell r="K6045">
            <v>0</v>
          </cell>
          <cell r="N6045">
            <v>0</v>
          </cell>
        </row>
        <row r="6046">
          <cell r="K6046">
            <v>0</v>
          </cell>
          <cell r="N6046">
            <v>0</v>
          </cell>
        </row>
        <row r="6047">
          <cell r="K6047">
            <v>0</v>
          </cell>
          <cell r="N6047">
            <v>0</v>
          </cell>
        </row>
        <row r="6048">
          <cell r="K6048">
            <v>0</v>
          </cell>
          <cell r="N6048">
            <v>0</v>
          </cell>
        </row>
        <row r="6049">
          <cell r="K6049">
            <v>0</v>
          </cell>
          <cell r="N6049">
            <v>0</v>
          </cell>
        </row>
        <row r="6050">
          <cell r="K6050">
            <v>0</v>
          </cell>
          <cell r="N6050">
            <v>0</v>
          </cell>
        </row>
        <row r="6051">
          <cell r="K6051">
            <v>0</v>
          </cell>
          <cell r="N6051">
            <v>0</v>
          </cell>
        </row>
        <row r="6052">
          <cell r="K6052">
            <v>0</v>
          </cell>
          <cell r="N6052">
            <v>0</v>
          </cell>
        </row>
        <row r="6053">
          <cell r="K6053">
            <v>0</v>
          </cell>
          <cell r="N6053">
            <v>0</v>
          </cell>
        </row>
        <row r="6054">
          <cell r="K6054">
            <v>0</v>
          </cell>
          <cell r="N6054">
            <v>0</v>
          </cell>
        </row>
        <row r="6055">
          <cell r="K6055">
            <v>0</v>
          </cell>
          <cell r="N6055">
            <v>0</v>
          </cell>
        </row>
        <row r="6056">
          <cell r="K6056">
            <v>0</v>
          </cell>
          <cell r="N6056">
            <v>0</v>
          </cell>
        </row>
        <row r="6057">
          <cell r="K6057">
            <v>0</v>
          </cell>
          <cell r="N6057">
            <v>0</v>
          </cell>
        </row>
        <row r="6058">
          <cell r="K6058">
            <v>0</v>
          </cell>
          <cell r="N6058">
            <v>0</v>
          </cell>
        </row>
        <row r="6059">
          <cell r="K6059">
            <v>0</v>
          </cell>
          <cell r="N6059">
            <v>0</v>
          </cell>
        </row>
        <row r="6060">
          <cell r="K6060">
            <v>0</v>
          </cell>
          <cell r="N6060">
            <v>0</v>
          </cell>
        </row>
        <row r="6061">
          <cell r="K6061">
            <v>0</v>
          </cell>
          <cell r="N6061">
            <v>0</v>
          </cell>
        </row>
        <row r="6062">
          <cell r="K6062">
            <v>0</v>
          </cell>
          <cell r="N6062">
            <v>0</v>
          </cell>
        </row>
        <row r="6063">
          <cell r="K6063">
            <v>0</v>
          </cell>
          <cell r="N6063">
            <v>0</v>
          </cell>
        </row>
        <row r="6064">
          <cell r="K6064">
            <v>0</v>
          </cell>
          <cell r="N6064">
            <v>0</v>
          </cell>
        </row>
        <row r="6065">
          <cell r="K6065">
            <v>0</v>
          </cell>
          <cell r="N6065">
            <v>0</v>
          </cell>
        </row>
        <row r="6066">
          <cell r="K6066">
            <v>0</v>
          </cell>
          <cell r="N6066">
            <v>0</v>
          </cell>
        </row>
        <row r="6067">
          <cell r="K6067">
            <v>0</v>
          </cell>
          <cell r="N6067">
            <v>0</v>
          </cell>
        </row>
        <row r="6068">
          <cell r="K6068">
            <v>0</v>
          </cell>
          <cell r="N6068">
            <v>0</v>
          </cell>
        </row>
        <row r="6069">
          <cell r="K6069">
            <v>0</v>
          </cell>
          <cell r="N6069">
            <v>0</v>
          </cell>
        </row>
        <row r="6070">
          <cell r="K6070">
            <v>0</v>
          </cell>
          <cell r="N6070">
            <v>0</v>
          </cell>
        </row>
        <row r="6071">
          <cell r="K6071">
            <v>0</v>
          </cell>
          <cell r="N6071">
            <v>0</v>
          </cell>
        </row>
        <row r="6072">
          <cell r="K6072">
            <v>0</v>
          </cell>
          <cell r="N6072">
            <v>0</v>
          </cell>
        </row>
        <row r="6073">
          <cell r="K6073">
            <v>0</v>
          </cell>
          <cell r="N6073">
            <v>0</v>
          </cell>
        </row>
        <row r="6074">
          <cell r="K6074">
            <v>0</v>
          </cell>
          <cell r="N6074">
            <v>0</v>
          </cell>
        </row>
        <row r="6075">
          <cell r="K6075">
            <v>0</v>
          </cell>
          <cell r="N6075">
            <v>0</v>
          </cell>
        </row>
        <row r="6076">
          <cell r="K6076">
            <v>0</v>
          </cell>
          <cell r="N6076">
            <v>0</v>
          </cell>
        </row>
        <row r="6077">
          <cell r="K6077">
            <v>0</v>
          </cell>
          <cell r="N6077">
            <v>0</v>
          </cell>
        </row>
        <row r="6078">
          <cell r="K6078">
            <v>0</v>
          </cell>
          <cell r="N6078">
            <v>0</v>
          </cell>
        </row>
        <row r="6079">
          <cell r="K6079">
            <v>0</v>
          </cell>
          <cell r="N6079">
            <v>0</v>
          </cell>
        </row>
        <row r="6080">
          <cell r="K6080">
            <v>0</v>
          </cell>
          <cell r="N6080">
            <v>0</v>
          </cell>
        </row>
        <row r="6081">
          <cell r="K6081">
            <v>0</v>
          </cell>
          <cell r="N6081">
            <v>0</v>
          </cell>
        </row>
        <row r="6082">
          <cell r="K6082">
            <v>0</v>
          </cell>
          <cell r="N6082">
            <v>0</v>
          </cell>
        </row>
        <row r="6083">
          <cell r="K6083">
            <v>0</v>
          </cell>
          <cell r="N6083">
            <v>0</v>
          </cell>
        </row>
        <row r="6084">
          <cell r="K6084">
            <v>0</v>
          </cell>
          <cell r="N6084">
            <v>0</v>
          </cell>
        </row>
        <row r="6085">
          <cell r="K6085">
            <v>0</v>
          </cell>
          <cell r="N6085">
            <v>0</v>
          </cell>
        </row>
        <row r="6086">
          <cell r="K6086">
            <v>0</v>
          </cell>
          <cell r="N6086">
            <v>0</v>
          </cell>
        </row>
        <row r="6087">
          <cell r="K6087">
            <v>0</v>
          </cell>
          <cell r="N6087">
            <v>0</v>
          </cell>
        </row>
        <row r="6088">
          <cell r="K6088">
            <v>0</v>
          </cell>
          <cell r="N6088">
            <v>0</v>
          </cell>
        </row>
        <row r="6089">
          <cell r="K6089">
            <v>0</v>
          </cell>
          <cell r="N6089">
            <v>0</v>
          </cell>
        </row>
        <row r="6090">
          <cell r="K6090">
            <v>0</v>
          </cell>
          <cell r="N6090">
            <v>0</v>
          </cell>
        </row>
        <row r="6091">
          <cell r="K6091">
            <v>0</v>
          </cell>
          <cell r="N6091">
            <v>0</v>
          </cell>
        </row>
        <row r="6092">
          <cell r="K6092">
            <v>0</v>
          </cell>
          <cell r="N6092">
            <v>0</v>
          </cell>
        </row>
        <row r="6093">
          <cell r="K6093">
            <v>0</v>
          </cell>
          <cell r="N6093">
            <v>0</v>
          </cell>
        </row>
        <row r="6094">
          <cell r="K6094">
            <v>0</v>
          </cell>
          <cell r="N6094">
            <v>0</v>
          </cell>
        </row>
        <row r="6095">
          <cell r="K6095">
            <v>0</v>
          </cell>
          <cell r="N6095">
            <v>0</v>
          </cell>
        </row>
        <row r="6096">
          <cell r="K6096">
            <v>0</v>
          </cell>
          <cell r="N6096">
            <v>0</v>
          </cell>
        </row>
        <row r="6097">
          <cell r="K6097">
            <v>0</v>
          </cell>
          <cell r="N6097">
            <v>0</v>
          </cell>
        </row>
        <row r="6098">
          <cell r="K6098">
            <v>0</v>
          </cell>
          <cell r="N6098">
            <v>0</v>
          </cell>
        </row>
        <row r="6099">
          <cell r="K6099">
            <v>0</v>
          </cell>
          <cell r="N6099">
            <v>0</v>
          </cell>
        </row>
        <row r="6100">
          <cell r="K6100">
            <v>0</v>
          </cell>
          <cell r="N6100">
            <v>0</v>
          </cell>
        </row>
        <row r="6101">
          <cell r="K6101">
            <v>0</v>
          </cell>
          <cell r="N6101">
            <v>0</v>
          </cell>
        </row>
        <row r="6102">
          <cell r="K6102">
            <v>0</v>
          </cell>
          <cell r="N6102">
            <v>0</v>
          </cell>
        </row>
        <row r="6103">
          <cell r="K6103">
            <v>0</v>
          </cell>
          <cell r="N6103">
            <v>0</v>
          </cell>
        </row>
        <row r="6104">
          <cell r="K6104">
            <v>0</v>
          </cell>
          <cell r="N6104">
            <v>0</v>
          </cell>
        </row>
        <row r="6105">
          <cell r="K6105">
            <v>0</v>
          </cell>
          <cell r="N6105">
            <v>0</v>
          </cell>
        </row>
        <row r="6106">
          <cell r="K6106">
            <v>0</v>
          </cell>
          <cell r="N6106">
            <v>0</v>
          </cell>
        </row>
        <row r="6107">
          <cell r="K6107">
            <v>0</v>
          </cell>
          <cell r="N6107">
            <v>0</v>
          </cell>
        </row>
        <row r="6108">
          <cell r="K6108">
            <v>0</v>
          </cell>
          <cell r="N6108">
            <v>0</v>
          </cell>
        </row>
        <row r="6109">
          <cell r="K6109">
            <v>0</v>
          </cell>
          <cell r="N6109">
            <v>0</v>
          </cell>
        </row>
        <row r="6110">
          <cell r="K6110">
            <v>0</v>
          </cell>
          <cell r="N6110">
            <v>0</v>
          </cell>
        </row>
        <row r="6111">
          <cell r="K6111">
            <v>0</v>
          </cell>
          <cell r="N6111">
            <v>0</v>
          </cell>
        </row>
        <row r="6112">
          <cell r="K6112">
            <v>0</v>
          </cell>
          <cell r="N6112">
            <v>0</v>
          </cell>
        </row>
        <row r="6113">
          <cell r="K6113">
            <v>0</v>
          </cell>
          <cell r="N6113">
            <v>0</v>
          </cell>
        </row>
        <row r="6114">
          <cell r="K6114">
            <v>0</v>
          </cell>
          <cell r="N6114">
            <v>0</v>
          </cell>
        </row>
        <row r="6115">
          <cell r="K6115">
            <v>0</v>
          </cell>
          <cell r="N6115">
            <v>0</v>
          </cell>
        </row>
        <row r="6116">
          <cell r="K6116">
            <v>0</v>
          </cell>
          <cell r="N6116">
            <v>0</v>
          </cell>
        </row>
        <row r="6117">
          <cell r="K6117">
            <v>0</v>
          </cell>
          <cell r="N6117">
            <v>0</v>
          </cell>
        </row>
        <row r="6118">
          <cell r="K6118">
            <v>0</v>
          </cell>
          <cell r="N6118">
            <v>0</v>
          </cell>
        </row>
        <row r="6119">
          <cell r="K6119">
            <v>0</v>
          </cell>
          <cell r="N6119">
            <v>0</v>
          </cell>
        </row>
        <row r="6120">
          <cell r="K6120">
            <v>0</v>
          </cell>
          <cell r="N6120">
            <v>0</v>
          </cell>
        </row>
        <row r="6121">
          <cell r="K6121">
            <v>0</v>
          </cell>
          <cell r="N6121">
            <v>0</v>
          </cell>
        </row>
        <row r="6122">
          <cell r="K6122">
            <v>0</v>
          </cell>
          <cell r="N6122">
            <v>0</v>
          </cell>
        </row>
        <row r="6123">
          <cell r="K6123">
            <v>0</v>
          </cell>
          <cell r="N6123">
            <v>0</v>
          </cell>
        </row>
        <row r="6124">
          <cell r="K6124">
            <v>0</v>
          </cell>
          <cell r="N6124">
            <v>0</v>
          </cell>
        </row>
        <row r="6125">
          <cell r="K6125">
            <v>0</v>
          </cell>
          <cell r="N6125">
            <v>0</v>
          </cell>
        </row>
        <row r="6126">
          <cell r="K6126">
            <v>0</v>
          </cell>
          <cell r="N6126">
            <v>0</v>
          </cell>
        </row>
        <row r="6127">
          <cell r="K6127">
            <v>0</v>
          </cell>
          <cell r="N6127">
            <v>0</v>
          </cell>
        </row>
        <row r="6128">
          <cell r="K6128">
            <v>0</v>
          </cell>
          <cell r="N6128">
            <v>0</v>
          </cell>
        </row>
        <row r="6129">
          <cell r="K6129">
            <v>0</v>
          </cell>
          <cell r="N6129">
            <v>0</v>
          </cell>
        </row>
        <row r="6130">
          <cell r="K6130">
            <v>0</v>
          </cell>
          <cell r="N6130">
            <v>0</v>
          </cell>
        </row>
        <row r="6131">
          <cell r="K6131">
            <v>0</v>
          </cell>
          <cell r="N6131">
            <v>0</v>
          </cell>
        </row>
        <row r="6132">
          <cell r="K6132">
            <v>0</v>
          </cell>
          <cell r="N6132">
            <v>0</v>
          </cell>
        </row>
        <row r="6133">
          <cell r="K6133">
            <v>0</v>
          </cell>
          <cell r="N6133">
            <v>0</v>
          </cell>
        </row>
        <row r="6134">
          <cell r="K6134">
            <v>0</v>
          </cell>
          <cell r="N6134">
            <v>0</v>
          </cell>
        </row>
        <row r="6135">
          <cell r="K6135">
            <v>0</v>
          </cell>
          <cell r="N6135">
            <v>0</v>
          </cell>
        </row>
        <row r="6136">
          <cell r="K6136">
            <v>0</v>
          </cell>
          <cell r="N6136">
            <v>0</v>
          </cell>
        </row>
        <row r="6137">
          <cell r="K6137">
            <v>0</v>
          </cell>
          <cell r="N6137">
            <v>0</v>
          </cell>
        </row>
        <row r="6138">
          <cell r="K6138">
            <v>0</v>
          </cell>
          <cell r="N6138">
            <v>0</v>
          </cell>
        </row>
        <row r="6139">
          <cell r="K6139">
            <v>0</v>
          </cell>
          <cell r="N6139">
            <v>0</v>
          </cell>
        </row>
        <row r="6140">
          <cell r="K6140">
            <v>0</v>
          </cell>
          <cell r="N6140">
            <v>0</v>
          </cell>
        </row>
        <row r="6141">
          <cell r="K6141">
            <v>0</v>
          </cell>
          <cell r="N6141">
            <v>0</v>
          </cell>
        </row>
        <row r="6142">
          <cell r="K6142">
            <v>0</v>
          </cell>
          <cell r="N6142">
            <v>0</v>
          </cell>
        </row>
        <row r="6143">
          <cell r="K6143">
            <v>0</v>
          </cell>
          <cell r="N6143">
            <v>0</v>
          </cell>
        </row>
        <row r="6144">
          <cell r="K6144">
            <v>0</v>
          </cell>
          <cell r="N6144">
            <v>0</v>
          </cell>
        </row>
        <row r="6145">
          <cell r="K6145">
            <v>0</v>
          </cell>
          <cell r="N6145">
            <v>0</v>
          </cell>
        </row>
        <row r="6146">
          <cell r="K6146">
            <v>0</v>
          </cell>
          <cell r="N6146">
            <v>0</v>
          </cell>
        </row>
        <row r="6147">
          <cell r="K6147">
            <v>0</v>
          </cell>
          <cell r="N6147">
            <v>0</v>
          </cell>
        </row>
        <row r="6148">
          <cell r="K6148">
            <v>0</v>
          </cell>
          <cell r="N6148">
            <v>0</v>
          </cell>
        </row>
        <row r="6149">
          <cell r="K6149">
            <v>0</v>
          </cell>
          <cell r="N6149">
            <v>0</v>
          </cell>
        </row>
        <row r="6150">
          <cell r="K6150">
            <v>0</v>
          </cell>
          <cell r="N6150">
            <v>0</v>
          </cell>
        </row>
        <row r="6151">
          <cell r="K6151">
            <v>0</v>
          </cell>
          <cell r="N6151">
            <v>0</v>
          </cell>
        </row>
        <row r="6152">
          <cell r="K6152">
            <v>0</v>
          </cell>
          <cell r="N6152">
            <v>0</v>
          </cell>
        </row>
        <row r="6153">
          <cell r="K6153">
            <v>0</v>
          </cell>
          <cell r="N6153">
            <v>0</v>
          </cell>
        </row>
        <row r="6154">
          <cell r="K6154">
            <v>0</v>
          </cell>
          <cell r="N6154">
            <v>0</v>
          </cell>
        </row>
        <row r="6155">
          <cell r="K6155">
            <v>0</v>
          </cell>
          <cell r="N6155">
            <v>0</v>
          </cell>
        </row>
        <row r="6156">
          <cell r="K6156">
            <v>0</v>
          </cell>
          <cell r="N6156">
            <v>0</v>
          </cell>
        </row>
        <row r="6157">
          <cell r="K6157">
            <v>0</v>
          </cell>
          <cell r="N6157">
            <v>0</v>
          </cell>
        </row>
        <row r="6158">
          <cell r="K6158">
            <v>0</v>
          </cell>
          <cell r="N6158">
            <v>0</v>
          </cell>
        </row>
        <row r="6159">
          <cell r="K6159">
            <v>0</v>
          </cell>
          <cell r="N6159">
            <v>0</v>
          </cell>
        </row>
        <row r="6160">
          <cell r="K6160">
            <v>0</v>
          </cell>
          <cell r="N6160">
            <v>0</v>
          </cell>
        </row>
        <row r="6161">
          <cell r="K6161">
            <v>0</v>
          </cell>
          <cell r="N6161">
            <v>0</v>
          </cell>
        </row>
        <row r="6162">
          <cell r="K6162">
            <v>0</v>
          </cell>
          <cell r="N6162">
            <v>0</v>
          </cell>
        </row>
        <row r="6163">
          <cell r="K6163">
            <v>0</v>
          </cell>
          <cell r="N6163">
            <v>0</v>
          </cell>
        </row>
        <row r="6164">
          <cell r="K6164">
            <v>0</v>
          </cell>
          <cell r="N6164">
            <v>0</v>
          </cell>
        </row>
        <row r="6165">
          <cell r="K6165">
            <v>0</v>
          </cell>
          <cell r="N6165">
            <v>0</v>
          </cell>
        </row>
        <row r="6166">
          <cell r="K6166">
            <v>0</v>
          </cell>
          <cell r="N6166">
            <v>0</v>
          </cell>
        </row>
        <row r="6167">
          <cell r="K6167">
            <v>0</v>
          </cell>
          <cell r="N6167">
            <v>0</v>
          </cell>
        </row>
        <row r="6168">
          <cell r="K6168">
            <v>0</v>
          </cell>
          <cell r="N6168">
            <v>0</v>
          </cell>
        </row>
        <row r="6169">
          <cell r="K6169">
            <v>0</v>
          </cell>
          <cell r="N6169">
            <v>0</v>
          </cell>
        </row>
        <row r="6170">
          <cell r="K6170">
            <v>0</v>
          </cell>
          <cell r="N6170">
            <v>0</v>
          </cell>
        </row>
        <row r="6171">
          <cell r="K6171">
            <v>0</v>
          </cell>
          <cell r="N6171">
            <v>0</v>
          </cell>
        </row>
        <row r="6172">
          <cell r="K6172">
            <v>0</v>
          </cell>
          <cell r="N6172">
            <v>0</v>
          </cell>
        </row>
        <row r="6173">
          <cell r="K6173">
            <v>0</v>
          </cell>
          <cell r="N6173">
            <v>0</v>
          </cell>
        </row>
        <row r="6174">
          <cell r="K6174">
            <v>0</v>
          </cell>
          <cell r="N6174">
            <v>0</v>
          </cell>
        </row>
        <row r="6175">
          <cell r="K6175">
            <v>0</v>
          </cell>
          <cell r="N6175">
            <v>0</v>
          </cell>
        </row>
        <row r="6176">
          <cell r="K6176">
            <v>0</v>
          </cell>
          <cell r="N6176">
            <v>0</v>
          </cell>
        </row>
        <row r="6177">
          <cell r="K6177">
            <v>0</v>
          </cell>
          <cell r="N6177">
            <v>0</v>
          </cell>
        </row>
        <row r="6178">
          <cell r="K6178">
            <v>0</v>
          </cell>
          <cell r="N6178">
            <v>0</v>
          </cell>
        </row>
        <row r="6179">
          <cell r="K6179">
            <v>0</v>
          </cell>
          <cell r="N6179">
            <v>0</v>
          </cell>
        </row>
        <row r="6180">
          <cell r="K6180">
            <v>0</v>
          </cell>
          <cell r="N6180">
            <v>0</v>
          </cell>
        </row>
        <row r="6181">
          <cell r="K6181">
            <v>0</v>
          </cell>
          <cell r="N6181">
            <v>0</v>
          </cell>
        </row>
        <row r="6182">
          <cell r="K6182">
            <v>0</v>
          </cell>
          <cell r="N6182">
            <v>0</v>
          </cell>
        </row>
        <row r="6183">
          <cell r="K6183">
            <v>0</v>
          </cell>
          <cell r="N6183">
            <v>0</v>
          </cell>
        </row>
        <row r="6184">
          <cell r="K6184">
            <v>0</v>
          </cell>
          <cell r="N6184">
            <v>0</v>
          </cell>
        </row>
        <row r="6185">
          <cell r="K6185">
            <v>0</v>
          </cell>
          <cell r="N6185">
            <v>0</v>
          </cell>
        </row>
        <row r="6186">
          <cell r="K6186">
            <v>0</v>
          </cell>
          <cell r="N6186">
            <v>0</v>
          </cell>
        </row>
        <row r="6187">
          <cell r="K6187">
            <v>0</v>
          </cell>
          <cell r="N6187">
            <v>0</v>
          </cell>
        </row>
        <row r="6188">
          <cell r="K6188">
            <v>0</v>
          </cell>
          <cell r="N6188">
            <v>0</v>
          </cell>
        </row>
        <row r="6189">
          <cell r="K6189">
            <v>0</v>
          </cell>
          <cell r="N6189">
            <v>0</v>
          </cell>
        </row>
        <row r="6190">
          <cell r="K6190">
            <v>0</v>
          </cell>
          <cell r="N6190">
            <v>0</v>
          </cell>
        </row>
        <row r="6191">
          <cell r="K6191">
            <v>0</v>
          </cell>
          <cell r="N6191">
            <v>0</v>
          </cell>
        </row>
        <row r="6192">
          <cell r="K6192">
            <v>0</v>
          </cell>
          <cell r="N6192">
            <v>0</v>
          </cell>
        </row>
        <row r="6193">
          <cell r="K6193">
            <v>0</v>
          </cell>
          <cell r="N6193">
            <v>0</v>
          </cell>
        </row>
        <row r="6194">
          <cell r="K6194">
            <v>0</v>
          </cell>
          <cell r="N6194">
            <v>0</v>
          </cell>
        </row>
        <row r="6195">
          <cell r="K6195">
            <v>0</v>
          </cell>
          <cell r="N6195">
            <v>0</v>
          </cell>
        </row>
        <row r="6196">
          <cell r="K6196">
            <v>0</v>
          </cell>
          <cell r="N6196">
            <v>0</v>
          </cell>
        </row>
        <row r="6197">
          <cell r="K6197">
            <v>0</v>
          </cell>
          <cell r="N6197">
            <v>0</v>
          </cell>
        </row>
        <row r="6198">
          <cell r="K6198">
            <v>0</v>
          </cell>
          <cell r="N6198">
            <v>0</v>
          </cell>
        </row>
        <row r="6199">
          <cell r="K6199">
            <v>0</v>
          </cell>
          <cell r="N6199">
            <v>0</v>
          </cell>
        </row>
        <row r="6200">
          <cell r="K6200">
            <v>0</v>
          </cell>
          <cell r="N6200">
            <v>0</v>
          </cell>
        </row>
        <row r="6201">
          <cell r="K6201">
            <v>0</v>
          </cell>
          <cell r="N6201">
            <v>0</v>
          </cell>
        </row>
        <row r="6202">
          <cell r="K6202">
            <v>0</v>
          </cell>
          <cell r="N6202">
            <v>0</v>
          </cell>
        </row>
        <row r="6203">
          <cell r="K6203">
            <v>0</v>
          </cell>
          <cell r="N6203">
            <v>0</v>
          </cell>
        </row>
        <row r="6204">
          <cell r="K6204">
            <v>0</v>
          </cell>
          <cell r="N6204">
            <v>0</v>
          </cell>
        </row>
        <row r="6205">
          <cell r="K6205">
            <v>0</v>
          </cell>
          <cell r="N6205">
            <v>0</v>
          </cell>
        </row>
        <row r="6206">
          <cell r="K6206">
            <v>0</v>
          </cell>
          <cell r="N6206">
            <v>0</v>
          </cell>
        </row>
        <row r="6207">
          <cell r="K6207">
            <v>0</v>
          </cell>
          <cell r="N6207">
            <v>0</v>
          </cell>
        </row>
        <row r="6208">
          <cell r="K6208">
            <v>0</v>
          </cell>
          <cell r="N6208">
            <v>0</v>
          </cell>
        </row>
        <row r="6209">
          <cell r="K6209">
            <v>0</v>
          </cell>
          <cell r="N6209">
            <v>0</v>
          </cell>
        </row>
        <row r="6210">
          <cell r="K6210">
            <v>0</v>
          </cell>
          <cell r="N6210">
            <v>0</v>
          </cell>
        </row>
        <row r="6211">
          <cell r="K6211">
            <v>0</v>
          </cell>
          <cell r="N6211">
            <v>0</v>
          </cell>
        </row>
        <row r="6212">
          <cell r="K6212">
            <v>0</v>
          </cell>
          <cell r="N6212">
            <v>0</v>
          </cell>
        </row>
        <row r="6213">
          <cell r="K6213">
            <v>0</v>
          </cell>
          <cell r="N6213">
            <v>0</v>
          </cell>
        </row>
        <row r="6214">
          <cell r="K6214">
            <v>0</v>
          </cell>
          <cell r="N6214">
            <v>0</v>
          </cell>
        </row>
        <row r="6215">
          <cell r="K6215">
            <v>0</v>
          </cell>
          <cell r="N6215">
            <v>0</v>
          </cell>
        </row>
        <row r="6216">
          <cell r="K6216">
            <v>0</v>
          </cell>
          <cell r="N6216">
            <v>0</v>
          </cell>
        </row>
        <row r="6217">
          <cell r="K6217">
            <v>0</v>
          </cell>
          <cell r="N6217">
            <v>0</v>
          </cell>
        </row>
        <row r="6218">
          <cell r="K6218">
            <v>0</v>
          </cell>
          <cell r="N6218">
            <v>0</v>
          </cell>
        </row>
        <row r="6219">
          <cell r="K6219">
            <v>0</v>
          </cell>
          <cell r="N6219">
            <v>0</v>
          </cell>
        </row>
        <row r="6220">
          <cell r="K6220">
            <v>0</v>
          </cell>
          <cell r="N6220">
            <v>0</v>
          </cell>
        </row>
        <row r="6221">
          <cell r="K6221">
            <v>0</v>
          </cell>
          <cell r="N6221">
            <v>0</v>
          </cell>
        </row>
        <row r="6222">
          <cell r="K6222">
            <v>0</v>
          </cell>
          <cell r="N6222">
            <v>0</v>
          </cell>
        </row>
        <row r="6223">
          <cell r="K6223">
            <v>0</v>
          </cell>
          <cell r="N6223">
            <v>0</v>
          </cell>
        </row>
        <row r="6224">
          <cell r="K6224">
            <v>0</v>
          </cell>
          <cell r="N6224">
            <v>0</v>
          </cell>
        </row>
        <row r="6225">
          <cell r="K6225">
            <v>0</v>
          </cell>
          <cell r="N6225">
            <v>0</v>
          </cell>
        </row>
        <row r="6226">
          <cell r="K6226">
            <v>0</v>
          </cell>
          <cell r="N6226">
            <v>0</v>
          </cell>
        </row>
        <row r="6227">
          <cell r="K6227">
            <v>0</v>
          </cell>
          <cell r="N6227">
            <v>0</v>
          </cell>
        </row>
        <row r="6228">
          <cell r="K6228">
            <v>0</v>
          </cell>
          <cell r="N6228">
            <v>0</v>
          </cell>
        </row>
        <row r="6229">
          <cell r="K6229">
            <v>0</v>
          </cell>
          <cell r="N6229">
            <v>0</v>
          </cell>
        </row>
        <row r="6230">
          <cell r="K6230">
            <v>0</v>
          </cell>
          <cell r="N6230">
            <v>0</v>
          </cell>
        </row>
        <row r="6231">
          <cell r="K6231">
            <v>0</v>
          </cell>
          <cell r="N6231">
            <v>0</v>
          </cell>
        </row>
        <row r="6232">
          <cell r="K6232">
            <v>0</v>
          </cell>
          <cell r="N6232">
            <v>0</v>
          </cell>
        </row>
        <row r="6233">
          <cell r="K6233">
            <v>0</v>
          </cell>
          <cell r="N6233">
            <v>0</v>
          </cell>
        </row>
        <row r="6234">
          <cell r="K6234">
            <v>0</v>
          </cell>
          <cell r="N6234">
            <v>0</v>
          </cell>
        </row>
        <row r="6235">
          <cell r="K6235">
            <v>0</v>
          </cell>
          <cell r="N6235">
            <v>0</v>
          </cell>
        </row>
        <row r="6236">
          <cell r="K6236">
            <v>0</v>
          </cell>
          <cell r="N6236">
            <v>0</v>
          </cell>
        </row>
        <row r="6237">
          <cell r="K6237">
            <v>0</v>
          </cell>
          <cell r="N6237">
            <v>0</v>
          </cell>
        </row>
        <row r="6238">
          <cell r="K6238">
            <v>0</v>
          </cell>
          <cell r="N6238">
            <v>0</v>
          </cell>
        </row>
        <row r="6239">
          <cell r="K6239">
            <v>0</v>
          </cell>
          <cell r="N6239">
            <v>0</v>
          </cell>
        </row>
        <row r="6240">
          <cell r="K6240">
            <v>0</v>
          </cell>
          <cell r="N6240">
            <v>0</v>
          </cell>
        </row>
        <row r="6241">
          <cell r="K6241">
            <v>0</v>
          </cell>
          <cell r="N6241">
            <v>0</v>
          </cell>
        </row>
        <row r="6242">
          <cell r="K6242">
            <v>0</v>
          </cell>
          <cell r="N6242">
            <v>0</v>
          </cell>
        </row>
        <row r="6243">
          <cell r="K6243">
            <v>0</v>
          </cell>
          <cell r="N6243">
            <v>0</v>
          </cell>
        </row>
        <row r="6244">
          <cell r="K6244">
            <v>0</v>
          </cell>
          <cell r="N6244">
            <v>0</v>
          </cell>
        </row>
        <row r="6245">
          <cell r="K6245">
            <v>0</v>
          </cell>
          <cell r="N6245">
            <v>0</v>
          </cell>
        </row>
        <row r="6246">
          <cell r="K6246">
            <v>0</v>
          </cell>
          <cell r="N6246">
            <v>0</v>
          </cell>
        </row>
        <row r="6247">
          <cell r="K6247">
            <v>0</v>
          </cell>
          <cell r="N6247">
            <v>0</v>
          </cell>
        </row>
        <row r="6248">
          <cell r="K6248">
            <v>0</v>
          </cell>
          <cell r="N6248">
            <v>0</v>
          </cell>
        </row>
        <row r="6249">
          <cell r="K6249">
            <v>0</v>
          </cell>
          <cell r="N6249">
            <v>0</v>
          </cell>
        </row>
        <row r="6250">
          <cell r="K6250">
            <v>0</v>
          </cell>
          <cell r="N6250">
            <v>0</v>
          </cell>
        </row>
        <row r="6251">
          <cell r="K6251">
            <v>0</v>
          </cell>
          <cell r="N6251">
            <v>0</v>
          </cell>
        </row>
        <row r="6252">
          <cell r="K6252">
            <v>0</v>
          </cell>
          <cell r="N6252">
            <v>0</v>
          </cell>
        </row>
        <row r="6253">
          <cell r="K6253">
            <v>0</v>
          </cell>
          <cell r="N6253">
            <v>0</v>
          </cell>
        </row>
        <row r="6254">
          <cell r="K6254">
            <v>0</v>
          </cell>
          <cell r="N6254">
            <v>0</v>
          </cell>
        </row>
        <row r="6255">
          <cell r="K6255">
            <v>0</v>
          </cell>
          <cell r="N6255">
            <v>0</v>
          </cell>
        </row>
        <row r="6256">
          <cell r="K6256">
            <v>0</v>
          </cell>
          <cell r="N6256">
            <v>0</v>
          </cell>
        </row>
        <row r="6257">
          <cell r="K6257">
            <v>0</v>
          </cell>
          <cell r="N6257">
            <v>0</v>
          </cell>
        </row>
        <row r="6258">
          <cell r="K6258">
            <v>0</v>
          </cell>
          <cell r="N6258">
            <v>0</v>
          </cell>
        </row>
        <row r="6259">
          <cell r="K6259">
            <v>0</v>
          </cell>
          <cell r="N6259">
            <v>0</v>
          </cell>
        </row>
        <row r="6260">
          <cell r="K6260">
            <v>0</v>
          </cell>
          <cell r="N6260">
            <v>0</v>
          </cell>
        </row>
        <row r="6261">
          <cell r="K6261">
            <v>0</v>
          </cell>
          <cell r="N6261">
            <v>0</v>
          </cell>
        </row>
        <row r="6262">
          <cell r="K6262">
            <v>0</v>
          </cell>
          <cell r="N6262">
            <v>0</v>
          </cell>
        </row>
        <row r="6263">
          <cell r="K6263">
            <v>0</v>
          </cell>
          <cell r="N6263">
            <v>0</v>
          </cell>
        </row>
        <row r="6264">
          <cell r="K6264">
            <v>0</v>
          </cell>
          <cell r="N6264">
            <v>0</v>
          </cell>
        </row>
        <row r="6265">
          <cell r="K6265">
            <v>0</v>
          </cell>
          <cell r="N6265">
            <v>0</v>
          </cell>
        </row>
        <row r="6266">
          <cell r="K6266">
            <v>0</v>
          </cell>
          <cell r="N6266">
            <v>0</v>
          </cell>
        </row>
        <row r="6267">
          <cell r="K6267">
            <v>0</v>
          </cell>
          <cell r="N6267">
            <v>0</v>
          </cell>
        </row>
        <row r="6268">
          <cell r="K6268">
            <v>0</v>
          </cell>
          <cell r="N6268">
            <v>0</v>
          </cell>
        </row>
        <row r="6269">
          <cell r="K6269">
            <v>0</v>
          </cell>
          <cell r="N6269">
            <v>0</v>
          </cell>
        </row>
        <row r="6270">
          <cell r="K6270">
            <v>0</v>
          </cell>
          <cell r="N6270">
            <v>0</v>
          </cell>
        </row>
        <row r="6271">
          <cell r="K6271">
            <v>0</v>
          </cell>
          <cell r="N6271">
            <v>0</v>
          </cell>
        </row>
        <row r="6272">
          <cell r="K6272">
            <v>0</v>
          </cell>
          <cell r="N6272">
            <v>0</v>
          </cell>
        </row>
        <row r="6273">
          <cell r="K6273">
            <v>0</v>
          </cell>
          <cell r="N6273">
            <v>0</v>
          </cell>
        </row>
        <row r="6274">
          <cell r="K6274">
            <v>0</v>
          </cell>
          <cell r="N6274">
            <v>0</v>
          </cell>
        </row>
        <row r="6275">
          <cell r="K6275">
            <v>0</v>
          </cell>
          <cell r="N6275">
            <v>0</v>
          </cell>
        </row>
        <row r="6276">
          <cell r="K6276">
            <v>0</v>
          </cell>
          <cell r="N6276">
            <v>0</v>
          </cell>
        </row>
        <row r="6277">
          <cell r="K6277">
            <v>0</v>
          </cell>
          <cell r="N6277">
            <v>0</v>
          </cell>
        </row>
        <row r="6278">
          <cell r="K6278">
            <v>0</v>
          </cell>
          <cell r="N6278">
            <v>0</v>
          </cell>
        </row>
        <row r="6279">
          <cell r="K6279">
            <v>0</v>
          </cell>
          <cell r="N6279">
            <v>0</v>
          </cell>
        </row>
        <row r="6280">
          <cell r="K6280">
            <v>0</v>
          </cell>
          <cell r="N6280">
            <v>0</v>
          </cell>
        </row>
        <row r="6281">
          <cell r="K6281">
            <v>0</v>
          </cell>
          <cell r="N6281">
            <v>0</v>
          </cell>
        </row>
        <row r="6282">
          <cell r="K6282">
            <v>0</v>
          </cell>
          <cell r="N6282">
            <v>0</v>
          </cell>
        </row>
        <row r="6283">
          <cell r="K6283">
            <v>0</v>
          </cell>
          <cell r="N6283">
            <v>0</v>
          </cell>
        </row>
        <row r="6284">
          <cell r="K6284">
            <v>0</v>
          </cell>
          <cell r="N6284">
            <v>0</v>
          </cell>
        </row>
        <row r="6285">
          <cell r="K6285">
            <v>0</v>
          </cell>
          <cell r="N6285">
            <v>0</v>
          </cell>
        </row>
        <row r="6286">
          <cell r="K6286">
            <v>0</v>
          </cell>
          <cell r="N6286">
            <v>0</v>
          </cell>
        </row>
        <row r="6287">
          <cell r="K6287">
            <v>0</v>
          </cell>
          <cell r="N6287">
            <v>0</v>
          </cell>
        </row>
        <row r="6288">
          <cell r="K6288">
            <v>0</v>
          </cell>
          <cell r="N6288">
            <v>0</v>
          </cell>
        </row>
        <row r="6289">
          <cell r="K6289">
            <v>0</v>
          </cell>
          <cell r="N6289">
            <v>0</v>
          </cell>
        </row>
        <row r="6290">
          <cell r="K6290">
            <v>0</v>
          </cell>
          <cell r="N6290">
            <v>0</v>
          </cell>
        </row>
        <row r="6291">
          <cell r="K6291">
            <v>0</v>
          </cell>
          <cell r="N6291">
            <v>0</v>
          </cell>
        </row>
        <row r="6292">
          <cell r="K6292">
            <v>0</v>
          </cell>
          <cell r="N6292">
            <v>0</v>
          </cell>
        </row>
        <row r="6293">
          <cell r="K6293">
            <v>0</v>
          </cell>
          <cell r="N6293">
            <v>0</v>
          </cell>
        </row>
        <row r="6294">
          <cell r="K6294">
            <v>0</v>
          </cell>
          <cell r="N6294">
            <v>0</v>
          </cell>
        </row>
        <row r="6295">
          <cell r="K6295">
            <v>0</v>
          </cell>
          <cell r="N6295">
            <v>0</v>
          </cell>
        </row>
        <row r="6296">
          <cell r="K6296">
            <v>0</v>
          </cell>
          <cell r="N6296">
            <v>0</v>
          </cell>
        </row>
        <row r="6297">
          <cell r="K6297">
            <v>0</v>
          </cell>
          <cell r="N6297">
            <v>0</v>
          </cell>
        </row>
        <row r="6298">
          <cell r="K6298">
            <v>0</v>
          </cell>
          <cell r="N6298">
            <v>0</v>
          </cell>
        </row>
        <row r="6299">
          <cell r="K6299">
            <v>0</v>
          </cell>
          <cell r="N6299">
            <v>0</v>
          </cell>
        </row>
        <row r="6300">
          <cell r="K6300">
            <v>0</v>
          </cell>
          <cell r="N6300">
            <v>0</v>
          </cell>
        </row>
        <row r="6301">
          <cell r="K6301">
            <v>0</v>
          </cell>
          <cell r="N6301">
            <v>0</v>
          </cell>
        </row>
        <row r="6302">
          <cell r="K6302">
            <v>0</v>
          </cell>
          <cell r="N6302">
            <v>0</v>
          </cell>
        </row>
        <row r="6303">
          <cell r="K6303">
            <v>0</v>
          </cell>
          <cell r="N6303">
            <v>0</v>
          </cell>
        </row>
        <row r="6304">
          <cell r="K6304">
            <v>0</v>
          </cell>
          <cell r="N6304">
            <v>0</v>
          </cell>
        </row>
        <row r="6305">
          <cell r="K6305">
            <v>0</v>
          </cell>
          <cell r="N6305">
            <v>0</v>
          </cell>
        </row>
        <row r="6306">
          <cell r="K6306">
            <v>0</v>
          </cell>
          <cell r="N6306">
            <v>0</v>
          </cell>
        </row>
        <row r="6307">
          <cell r="K6307">
            <v>0</v>
          </cell>
          <cell r="N6307">
            <v>0</v>
          </cell>
        </row>
        <row r="6308">
          <cell r="K6308">
            <v>0</v>
          </cell>
          <cell r="N6308">
            <v>0</v>
          </cell>
        </row>
        <row r="6309">
          <cell r="K6309">
            <v>0</v>
          </cell>
          <cell r="N6309">
            <v>0</v>
          </cell>
        </row>
        <row r="6310">
          <cell r="K6310">
            <v>0</v>
          </cell>
          <cell r="N6310">
            <v>0</v>
          </cell>
        </row>
        <row r="6311">
          <cell r="K6311">
            <v>0</v>
          </cell>
          <cell r="N6311">
            <v>0</v>
          </cell>
        </row>
        <row r="6312">
          <cell r="K6312">
            <v>0</v>
          </cell>
          <cell r="N6312">
            <v>0</v>
          </cell>
        </row>
        <row r="6313">
          <cell r="K6313">
            <v>0</v>
          </cell>
          <cell r="N6313">
            <v>0</v>
          </cell>
        </row>
        <row r="6314">
          <cell r="K6314">
            <v>0</v>
          </cell>
          <cell r="N6314">
            <v>0</v>
          </cell>
        </row>
        <row r="6315">
          <cell r="K6315">
            <v>0</v>
          </cell>
          <cell r="N6315">
            <v>0</v>
          </cell>
        </row>
        <row r="6316">
          <cell r="K6316">
            <v>0</v>
          </cell>
          <cell r="N6316">
            <v>0</v>
          </cell>
        </row>
        <row r="6317">
          <cell r="K6317">
            <v>0</v>
          </cell>
          <cell r="N6317">
            <v>0</v>
          </cell>
        </row>
        <row r="6318">
          <cell r="K6318">
            <v>0</v>
          </cell>
          <cell r="N6318">
            <v>0</v>
          </cell>
        </row>
        <row r="6319">
          <cell r="K6319">
            <v>0</v>
          </cell>
          <cell r="N6319">
            <v>0</v>
          </cell>
        </row>
        <row r="6320">
          <cell r="K6320">
            <v>0</v>
          </cell>
          <cell r="N6320">
            <v>0</v>
          </cell>
        </row>
        <row r="6321">
          <cell r="K6321">
            <v>0</v>
          </cell>
          <cell r="N6321">
            <v>0</v>
          </cell>
        </row>
        <row r="6322">
          <cell r="K6322">
            <v>0</v>
          </cell>
          <cell r="N6322">
            <v>0</v>
          </cell>
        </row>
        <row r="6323">
          <cell r="K6323">
            <v>0</v>
          </cell>
          <cell r="N6323">
            <v>0</v>
          </cell>
        </row>
        <row r="6324">
          <cell r="K6324">
            <v>0</v>
          </cell>
          <cell r="N6324">
            <v>0</v>
          </cell>
        </row>
        <row r="6325">
          <cell r="K6325">
            <v>0</v>
          </cell>
          <cell r="N6325">
            <v>0</v>
          </cell>
        </row>
        <row r="6326">
          <cell r="K6326">
            <v>0</v>
          </cell>
          <cell r="N6326">
            <v>0</v>
          </cell>
        </row>
        <row r="6327">
          <cell r="K6327">
            <v>0</v>
          </cell>
          <cell r="N6327">
            <v>0</v>
          </cell>
        </row>
        <row r="6328">
          <cell r="K6328">
            <v>0</v>
          </cell>
          <cell r="N6328">
            <v>0</v>
          </cell>
        </row>
        <row r="6329">
          <cell r="K6329">
            <v>0</v>
          </cell>
          <cell r="N6329">
            <v>0</v>
          </cell>
        </row>
        <row r="6330">
          <cell r="K6330">
            <v>0</v>
          </cell>
          <cell r="N6330">
            <v>0</v>
          </cell>
        </row>
        <row r="6331">
          <cell r="K6331">
            <v>0</v>
          </cell>
          <cell r="N6331">
            <v>0</v>
          </cell>
        </row>
        <row r="6332">
          <cell r="K6332">
            <v>0</v>
          </cell>
          <cell r="N6332">
            <v>0</v>
          </cell>
        </row>
        <row r="6333">
          <cell r="K6333">
            <v>0</v>
          </cell>
          <cell r="N6333">
            <v>0</v>
          </cell>
        </row>
        <row r="6334">
          <cell r="K6334">
            <v>0</v>
          </cell>
          <cell r="N6334">
            <v>0</v>
          </cell>
        </row>
        <row r="6335">
          <cell r="K6335">
            <v>0</v>
          </cell>
          <cell r="N6335">
            <v>0</v>
          </cell>
        </row>
        <row r="6336">
          <cell r="K6336">
            <v>0</v>
          </cell>
          <cell r="N6336">
            <v>0</v>
          </cell>
        </row>
        <row r="6337">
          <cell r="K6337">
            <v>0</v>
          </cell>
          <cell r="N6337">
            <v>0</v>
          </cell>
        </row>
        <row r="6338">
          <cell r="K6338">
            <v>0</v>
          </cell>
          <cell r="N6338">
            <v>0</v>
          </cell>
        </row>
        <row r="6339">
          <cell r="K6339">
            <v>0</v>
          </cell>
          <cell r="N6339">
            <v>0</v>
          </cell>
        </row>
        <row r="6340">
          <cell r="K6340">
            <v>0</v>
          </cell>
          <cell r="N6340">
            <v>0</v>
          </cell>
        </row>
        <row r="6341">
          <cell r="K6341">
            <v>0</v>
          </cell>
          <cell r="N6341">
            <v>0</v>
          </cell>
        </row>
        <row r="6342">
          <cell r="K6342">
            <v>0</v>
          </cell>
          <cell r="N6342">
            <v>0</v>
          </cell>
        </row>
        <row r="6343">
          <cell r="K6343">
            <v>0</v>
          </cell>
          <cell r="N6343">
            <v>0</v>
          </cell>
        </row>
        <row r="6344">
          <cell r="K6344">
            <v>0</v>
          </cell>
          <cell r="N6344">
            <v>0</v>
          </cell>
        </row>
        <row r="6345">
          <cell r="K6345">
            <v>0</v>
          </cell>
          <cell r="N6345">
            <v>0</v>
          </cell>
        </row>
        <row r="6346">
          <cell r="K6346">
            <v>0</v>
          </cell>
          <cell r="N6346">
            <v>0</v>
          </cell>
        </row>
        <row r="6347">
          <cell r="K6347">
            <v>0</v>
          </cell>
          <cell r="N6347">
            <v>0</v>
          </cell>
        </row>
        <row r="6348">
          <cell r="K6348">
            <v>0</v>
          </cell>
          <cell r="N6348">
            <v>0</v>
          </cell>
        </row>
        <row r="6349">
          <cell r="K6349">
            <v>0</v>
          </cell>
          <cell r="N6349">
            <v>0</v>
          </cell>
        </row>
        <row r="6350">
          <cell r="K6350">
            <v>0</v>
          </cell>
          <cell r="N6350">
            <v>0</v>
          </cell>
        </row>
        <row r="6351">
          <cell r="K6351">
            <v>0</v>
          </cell>
          <cell r="N6351">
            <v>0</v>
          </cell>
        </row>
        <row r="6352">
          <cell r="K6352">
            <v>0</v>
          </cell>
          <cell r="N6352">
            <v>0</v>
          </cell>
        </row>
        <row r="6353">
          <cell r="K6353">
            <v>0</v>
          </cell>
          <cell r="N6353">
            <v>0</v>
          </cell>
        </row>
        <row r="6354">
          <cell r="K6354">
            <v>0</v>
          </cell>
          <cell r="N6354">
            <v>0</v>
          </cell>
        </row>
        <row r="6355">
          <cell r="K6355">
            <v>0</v>
          </cell>
          <cell r="N6355">
            <v>0</v>
          </cell>
        </row>
        <row r="6356">
          <cell r="K6356">
            <v>0</v>
          </cell>
          <cell r="N6356">
            <v>0</v>
          </cell>
        </row>
        <row r="6357">
          <cell r="K6357">
            <v>0</v>
          </cell>
          <cell r="N6357">
            <v>0</v>
          </cell>
        </row>
        <row r="6358">
          <cell r="K6358">
            <v>0</v>
          </cell>
          <cell r="N6358">
            <v>0</v>
          </cell>
        </row>
        <row r="6359">
          <cell r="K6359">
            <v>0</v>
          </cell>
          <cell r="N6359">
            <v>0</v>
          </cell>
        </row>
        <row r="6360">
          <cell r="K6360">
            <v>0</v>
          </cell>
          <cell r="N6360">
            <v>0</v>
          </cell>
        </row>
        <row r="6361">
          <cell r="K6361">
            <v>0</v>
          </cell>
          <cell r="N6361">
            <v>0</v>
          </cell>
        </row>
        <row r="6362">
          <cell r="K6362">
            <v>0</v>
          </cell>
          <cell r="N6362">
            <v>0</v>
          </cell>
        </row>
        <row r="6363">
          <cell r="K6363">
            <v>0</v>
          </cell>
          <cell r="N6363">
            <v>0</v>
          </cell>
        </row>
        <row r="6364">
          <cell r="K6364">
            <v>0</v>
          </cell>
          <cell r="N6364">
            <v>0</v>
          </cell>
        </row>
        <row r="6365">
          <cell r="K6365">
            <v>0</v>
          </cell>
          <cell r="N6365">
            <v>0</v>
          </cell>
        </row>
        <row r="6366">
          <cell r="K6366">
            <v>0</v>
          </cell>
          <cell r="N6366">
            <v>0</v>
          </cell>
        </row>
        <row r="6367">
          <cell r="K6367">
            <v>0</v>
          </cell>
          <cell r="N6367">
            <v>0</v>
          </cell>
        </row>
        <row r="6368">
          <cell r="K6368">
            <v>0</v>
          </cell>
          <cell r="N6368">
            <v>0</v>
          </cell>
        </row>
        <row r="6369">
          <cell r="K6369">
            <v>0</v>
          </cell>
          <cell r="N6369">
            <v>0</v>
          </cell>
        </row>
        <row r="6370">
          <cell r="K6370">
            <v>0</v>
          </cell>
          <cell r="N6370">
            <v>0</v>
          </cell>
        </row>
        <row r="6371">
          <cell r="K6371">
            <v>0</v>
          </cell>
          <cell r="N6371">
            <v>0</v>
          </cell>
        </row>
        <row r="6372">
          <cell r="K6372">
            <v>0</v>
          </cell>
          <cell r="N6372">
            <v>0</v>
          </cell>
        </row>
        <row r="6373">
          <cell r="K6373">
            <v>0</v>
          </cell>
          <cell r="N6373">
            <v>0</v>
          </cell>
        </row>
        <row r="6374">
          <cell r="K6374">
            <v>0</v>
          </cell>
          <cell r="N6374">
            <v>0</v>
          </cell>
        </row>
        <row r="6375">
          <cell r="K6375">
            <v>0</v>
          </cell>
          <cell r="N6375">
            <v>0</v>
          </cell>
        </row>
        <row r="6376">
          <cell r="K6376">
            <v>0</v>
          </cell>
          <cell r="N6376">
            <v>0</v>
          </cell>
        </row>
        <row r="6377">
          <cell r="K6377">
            <v>0</v>
          </cell>
          <cell r="N6377">
            <v>0</v>
          </cell>
        </row>
        <row r="6378">
          <cell r="K6378">
            <v>0</v>
          </cell>
          <cell r="N6378">
            <v>0</v>
          </cell>
        </row>
        <row r="6379">
          <cell r="K6379">
            <v>0</v>
          </cell>
          <cell r="N6379">
            <v>0</v>
          </cell>
        </row>
        <row r="6380">
          <cell r="K6380">
            <v>0</v>
          </cell>
          <cell r="N6380">
            <v>0</v>
          </cell>
        </row>
        <row r="6381">
          <cell r="K6381">
            <v>0</v>
          </cell>
          <cell r="N6381">
            <v>0</v>
          </cell>
        </row>
        <row r="6382">
          <cell r="K6382">
            <v>0</v>
          </cell>
          <cell r="N6382">
            <v>0</v>
          </cell>
        </row>
        <row r="6383">
          <cell r="K6383">
            <v>0</v>
          </cell>
          <cell r="N6383">
            <v>0</v>
          </cell>
        </row>
        <row r="6384">
          <cell r="K6384">
            <v>0</v>
          </cell>
          <cell r="N6384">
            <v>0</v>
          </cell>
        </row>
        <row r="6385">
          <cell r="K6385">
            <v>0</v>
          </cell>
          <cell r="N6385">
            <v>0</v>
          </cell>
        </row>
        <row r="6386">
          <cell r="K6386">
            <v>0</v>
          </cell>
          <cell r="N6386">
            <v>0</v>
          </cell>
        </row>
        <row r="6387">
          <cell r="K6387">
            <v>0</v>
          </cell>
          <cell r="N6387">
            <v>0</v>
          </cell>
        </row>
        <row r="6388">
          <cell r="K6388">
            <v>0</v>
          </cell>
          <cell r="N6388">
            <v>0</v>
          </cell>
        </row>
        <row r="6389">
          <cell r="K6389">
            <v>0</v>
          </cell>
          <cell r="N6389">
            <v>0</v>
          </cell>
        </row>
        <row r="6390">
          <cell r="K6390">
            <v>0</v>
          </cell>
          <cell r="N6390">
            <v>0</v>
          </cell>
        </row>
        <row r="6391">
          <cell r="K6391">
            <v>0</v>
          </cell>
          <cell r="N6391">
            <v>0</v>
          </cell>
        </row>
        <row r="6392">
          <cell r="K6392">
            <v>0</v>
          </cell>
          <cell r="N6392">
            <v>0</v>
          </cell>
        </row>
        <row r="6393">
          <cell r="K6393">
            <v>0</v>
          </cell>
          <cell r="N6393">
            <v>0</v>
          </cell>
        </row>
        <row r="6394">
          <cell r="K6394">
            <v>0</v>
          </cell>
          <cell r="N6394">
            <v>0</v>
          </cell>
        </row>
        <row r="6395">
          <cell r="K6395">
            <v>0</v>
          </cell>
          <cell r="N6395">
            <v>0</v>
          </cell>
        </row>
        <row r="6396">
          <cell r="K6396">
            <v>0</v>
          </cell>
          <cell r="N6396">
            <v>0</v>
          </cell>
        </row>
        <row r="6397">
          <cell r="K6397">
            <v>0</v>
          </cell>
          <cell r="N6397">
            <v>0</v>
          </cell>
        </row>
        <row r="6398">
          <cell r="K6398">
            <v>0</v>
          </cell>
          <cell r="N6398">
            <v>0</v>
          </cell>
        </row>
        <row r="6399">
          <cell r="K6399">
            <v>0</v>
          </cell>
          <cell r="N6399">
            <v>0</v>
          </cell>
        </row>
        <row r="6400">
          <cell r="K6400">
            <v>0</v>
          </cell>
          <cell r="N6400">
            <v>0</v>
          </cell>
        </row>
        <row r="6401">
          <cell r="K6401">
            <v>0</v>
          </cell>
          <cell r="N6401">
            <v>0</v>
          </cell>
        </row>
        <row r="6402">
          <cell r="K6402">
            <v>0</v>
          </cell>
          <cell r="N6402">
            <v>0</v>
          </cell>
        </row>
        <row r="6403">
          <cell r="K6403">
            <v>0</v>
          </cell>
          <cell r="N6403">
            <v>0</v>
          </cell>
        </row>
        <row r="6404">
          <cell r="K6404">
            <v>0</v>
          </cell>
          <cell r="N6404">
            <v>0</v>
          </cell>
        </row>
        <row r="6405">
          <cell r="K6405">
            <v>0</v>
          </cell>
          <cell r="N6405">
            <v>0</v>
          </cell>
        </row>
        <row r="6406">
          <cell r="K6406">
            <v>0</v>
          </cell>
          <cell r="N6406">
            <v>0</v>
          </cell>
        </row>
        <row r="6407">
          <cell r="K6407">
            <v>0</v>
          </cell>
          <cell r="N6407">
            <v>0</v>
          </cell>
        </row>
        <row r="6408">
          <cell r="K6408">
            <v>0</v>
          </cell>
          <cell r="N6408">
            <v>0</v>
          </cell>
        </row>
        <row r="6409">
          <cell r="K6409">
            <v>0</v>
          </cell>
          <cell r="N6409">
            <v>0</v>
          </cell>
        </row>
        <row r="6410">
          <cell r="K6410">
            <v>0</v>
          </cell>
          <cell r="N6410">
            <v>0</v>
          </cell>
        </row>
        <row r="6411">
          <cell r="K6411">
            <v>0</v>
          </cell>
          <cell r="N6411">
            <v>0</v>
          </cell>
        </row>
        <row r="6412">
          <cell r="K6412">
            <v>0</v>
          </cell>
          <cell r="N6412">
            <v>0</v>
          </cell>
        </row>
        <row r="6413">
          <cell r="K6413">
            <v>0</v>
          </cell>
          <cell r="N6413">
            <v>0</v>
          </cell>
        </row>
        <row r="6414">
          <cell r="K6414">
            <v>0</v>
          </cell>
          <cell r="N6414">
            <v>0</v>
          </cell>
        </row>
        <row r="6415">
          <cell r="K6415">
            <v>0</v>
          </cell>
          <cell r="N6415">
            <v>0</v>
          </cell>
        </row>
        <row r="6416">
          <cell r="K6416">
            <v>0</v>
          </cell>
          <cell r="N6416">
            <v>0</v>
          </cell>
        </row>
        <row r="6417">
          <cell r="K6417">
            <v>0</v>
          </cell>
          <cell r="N6417">
            <v>0</v>
          </cell>
        </row>
        <row r="6418">
          <cell r="K6418">
            <v>0</v>
          </cell>
          <cell r="N6418">
            <v>0</v>
          </cell>
        </row>
        <row r="6419">
          <cell r="K6419">
            <v>0</v>
          </cell>
          <cell r="N6419">
            <v>0</v>
          </cell>
        </row>
        <row r="6420">
          <cell r="K6420">
            <v>0</v>
          </cell>
          <cell r="N6420">
            <v>0</v>
          </cell>
        </row>
        <row r="6421">
          <cell r="K6421">
            <v>0</v>
          </cell>
          <cell r="N6421">
            <v>0</v>
          </cell>
        </row>
        <row r="6422">
          <cell r="K6422">
            <v>0</v>
          </cell>
          <cell r="N6422">
            <v>0</v>
          </cell>
        </row>
        <row r="6423">
          <cell r="K6423">
            <v>0</v>
          </cell>
          <cell r="N6423">
            <v>0</v>
          </cell>
        </row>
        <row r="6424">
          <cell r="K6424">
            <v>0</v>
          </cell>
          <cell r="N6424">
            <v>0</v>
          </cell>
        </row>
        <row r="6425">
          <cell r="K6425">
            <v>0</v>
          </cell>
          <cell r="N6425">
            <v>0</v>
          </cell>
        </row>
        <row r="6426">
          <cell r="K6426">
            <v>0</v>
          </cell>
          <cell r="N6426">
            <v>0</v>
          </cell>
        </row>
        <row r="6427">
          <cell r="K6427">
            <v>0</v>
          </cell>
          <cell r="N6427">
            <v>0</v>
          </cell>
        </row>
        <row r="6428">
          <cell r="K6428">
            <v>0</v>
          </cell>
          <cell r="N6428">
            <v>0</v>
          </cell>
        </row>
        <row r="6429">
          <cell r="K6429">
            <v>0</v>
          </cell>
          <cell r="N6429">
            <v>0</v>
          </cell>
        </row>
        <row r="6430">
          <cell r="K6430">
            <v>0</v>
          </cell>
          <cell r="N6430">
            <v>0</v>
          </cell>
        </row>
        <row r="6431">
          <cell r="K6431">
            <v>0</v>
          </cell>
          <cell r="N6431">
            <v>0</v>
          </cell>
        </row>
        <row r="6432">
          <cell r="K6432">
            <v>0</v>
          </cell>
          <cell r="N6432">
            <v>0</v>
          </cell>
        </row>
        <row r="6433">
          <cell r="K6433">
            <v>0</v>
          </cell>
          <cell r="N6433">
            <v>0</v>
          </cell>
        </row>
        <row r="6434">
          <cell r="K6434">
            <v>0</v>
          </cell>
          <cell r="N6434">
            <v>0</v>
          </cell>
        </row>
        <row r="6435">
          <cell r="K6435">
            <v>0</v>
          </cell>
          <cell r="N6435">
            <v>0</v>
          </cell>
        </row>
        <row r="6436">
          <cell r="K6436">
            <v>0</v>
          </cell>
          <cell r="N6436">
            <v>0</v>
          </cell>
        </row>
        <row r="6437">
          <cell r="K6437">
            <v>0</v>
          </cell>
          <cell r="N6437">
            <v>0</v>
          </cell>
        </row>
        <row r="6438">
          <cell r="K6438">
            <v>0</v>
          </cell>
          <cell r="N6438">
            <v>0</v>
          </cell>
        </row>
        <row r="6439">
          <cell r="K6439">
            <v>0</v>
          </cell>
          <cell r="N6439">
            <v>0</v>
          </cell>
        </row>
        <row r="6440">
          <cell r="K6440">
            <v>0</v>
          </cell>
          <cell r="N6440">
            <v>0</v>
          </cell>
        </row>
        <row r="6441">
          <cell r="K6441">
            <v>0</v>
          </cell>
          <cell r="N6441">
            <v>0</v>
          </cell>
        </row>
        <row r="6442">
          <cell r="K6442">
            <v>0</v>
          </cell>
          <cell r="N6442">
            <v>0</v>
          </cell>
        </row>
        <row r="6443">
          <cell r="K6443">
            <v>0</v>
          </cell>
          <cell r="N6443">
            <v>0</v>
          </cell>
        </row>
        <row r="6444">
          <cell r="K6444">
            <v>0</v>
          </cell>
          <cell r="N6444">
            <v>0</v>
          </cell>
        </row>
        <row r="6445">
          <cell r="K6445">
            <v>0</v>
          </cell>
          <cell r="N6445">
            <v>0</v>
          </cell>
        </row>
        <row r="6446">
          <cell r="K6446">
            <v>0</v>
          </cell>
          <cell r="N6446">
            <v>0</v>
          </cell>
        </row>
        <row r="6447">
          <cell r="K6447">
            <v>0</v>
          </cell>
          <cell r="N6447">
            <v>0</v>
          </cell>
        </row>
        <row r="6448">
          <cell r="K6448">
            <v>0</v>
          </cell>
          <cell r="N6448">
            <v>0</v>
          </cell>
        </row>
        <row r="6449">
          <cell r="K6449">
            <v>0</v>
          </cell>
          <cell r="N6449">
            <v>0</v>
          </cell>
        </row>
        <row r="6450">
          <cell r="K6450">
            <v>0</v>
          </cell>
          <cell r="N6450">
            <v>0</v>
          </cell>
        </row>
        <row r="6451">
          <cell r="K6451">
            <v>0</v>
          </cell>
          <cell r="N6451">
            <v>0</v>
          </cell>
        </row>
        <row r="6452">
          <cell r="K6452">
            <v>0</v>
          </cell>
          <cell r="N6452">
            <v>0</v>
          </cell>
        </row>
        <row r="6453">
          <cell r="K6453">
            <v>0</v>
          </cell>
          <cell r="N6453">
            <v>0</v>
          </cell>
        </row>
        <row r="6454">
          <cell r="K6454">
            <v>0</v>
          </cell>
          <cell r="N6454">
            <v>0</v>
          </cell>
        </row>
        <row r="6455">
          <cell r="K6455">
            <v>0</v>
          </cell>
          <cell r="N6455">
            <v>0</v>
          </cell>
        </row>
        <row r="6456">
          <cell r="K6456">
            <v>0</v>
          </cell>
          <cell r="N6456">
            <v>0</v>
          </cell>
        </row>
        <row r="6457">
          <cell r="K6457">
            <v>0</v>
          </cell>
          <cell r="N6457">
            <v>0</v>
          </cell>
        </row>
        <row r="6458">
          <cell r="K6458">
            <v>0</v>
          </cell>
          <cell r="N6458">
            <v>0</v>
          </cell>
        </row>
        <row r="6459">
          <cell r="K6459">
            <v>0</v>
          </cell>
          <cell r="N6459">
            <v>0</v>
          </cell>
        </row>
        <row r="6460">
          <cell r="K6460">
            <v>0</v>
          </cell>
          <cell r="N6460">
            <v>0</v>
          </cell>
        </row>
        <row r="6461">
          <cell r="K6461">
            <v>0</v>
          </cell>
          <cell r="N6461">
            <v>0</v>
          </cell>
        </row>
        <row r="6462">
          <cell r="K6462">
            <v>0</v>
          </cell>
          <cell r="N6462">
            <v>0</v>
          </cell>
        </row>
        <row r="6463">
          <cell r="K6463">
            <v>0</v>
          </cell>
          <cell r="N6463">
            <v>0</v>
          </cell>
        </row>
        <row r="6464">
          <cell r="K6464">
            <v>0</v>
          </cell>
          <cell r="N6464">
            <v>0</v>
          </cell>
        </row>
        <row r="6465">
          <cell r="K6465">
            <v>0</v>
          </cell>
          <cell r="N6465">
            <v>0</v>
          </cell>
        </row>
        <row r="6466">
          <cell r="K6466">
            <v>0</v>
          </cell>
          <cell r="N6466">
            <v>0</v>
          </cell>
        </row>
        <row r="6467">
          <cell r="K6467">
            <v>0</v>
          </cell>
          <cell r="N6467">
            <v>0</v>
          </cell>
        </row>
        <row r="6468">
          <cell r="K6468">
            <v>0</v>
          </cell>
          <cell r="N6468">
            <v>0</v>
          </cell>
        </row>
        <row r="6469">
          <cell r="K6469">
            <v>0</v>
          </cell>
          <cell r="N6469">
            <v>0</v>
          </cell>
        </row>
        <row r="6470">
          <cell r="K6470">
            <v>0</v>
          </cell>
          <cell r="N6470">
            <v>0</v>
          </cell>
        </row>
        <row r="6471">
          <cell r="K6471">
            <v>0</v>
          </cell>
          <cell r="N6471">
            <v>0</v>
          </cell>
        </row>
        <row r="6472">
          <cell r="K6472">
            <v>0</v>
          </cell>
          <cell r="N6472">
            <v>0</v>
          </cell>
        </row>
        <row r="6473">
          <cell r="K6473">
            <v>0</v>
          </cell>
          <cell r="N6473">
            <v>0</v>
          </cell>
        </row>
        <row r="6474">
          <cell r="K6474">
            <v>0</v>
          </cell>
          <cell r="N6474">
            <v>0</v>
          </cell>
        </row>
        <row r="6475">
          <cell r="K6475">
            <v>0</v>
          </cell>
          <cell r="N6475">
            <v>0</v>
          </cell>
        </row>
        <row r="6476">
          <cell r="K6476">
            <v>0</v>
          </cell>
          <cell r="N6476">
            <v>0</v>
          </cell>
        </row>
        <row r="6477">
          <cell r="K6477">
            <v>0</v>
          </cell>
          <cell r="N6477">
            <v>0</v>
          </cell>
        </row>
        <row r="6478">
          <cell r="K6478">
            <v>0</v>
          </cell>
          <cell r="N6478">
            <v>0</v>
          </cell>
        </row>
        <row r="6479">
          <cell r="K6479">
            <v>0</v>
          </cell>
          <cell r="N6479">
            <v>0</v>
          </cell>
        </row>
        <row r="6480">
          <cell r="K6480">
            <v>0</v>
          </cell>
          <cell r="N6480">
            <v>0</v>
          </cell>
        </row>
        <row r="6481">
          <cell r="K6481">
            <v>0</v>
          </cell>
          <cell r="N6481">
            <v>0</v>
          </cell>
        </row>
        <row r="6482">
          <cell r="K6482">
            <v>0</v>
          </cell>
          <cell r="N6482">
            <v>0</v>
          </cell>
        </row>
        <row r="6483">
          <cell r="K6483">
            <v>0</v>
          </cell>
          <cell r="N6483">
            <v>0</v>
          </cell>
        </row>
        <row r="6484">
          <cell r="K6484">
            <v>0</v>
          </cell>
          <cell r="N6484">
            <v>0</v>
          </cell>
        </row>
        <row r="6485">
          <cell r="K6485">
            <v>0</v>
          </cell>
          <cell r="N6485">
            <v>0</v>
          </cell>
        </row>
        <row r="6486">
          <cell r="K6486">
            <v>0</v>
          </cell>
          <cell r="N6486">
            <v>0</v>
          </cell>
        </row>
        <row r="6487">
          <cell r="K6487">
            <v>0</v>
          </cell>
          <cell r="N6487">
            <v>0</v>
          </cell>
        </row>
        <row r="6488">
          <cell r="K6488">
            <v>0</v>
          </cell>
          <cell r="N6488">
            <v>0</v>
          </cell>
        </row>
        <row r="6489">
          <cell r="K6489">
            <v>0</v>
          </cell>
          <cell r="N6489">
            <v>0</v>
          </cell>
        </row>
        <row r="6490">
          <cell r="K6490">
            <v>0</v>
          </cell>
          <cell r="N6490">
            <v>0</v>
          </cell>
        </row>
        <row r="6491">
          <cell r="K6491">
            <v>0</v>
          </cell>
          <cell r="N6491">
            <v>0</v>
          </cell>
        </row>
        <row r="6492">
          <cell r="K6492">
            <v>0</v>
          </cell>
          <cell r="N6492">
            <v>0</v>
          </cell>
        </row>
        <row r="6493">
          <cell r="K6493">
            <v>0</v>
          </cell>
          <cell r="N6493">
            <v>0</v>
          </cell>
        </row>
        <row r="6494">
          <cell r="K6494">
            <v>0</v>
          </cell>
          <cell r="N6494">
            <v>0</v>
          </cell>
        </row>
        <row r="6495">
          <cell r="K6495">
            <v>0</v>
          </cell>
          <cell r="N6495">
            <v>0</v>
          </cell>
        </row>
        <row r="6496">
          <cell r="K6496">
            <v>0</v>
          </cell>
          <cell r="N6496">
            <v>0</v>
          </cell>
        </row>
        <row r="6497">
          <cell r="K6497">
            <v>0</v>
          </cell>
          <cell r="N6497">
            <v>0</v>
          </cell>
        </row>
        <row r="6498">
          <cell r="K6498">
            <v>0</v>
          </cell>
          <cell r="N6498">
            <v>0</v>
          </cell>
        </row>
        <row r="6499">
          <cell r="K6499">
            <v>0</v>
          </cell>
          <cell r="N6499">
            <v>0</v>
          </cell>
        </row>
        <row r="6500">
          <cell r="K6500">
            <v>0</v>
          </cell>
          <cell r="N6500">
            <v>0</v>
          </cell>
        </row>
        <row r="6501">
          <cell r="K6501">
            <v>0</v>
          </cell>
          <cell r="N6501">
            <v>0</v>
          </cell>
        </row>
        <row r="6502">
          <cell r="K6502">
            <v>0</v>
          </cell>
          <cell r="N6502">
            <v>0</v>
          </cell>
        </row>
        <row r="6503">
          <cell r="K6503">
            <v>0</v>
          </cell>
          <cell r="N6503">
            <v>0</v>
          </cell>
        </row>
        <row r="6504">
          <cell r="K6504">
            <v>0</v>
          </cell>
          <cell r="N6504">
            <v>0</v>
          </cell>
        </row>
        <row r="6505">
          <cell r="K6505">
            <v>0</v>
          </cell>
          <cell r="N6505">
            <v>0</v>
          </cell>
        </row>
        <row r="6506">
          <cell r="K6506">
            <v>0</v>
          </cell>
          <cell r="N6506">
            <v>0</v>
          </cell>
        </row>
        <row r="6507">
          <cell r="K6507">
            <v>0</v>
          </cell>
          <cell r="N6507">
            <v>0</v>
          </cell>
        </row>
        <row r="6508">
          <cell r="K6508">
            <v>0</v>
          </cell>
          <cell r="N6508">
            <v>0</v>
          </cell>
        </row>
        <row r="6509">
          <cell r="K6509">
            <v>0</v>
          </cell>
          <cell r="N6509">
            <v>0</v>
          </cell>
        </row>
        <row r="6510">
          <cell r="K6510">
            <v>0</v>
          </cell>
          <cell r="N6510">
            <v>0</v>
          </cell>
        </row>
        <row r="6511">
          <cell r="K6511">
            <v>0</v>
          </cell>
          <cell r="N6511">
            <v>0</v>
          </cell>
        </row>
        <row r="6512">
          <cell r="K6512">
            <v>0</v>
          </cell>
          <cell r="N6512">
            <v>0</v>
          </cell>
        </row>
        <row r="6513">
          <cell r="K6513">
            <v>0</v>
          </cell>
          <cell r="N6513">
            <v>0</v>
          </cell>
        </row>
        <row r="6514">
          <cell r="K6514">
            <v>0</v>
          </cell>
          <cell r="N6514">
            <v>0</v>
          </cell>
        </row>
        <row r="6515">
          <cell r="K6515">
            <v>0</v>
          </cell>
          <cell r="N6515">
            <v>0</v>
          </cell>
        </row>
        <row r="6516">
          <cell r="K6516">
            <v>0</v>
          </cell>
          <cell r="N6516">
            <v>0</v>
          </cell>
        </row>
        <row r="6517">
          <cell r="K6517">
            <v>0</v>
          </cell>
          <cell r="N6517">
            <v>0</v>
          </cell>
        </row>
        <row r="6518">
          <cell r="K6518">
            <v>0</v>
          </cell>
          <cell r="N6518">
            <v>0</v>
          </cell>
        </row>
        <row r="6519">
          <cell r="K6519">
            <v>0</v>
          </cell>
          <cell r="N6519">
            <v>0</v>
          </cell>
        </row>
        <row r="6520">
          <cell r="K6520">
            <v>0</v>
          </cell>
          <cell r="N6520">
            <v>0</v>
          </cell>
        </row>
        <row r="6521">
          <cell r="K6521">
            <v>0</v>
          </cell>
          <cell r="N6521">
            <v>0</v>
          </cell>
        </row>
        <row r="6522">
          <cell r="K6522">
            <v>0</v>
          </cell>
          <cell r="N6522">
            <v>0</v>
          </cell>
        </row>
        <row r="6523">
          <cell r="K6523">
            <v>0</v>
          </cell>
          <cell r="N6523">
            <v>0</v>
          </cell>
        </row>
        <row r="6524">
          <cell r="K6524">
            <v>0</v>
          </cell>
          <cell r="N6524">
            <v>0</v>
          </cell>
        </row>
        <row r="6525">
          <cell r="K6525">
            <v>0</v>
          </cell>
          <cell r="N6525">
            <v>0</v>
          </cell>
        </row>
        <row r="6526">
          <cell r="K6526">
            <v>0</v>
          </cell>
          <cell r="N6526">
            <v>0</v>
          </cell>
        </row>
        <row r="6527">
          <cell r="K6527">
            <v>0</v>
          </cell>
          <cell r="N6527">
            <v>0</v>
          </cell>
        </row>
        <row r="6528">
          <cell r="K6528">
            <v>0</v>
          </cell>
          <cell r="N6528">
            <v>0</v>
          </cell>
        </row>
        <row r="6529">
          <cell r="K6529">
            <v>0</v>
          </cell>
          <cell r="N6529">
            <v>0</v>
          </cell>
        </row>
        <row r="6530">
          <cell r="K6530">
            <v>0</v>
          </cell>
          <cell r="N6530">
            <v>0</v>
          </cell>
        </row>
        <row r="6531">
          <cell r="K6531">
            <v>0</v>
          </cell>
          <cell r="N6531">
            <v>0</v>
          </cell>
        </row>
        <row r="6532">
          <cell r="K6532">
            <v>0</v>
          </cell>
          <cell r="N6532">
            <v>0</v>
          </cell>
        </row>
        <row r="6533">
          <cell r="K6533">
            <v>0</v>
          </cell>
          <cell r="N6533">
            <v>0</v>
          </cell>
        </row>
        <row r="6534">
          <cell r="K6534">
            <v>0</v>
          </cell>
          <cell r="N6534">
            <v>0</v>
          </cell>
        </row>
        <row r="6535">
          <cell r="K6535">
            <v>0</v>
          </cell>
          <cell r="N6535">
            <v>0</v>
          </cell>
        </row>
        <row r="6536">
          <cell r="K6536">
            <v>0</v>
          </cell>
          <cell r="N6536">
            <v>0</v>
          </cell>
        </row>
        <row r="6537">
          <cell r="K6537">
            <v>0</v>
          </cell>
          <cell r="N6537">
            <v>0</v>
          </cell>
        </row>
        <row r="6538">
          <cell r="K6538">
            <v>0</v>
          </cell>
          <cell r="N6538">
            <v>0</v>
          </cell>
        </row>
        <row r="6539">
          <cell r="K6539">
            <v>0</v>
          </cell>
          <cell r="N6539">
            <v>0</v>
          </cell>
        </row>
        <row r="6540">
          <cell r="K6540">
            <v>0</v>
          </cell>
          <cell r="N6540">
            <v>0</v>
          </cell>
        </row>
        <row r="6541">
          <cell r="K6541">
            <v>0</v>
          </cell>
          <cell r="N6541">
            <v>0</v>
          </cell>
        </row>
        <row r="6542">
          <cell r="K6542">
            <v>0</v>
          </cell>
          <cell r="N6542">
            <v>0</v>
          </cell>
        </row>
        <row r="6543">
          <cell r="K6543">
            <v>0</v>
          </cell>
          <cell r="N6543">
            <v>0</v>
          </cell>
        </row>
        <row r="6544">
          <cell r="K6544">
            <v>0</v>
          </cell>
          <cell r="N6544">
            <v>0</v>
          </cell>
        </row>
        <row r="6545">
          <cell r="K6545">
            <v>0</v>
          </cell>
          <cell r="N6545">
            <v>0</v>
          </cell>
        </row>
        <row r="6546">
          <cell r="K6546">
            <v>0</v>
          </cell>
          <cell r="N6546">
            <v>0</v>
          </cell>
        </row>
        <row r="6547">
          <cell r="K6547">
            <v>0</v>
          </cell>
          <cell r="N6547">
            <v>0</v>
          </cell>
        </row>
        <row r="6548">
          <cell r="K6548">
            <v>0</v>
          </cell>
          <cell r="N6548">
            <v>0</v>
          </cell>
        </row>
        <row r="6549">
          <cell r="K6549">
            <v>0</v>
          </cell>
          <cell r="N6549">
            <v>0</v>
          </cell>
        </row>
        <row r="6550">
          <cell r="K6550">
            <v>0</v>
          </cell>
          <cell r="N6550">
            <v>0</v>
          </cell>
        </row>
        <row r="6551">
          <cell r="K6551">
            <v>0</v>
          </cell>
          <cell r="N6551">
            <v>0</v>
          </cell>
        </row>
        <row r="6552">
          <cell r="K6552">
            <v>0</v>
          </cell>
          <cell r="N6552">
            <v>0</v>
          </cell>
        </row>
        <row r="6553">
          <cell r="K6553">
            <v>0</v>
          </cell>
          <cell r="N6553">
            <v>0</v>
          </cell>
        </row>
        <row r="6554">
          <cell r="K6554">
            <v>0</v>
          </cell>
          <cell r="N6554">
            <v>0</v>
          </cell>
        </row>
        <row r="6555">
          <cell r="K6555">
            <v>0</v>
          </cell>
          <cell r="N6555">
            <v>0</v>
          </cell>
        </row>
        <row r="6556">
          <cell r="K6556">
            <v>0</v>
          </cell>
          <cell r="N6556">
            <v>0</v>
          </cell>
        </row>
        <row r="6557">
          <cell r="K6557">
            <v>0</v>
          </cell>
          <cell r="N6557">
            <v>0</v>
          </cell>
        </row>
        <row r="6558">
          <cell r="K6558">
            <v>0</v>
          </cell>
          <cell r="N6558">
            <v>0</v>
          </cell>
        </row>
        <row r="6559">
          <cell r="K6559">
            <v>0</v>
          </cell>
          <cell r="N6559">
            <v>0</v>
          </cell>
        </row>
        <row r="6560">
          <cell r="K6560">
            <v>0</v>
          </cell>
          <cell r="N6560">
            <v>0</v>
          </cell>
        </row>
        <row r="6561">
          <cell r="K6561">
            <v>0</v>
          </cell>
          <cell r="N6561">
            <v>0</v>
          </cell>
        </row>
        <row r="6562">
          <cell r="K6562">
            <v>0</v>
          </cell>
          <cell r="N6562">
            <v>0</v>
          </cell>
        </row>
        <row r="6563">
          <cell r="K6563">
            <v>0</v>
          </cell>
          <cell r="N6563">
            <v>0</v>
          </cell>
        </row>
        <row r="6564">
          <cell r="K6564">
            <v>0</v>
          </cell>
          <cell r="N6564">
            <v>0</v>
          </cell>
        </row>
        <row r="6565">
          <cell r="K6565">
            <v>0</v>
          </cell>
          <cell r="N6565">
            <v>0</v>
          </cell>
        </row>
        <row r="6566">
          <cell r="K6566">
            <v>0</v>
          </cell>
          <cell r="N6566">
            <v>0</v>
          </cell>
        </row>
        <row r="6567">
          <cell r="K6567">
            <v>0</v>
          </cell>
          <cell r="N6567">
            <v>0</v>
          </cell>
        </row>
        <row r="6568">
          <cell r="K6568">
            <v>0</v>
          </cell>
          <cell r="N6568">
            <v>0</v>
          </cell>
        </row>
        <row r="6569">
          <cell r="K6569">
            <v>0</v>
          </cell>
          <cell r="N6569">
            <v>0</v>
          </cell>
        </row>
        <row r="6570">
          <cell r="K6570">
            <v>0</v>
          </cell>
          <cell r="N6570">
            <v>0</v>
          </cell>
        </row>
        <row r="6571">
          <cell r="K6571">
            <v>0</v>
          </cell>
          <cell r="N6571">
            <v>0</v>
          </cell>
        </row>
        <row r="6572">
          <cell r="K6572">
            <v>0</v>
          </cell>
          <cell r="N6572">
            <v>0</v>
          </cell>
        </row>
        <row r="6573">
          <cell r="K6573">
            <v>0</v>
          </cell>
          <cell r="N6573">
            <v>0</v>
          </cell>
        </row>
        <row r="6574">
          <cell r="K6574">
            <v>0</v>
          </cell>
          <cell r="N6574">
            <v>0</v>
          </cell>
        </row>
        <row r="6575">
          <cell r="K6575">
            <v>0</v>
          </cell>
          <cell r="N6575">
            <v>0</v>
          </cell>
        </row>
        <row r="6576">
          <cell r="K6576">
            <v>0</v>
          </cell>
          <cell r="N6576">
            <v>0</v>
          </cell>
        </row>
        <row r="6577">
          <cell r="K6577">
            <v>0</v>
          </cell>
          <cell r="N6577">
            <v>0</v>
          </cell>
        </row>
        <row r="6578">
          <cell r="K6578">
            <v>0</v>
          </cell>
          <cell r="N6578">
            <v>0</v>
          </cell>
        </row>
        <row r="6579">
          <cell r="K6579">
            <v>0</v>
          </cell>
          <cell r="N6579">
            <v>0</v>
          </cell>
        </row>
        <row r="6580">
          <cell r="K6580">
            <v>0</v>
          </cell>
          <cell r="N6580">
            <v>0</v>
          </cell>
        </row>
        <row r="6581">
          <cell r="K6581">
            <v>0</v>
          </cell>
          <cell r="N6581">
            <v>0</v>
          </cell>
        </row>
        <row r="6582">
          <cell r="K6582">
            <v>0</v>
          </cell>
          <cell r="N6582">
            <v>0</v>
          </cell>
        </row>
        <row r="6583">
          <cell r="K6583">
            <v>0</v>
          </cell>
          <cell r="N6583">
            <v>0</v>
          </cell>
        </row>
        <row r="6584">
          <cell r="K6584">
            <v>0</v>
          </cell>
          <cell r="N6584">
            <v>0</v>
          </cell>
        </row>
        <row r="6585">
          <cell r="K6585">
            <v>0</v>
          </cell>
          <cell r="N6585">
            <v>0</v>
          </cell>
        </row>
        <row r="6586">
          <cell r="K6586">
            <v>0</v>
          </cell>
          <cell r="N6586">
            <v>0</v>
          </cell>
        </row>
        <row r="6587">
          <cell r="K6587">
            <v>0</v>
          </cell>
          <cell r="N6587">
            <v>0</v>
          </cell>
        </row>
        <row r="6588">
          <cell r="K6588">
            <v>0</v>
          </cell>
          <cell r="N6588">
            <v>0</v>
          </cell>
        </row>
        <row r="6589">
          <cell r="K6589">
            <v>0</v>
          </cell>
          <cell r="N6589">
            <v>0</v>
          </cell>
        </row>
        <row r="6590">
          <cell r="K6590">
            <v>0</v>
          </cell>
          <cell r="N6590">
            <v>0</v>
          </cell>
        </row>
        <row r="6591">
          <cell r="K6591">
            <v>0</v>
          </cell>
          <cell r="N6591">
            <v>0</v>
          </cell>
        </row>
        <row r="6592">
          <cell r="K6592">
            <v>0</v>
          </cell>
          <cell r="N6592">
            <v>0</v>
          </cell>
        </row>
        <row r="6593">
          <cell r="K6593">
            <v>0</v>
          </cell>
          <cell r="N6593">
            <v>0</v>
          </cell>
        </row>
        <row r="6594">
          <cell r="K6594">
            <v>0</v>
          </cell>
          <cell r="N6594">
            <v>0</v>
          </cell>
        </row>
        <row r="6595">
          <cell r="K6595">
            <v>0</v>
          </cell>
          <cell r="N6595">
            <v>0</v>
          </cell>
        </row>
        <row r="6596">
          <cell r="K6596">
            <v>0</v>
          </cell>
          <cell r="N6596">
            <v>0</v>
          </cell>
        </row>
        <row r="6597">
          <cell r="K6597">
            <v>0</v>
          </cell>
          <cell r="N6597">
            <v>0</v>
          </cell>
        </row>
        <row r="6598">
          <cell r="K6598">
            <v>0</v>
          </cell>
          <cell r="N6598">
            <v>0</v>
          </cell>
        </row>
        <row r="6599">
          <cell r="K6599">
            <v>0</v>
          </cell>
          <cell r="N6599">
            <v>0</v>
          </cell>
        </row>
        <row r="6600">
          <cell r="K6600">
            <v>0</v>
          </cell>
          <cell r="N6600">
            <v>0</v>
          </cell>
        </row>
        <row r="6601">
          <cell r="K6601">
            <v>0</v>
          </cell>
          <cell r="N6601">
            <v>0</v>
          </cell>
        </row>
        <row r="6602">
          <cell r="K6602">
            <v>0</v>
          </cell>
          <cell r="N6602">
            <v>0</v>
          </cell>
        </row>
        <row r="6603">
          <cell r="K6603">
            <v>0</v>
          </cell>
          <cell r="N6603">
            <v>0</v>
          </cell>
        </row>
        <row r="6604">
          <cell r="K6604">
            <v>0</v>
          </cell>
          <cell r="N6604">
            <v>0</v>
          </cell>
        </row>
        <row r="6605">
          <cell r="K6605">
            <v>0</v>
          </cell>
          <cell r="N6605">
            <v>0</v>
          </cell>
        </row>
        <row r="6606">
          <cell r="K6606">
            <v>0</v>
          </cell>
          <cell r="N6606">
            <v>0</v>
          </cell>
        </row>
        <row r="6607">
          <cell r="K6607">
            <v>0</v>
          </cell>
          <cell r="N6607">
            <v>0</v>
          </cell>
        </row>
        <row r="6608">
          <cell r="K6608">
            <v>0</v>
          </cell>
          <cell r="N6608">
            <v>0</v>
          </cell>
        </row>
        <row r="6609">
          <cell r="K6609">
            <v>0</v>
          </cell>
          <cell r="N6609">
            <v>0</v>
          </cell>
        </row>
        <row r="6610">
          <cell r="K6610">
            <v>0</v>
          </cell>
          <cell r="N6610">
            <v>0</v>
          </cell>
        </row>
        <row r="6611">
          <cell r="K6611">
            <v>0</v>
          </cell>
          <cell r="N6611">
            <v>0</v>
          </cell>
        </row>
        <row r="6612">
          <cell r="K6612">
            <v>0</v>
          </cell>
          <cell r="N6612">
            <v>0</v>
          </cell>
        </row>
        <row r="6613">
          <cell r="K6613">
            <v>0</v>
          </cell>
          <cell r="N6613">
            <v>0</v>
          </cell>
        </row>
        <row r="6614">
          <cell r="K6614">
            <v>0</v>
          </cell>
          <cell r="N6614">
            <v>0</v>
          </cell>
        </row>
        <row r="6615">
          <cell r="K6615">
            <v>0</v>
          </cell>
          <cell r="N6615">
            <v>0</v>
          </cell>
        </row>
        <row r="6616">
          <cell r="K6616">
            <v>0</v>
          </cell>
          <cell r="N6616">
            <v>0</v>
          </cell>
        </row>
        <row r="6617">
          <cell r="K6617">
            <v>0</v>
          </cell>
          <cell r="N6617">
            <v>0</v>
          </cell>
        </row>
        <row r="6618">
          <cell r="K6618">
            <v>0</v>
          </cell>
          <cell r="N6618">
            <v>0</v>
          </cell>
        </row>
        <row r="6619">
          <cell r="K6619">
            <v>0</v>
          </cell>
          <cell r="N6619">
            <v>0</v>
          </cell>
        </row>
        <row r="6620">
          <cell r="K6620">
            <v>0</v>
          </cell>
          <cell r="N6620">
            <v>0</v>
          </cell>
        </row>
        <row r="6621">
          <cell r="K6621">
            <v>0</v>
          </cell>
          <cell r="N6621">
            <v>0</v>
          </cell>
        </row>
        <row r="6622">
          <cell r="K6622">
            <v>0</v>
          </cell>
          <cell r="N6622">
            <v>0</v>
          </cell>
        </row>
        <row r="6623">
          <cell r="K6623">
            <v>0</v>
          </cell>
          <cell r="N6623">
            <v>0</v>
          </cell>
        </row>
        <row r="6624">
          <cell r="K6624">
            <v>0</v>
          </cell>
          <cell r="N6624">
            <v>0</v>
          </cell>
        </row>
        <row r="6625">
          <cell r="K6625">
            <v>0</v>
          </cell>
          <cell r="N6625">
            <v>0</v>
          </cell>
        </row>
        <row r="6626">
          <cell r="K6626">
            <v>0</v>
          </cell>
          <cell r="N6626">
            <v>0</v>
          </cell>
        </row>
        <row r="6627">
          <cell r="K6627">
            <v>0</v>
          </cell>
          <cell r="N6627">
            <v>0</v>
          </cell>
        </row>
        <row r="6628">
          <cell r="K6628">
            <v>0</v>
          </cell>
          <cell r="N6628">
            <v>0</v>
          </cell>
        </row>
        <row r="6629">
          <cell r="K6629">
            <v>0</v>
          </cell>
          <cell r="N6629">
            <v>0</v>
          </cell>
        </row>
        <row r="6630">
          <cell r="K6630">
            <v>0</v>
          </cell>
          <cell r="N6630">
            <v>0</v>
          </cell>
        </row>
        <row r="6631">
          <cell r="K6631">
            <v>0</v>
          </cell>
          <cell r="N6631">
            <v>0</v>
          </cell>
        </row>
        <row r="6632">
          <cell r="K6632">
            <v>0</v>
          </cell>
          <cell r="N6632">
            <v>0</v>
          </cell>
        </row>
        <row r="6633">
          <cell r="K6633">
            <v>0</v>
          </cell>
          <cell r="N6633">
            <v>0</v>
          </cell>
        </row>
        <row r="6634">
          <cell r="K6634">
            <v>0</v>
          </cell>
          <cell r="N6634">
            <v>0</v>
          </cell>
        </row>
        <row r="6635">
          <cell r="K6635">
            <v>0</v>
          </cell>
          <cell r="N6635">
            <v>0</v>
          </cell>
        </row>
        <row r="6636">
          <cell r="K6636">
            <v>0</v>
          </cell>
          <cell r="N6636">
            <v>0</v>
          </cell>
        </row>
        <row r="6637">
          <cell r="K6637">
            <v>0</v>
          </cell>
          <cell r="N6637">
            <v>0</v>
          </cell>
        </row>
        <row r="6638">
          <cell r="K6638">
            <v>0</v>
          </cell>
          <cell r="N6638">
            <v>0</v>
          </cell>
        </row>
        <row r="6639">
          <cell r="K6639">
            <v>0</v>
          </cell>
          <cell r="N6639">
            <v>0</v>
          </cell>
        </row>
        <row r="6640">
          <cell r="K6640">
            <v>0</v>
          </cell>
          <cell r="N6640">
            <v>0</v>
          </cell>
        </row>
        <row r="6641">
          <cell r="K6641">
            <v>0</v>
          </cell>
          <cell r="N6641">
            <v>0</v>
          </cell>
        </row>
        <row r="6642">
          <cell r="K6642">
            <v>0</v>
          </cell>
          <cell r="N6642">
            <v>0</v>
          </cell>
        </row>
        <row r="6643">
          <cell r="K6643">
            <v>0</v>
          </cell>
          <cell r="N6643">
            <v>0</v>
          </cell>
        </row>
        <row r="6644">
          <cell r="K6644">
            <v>0</v>
          </cell>
          <cell r="N6644">
            <v>0</v>
          </cell>
        </row>
        <row r="6645">
          <cell r="K6645">
            <v>0</v>
          </cell>
          <cell r="N6645">
            <v>0</v>
          </cell>
        </row>
        <row r="6646">
          <cell r="K6646">
            <v>0</v>
          </cell>
          <cell r="N6646">
            <v>0</v>
          </cell>
        </row>
        <row r="6647">
          <cell r="K6647">
            <v>0</v>
          </cell>
          <cell r="N6647">
            <v>0</v>
          </cell>
        </row>
        <row r="6648">
          <cell r="K6648">
            <v>0</v>
          </cell>
          <cell r="N6648">
            <v>0</v>
          </cell>
        </row>
        <row r="6649">
          <cell r="K6649">
            <v>0</v>
          </cell>
          <cell r="N6649">
            <v>0</v>
          </cell>
        </row>
        <row r="6650">
          <cell r="K6650">
            <v>0</v>
          </cell>
          <cell r="N6650">
            <v>0</v>
          </cell>
        </row>
        <row r="6651">
          <cell r="K6651">
            <v>0</v>
          </cell>
          <cell r="N6651">
            <v>0</v>
          </cell>
        </row>
        <row r="6652">
          <cell r="K6652">
            <v>0</v>
          </cell>
          <cell r="N6652">
            <v>0</v>
          </cell>
        </row>
        <row r="6653">
          <cell r="K6653">
            <v>0</v>
          </cell>
          <cell r="N6653">
            <v>0</v>
          </cell>
        </row>
        <row r="6654">
          <cell r="K6654">
            <v>0</v>
          </cell>
          <cell r="N6654">
            <v>0</v>
          </cell>
        </row>
        <row r="6655">
          <cell r="K6655">
            <v>0</v>
          </cell>
          <cell r="N6655">
            <v>0</v>
          </cell>
        </row>
        <row r="6656">
          <cell r="K6656">
            <v>0</v>
          </cell>
          <cell r="N6656">
            <v>0</v>
          </cell>
        </row>
        <row r="6657">
          <cell r="K6657">
            <v>0</v>
          </cell>
          <cell r="N6657">
            <v>0</v>
          </cell>
        </row>
        <row r="6658">
          <cell r="K6658">
            <v>0</v>
          </cell>
          <cell r="N6658">
            <v>0</v>
          </cell>
        </row>
        <row r="6659">
          <cell r="K6659">
            <v>0</v>
          </cell>
          <cell r="N6659">
            <v>0</v>
          </cell>
        </row>
        <row r="6660">
          <cell r="K6660">
            <v>0</v>
          </cell>
          <cell r="N6660">
            <v>0</v>
          </cell>
        </row>
        <row r="6661">
          <cell r="K6661">
            <v>0</v>
          </cell>
          <cell r="N6661">
            <v>0</v>
          </cell>
        </row>
        <row r="6662">
          <cell r="K6662">
            <v>0</v>
          </cell>
          <cell r="N6662">
            <v>0</v>
          </cell>
        </row>
        <row r="6663">
          <cell r="K6663">
            <v>0</v>
          </cell>
          <cell r="N6663">
            <v>0</v>
          </cell>
        </row>
        <row r="6664">
          <cell r="K6664">
            <v>0</v>
          </cell>
          <cell r="N6664">
            <v>0</v>
          </cell>
        </row>
        <row r="6665">
          <cell r="K6665">
            <v>0</v>
          </cell>
          <cell r="N6665">
            <v>0</v>
          </cell>
        </row>
        <row r="6666">
          <cell r="K6666">
            <v>0</v>
          </cell>
          <cell r="N6666">
            <v>0</v>
          </cell>
        </row>
        <row r="6667">
          <cell r="K6667">
            <v>0</v>
          </cell>
          <cell r="N6667">
            <v>0</v>
          </cell>
        </row>
        <row r="6668">
          <cell r="K6668">
            <v>0</v>
          </cell>
          <cell r="N6668">
            <v>0</v>
          </cell>
        </row>
        <row r="6669">
          <cell r="K6669">
            <v>0</v>
          </cell>
          <cell r="N6669">
            <v>0</v>
          </cell>
        </row>
        <row r="6670">
          <cell r="K6670">
            <v>0</v>
          </cell>
          <cell r="N6670">
            <v>0</v>
          </cell>
        </row>
        <row r="6671">
          <cell r="K6671">
            <v>0</v>
          </cell>
          <cell r="N6671">
            <v>0</v>
          </cell>
        </row>
        <row r="6672">
          <cell r="K6672">
            <v>0</v>
          </cell>
          <cell r="N6672">
            <v>0</v>
          </cell>
        </row>
        <row r="6673">
          <cell r="K6673">
            <v>0</v>
          </cell>
          <cell r="N6673">
            <v>0</v>
          </cell>
        </row>
        <row r="6674">
          <cell r="K6674">
            <v>0</v>
          </cell>
          <cell r="N6674">
            <v>0</v>
          </cell>
        </row>
        <row r="6675">
          <cell r="K6675">
            <v>0</v>
          </cell>
          <cell r="N6675">
            <v>0</v>
          </cell>
        </row>
        <row r="6676">
          <cell r="K6676">
            <v>0</v>
          </cell>
          <cell r="N6676">
            <v>0</v>
          </cell>
        </row>
        <row r="6677">
          <cell r="K6677">
            <v>0</v>
          </cell>
          <cell r="N6677">
            <v>0</v>
          </cell>
        </row>
        <row r="6678">
          <cell r="K6678">
            <v>0</v>
          </cell>
          <cell r="N6678">
            <v>0</v>
          </cell>
        </row>
        <row r="6679">
          <cell r="K6679">
            <v>0</v>
          </cell>
          <cell r="N6679">
            <v>0</v>
          </cell>
        </row>
        <row r="6680">
          <cell r="K6680">
            <v>0</v>
          </cell>
          <cell r="N6680">
            <v>0</v>
          </cell>
        </row>
        <row r="6681">
          <cell r="K6681">
            <v>0</v>
          </cell>
          <cell r="N6681">
            <v>0</v>
          </cell>
        </row>
        <row r="6682">
          <cell r="K6682">
            <v>0</v>
          </cell>
          <cell r="N6682">
            <v>0</v>
          </cell>
        </row>
        <row r="6683">
          <cell r="K6683">
            <v>0</v>
          </cell>
          <cell r="N6683">
            <v>0</v>
          </cell>
        </row>
        <row r="6684">
          <cell r="K6684">
            <v>0</v>
          </cell>
          <cell r="N6684">
            <v>0</v>
          </cell>
        </row>
        <row r="6685">
          <cell r="K6685">
            <v>0</v>
          </cell>
          <cell r="N6685">
            <v>0</v>
          </cell>
        </row>
        <row r="6686">
          <cell r="K6686">
            <v>0</v>
          </cell>
          <cell r="N6686">
            <v>0</v>
          </cell>
        </row>
        <row r="6687">
          <cell r="K6687">
            <v>0</v>
          </cell>
          <cell r="N6687">
            <v>0</v>
          </cell>
        </row>
        <row r="6688">
          <cell r="K6688">
            <v>0</v>
          </cell>
          <cell r="N6688">
            <v>0</v>
          </cell>
        </row>
        <row r="6689">
          <cell r="K6689">
            <v>0</v>
          </cell>
          <cell r="N6689">
            <v>0</v>
          </cell>
        </row>
        <row r="6690">
          <cell r="K6690">
            <v>0</v>
          </cell>
          <cell r="N6690">
            <v>0</v>
          </cell>
        </row>
        <row r="6691">
          <cell r="K6691">
            <v>0</v>
          </cell>
          <cell r="N6691">
            <v>0</v>
          </cell>
        </row>
        <row r="6692">
          <cell r="K6692">
            <v>0</v>
          </cell>
          <cell r="N6692">
            <v>0</v>
          </cell>
        </row>
        <row r="6693">
          <cell r="K6693">
            <v>0</v>
          </cell>
          <cell r="N6693">
            <v>0</v>
          </cell>
        </row>
        <row r="6694">
          <cell r="K6694">
            <v>0</v>
          </cell>
          <cell r="N6694">
            <v>0</v>
          </cell>
        </row>
        <row r="6695">
          <cell r="K6695">
            <v>0</v>
          </cell>
          <cell r="N6695">
            <v>0</v>
          </cell>
        </row>
        <row r="6696">
          <cell r="K6696">
            <v>0</v>
          </cell>
          <cell r="N6696">
            <v>0</v>
          </cell>
        </row>
        <row r="6697">
          <cell r="K6697">
            <v>0</v>
          </cell>
          <cell r="N6697">
            <v>0</v>
          </cell>
        </row>
        <row r="6698">
          <cell r="K6698">
            <v>0</v>
          </cell>
          <cell r="N6698">
            <v>0</v>
          </cell>
        </row>
        <row r="6699">
          <cell r="K6699">
            <v>0</v>
          </cell>
          <cell r="N6699">
            <v>0</v>
          </cell>
        </row>
        <row r="6700">
          <cell r="K6700">
            <v>0</v>
          </cell>
          <cell r="N6700">
            <v>0</v>
          </cell>
        </row>
        <row r="6701">
          <cell r="K6701">
            <v>0</v>
          </cell>
          <cell r="N6701">
            <v>0</v>
          </cell>
        </row>
        <row r="6702">
          <cell r="K6702">
            <v>0</v>
          </cell>
          <cell r="N6702">
            <v>0</v>
          </cell>
        </row>
        <row r="6703">
          <cell r="K6703">
            <v>0</v>
          </cell>
          <cell r="N6703">
            <v>0</v>
          </cell>
        </row>
        <row r="6704">
          <cell r="K6704">
            <v>0</v>
          </cell>
          <cell r="N6704">
            <v>0</v>
          </cell>
        </row>
        <row r="6705">
          <cell r="K6705">
            <v>0</v>
          </cell>
          <cell r="N6705">
            <v>0</v>
          </cell>
        </row>
        <row r="6706">
          <cell r="K6706">
            <v>0</v>
          </cell>
          <cell r="N6706">
            <v>0</v>
          </cell>
        </row>
        <row r="6707">
          <cell r="K6707">
            <v>0</v>
          </cell>
          <cell r="N6707">
            <v>0</v>
          </cell>
        </row>
        <row r="6708">
          <cell r="K6708">
            <v>0</v>
          </cell>
          <cell r="N6708">
            <v>0</v>
          </cell>
        </row>
        <row r="6709">
          <cell r="K6709">
            <v>0</v>
          </cell>
          <cell r="N6709">
            <v>0</v>
          </cell>
        </row>
        <row r="6710">
          <cell r="K6710">
            <v>0</v>
          </cell>
          <cell r="N6710">
            <v>0</v>
          </cell>
        </row>
        <row r="6711">
          <cell r="K6711">
            <v>0</v>
          </cell>
          <cell r="N6711">
            <v>0</v>
          </cell>
        </row>
        <row r="6712">
          <cell r="K6712">
            <v>0</v>
          </cell>
          <cell r="N6712">
            <v>0</v>
          </cell>
        </row>
        <row r="6713">
          <cell r="K6713">
            <v>0</v>
          </cell>
          <cell r="N6713">
            <v>0</v>
          </cell>
        </row>
        <row r="6714">
          <cell r="K6714">
            <v>0</v>
          </cell>
          <cell r="N6714">
            <v>0</v>
          </cell>
        </row>
        <row r="6715">
          <cell r="K6715">
            <v>0</v>
          </cell>
          <cell r="N6715">
            <v>0</v>
          </cell>
        </row>
        <row r="6716">
          <cell r="K6716">
            <v>0</v>
          </cell>
          <cell r="N6716">
            <v>0</v>
          </cell>
        </row>
        <row r="6717">
          <cell r="K6717">
            <v>0</v>
          </cell>
          <cell r="N6717">
            <v>0</v>
          </cell>
        </row>
        <row r="6718">
          <cell r="K6718">
            <v>0</v>
          </cell>
          <cell r="N6718">
            <v>0</v>
          </cell>
        </row>
        <row r="6719">
          <cell r="K6719">
            <v>0</v>
          </cell>
          <cell r="N6719">
            <v>0</v>
          </cell>
        </row>
        <row r="6720">
          <cell r="K6720">
            <v>0</v>
          </cell>
          <cell r="N6720">
            <v>0</v>
          </cell>
        </row>
        <row r="6721">
          <cell r="K6721">
            <v>0</v>
          </cell>
          <cell r="N6721">
            <v>0</v>
          </cell>
        </row>
        <row r="6722">
          <cell r="K6722">
            <v>0</v>
          </cell>
          <cell r="N6722">
            <v>0</v>
          </cell>
        </row>
        <row r="6723">
          <cell r="K6723">
            <v>0</v>
          </cell>
          <cell r="N6723">
            <v>0</v>
          </cell>
        </row>
        <row r="6724">
          <cell r="K6724">
            <v>0</v>
          </cell>
          <cell r="N6724">
            <v>0</v>
          </cell>
        </row>
        <row r="6725">
          <cell r="K6725">
            <v>0</v>
          </cell>
          <cell r="N6725">
            <v>0</v>
          </cell>
        </row>
        <row r="6726">
          <cell r="K6726">
            <v>0</v>
          </cell>
          <cell r="N6726">
            <v>0</v>
          </cell>
        </row>
        <row r="6727">
          <cell r="K6727">
            <v>0</v>
          </cell>
          <cell r="N6727">
            <v>0</v>
          </cell>
        </row>
        <row r="6728">
          <cell r="K6728">
            <v>0</v>
          </cell>
          <cell r="N6728">
            <v>0</v>
          </cell>
        </row>
        <row r="6729">
          <cell r="K6729">
            <v>0</v>
          </cell>
          <cell r="N6729">
            <v>0</v>
          </cell>
        </row>
        <row r="6730">
          <cell r="K6730">
            <v>0</v>
          </cell>
          <cell r="N6730">
            <v>0</v>
          </cell>
        </row>
        <row r="6731">
          <cell r="K6731">
            <v>0</v>
          </cell>
          <cell r="N6731">
            <v>0</v>
          </cell>
        </row>
        <row r="6732">
          <cell r="K6732">
            <v>0</v>
          </cell>
          <cell r="N6732">
            <v>0</v>
          </cell>
        </row>
        <row r="6733">
          <cell r="K6733">
            <v>0</v>
          </cell>
          <cell r="N6733">
            <v>0</v>
          </cell>
        </row>
        <row r="6734">
          <cell r="K6734">
            <v>0</v>
          </cell>
          <cell r="N6734">
            <v>0</v>
          </cell>
        </row>
        <row r="6735">
          <cell r="K6735">
            <v>0</v>
          </cell>
          <cell r="N6735">
            <v>0</v>
          </cell>
        </row>
        <row r="6736">
          <cell r="K6736">
            <v>0</v>
          </cell>
          <cell r="N6736">
            <v>0</v>
          </cell>
        </row>
        <row r="6737">
          <cell r="K6737">
            <v>0</v>
          </cell>
          <cell r="N6737">
            <v>0</v>
          </cell>
        </row>
        <row r="6738">
          <cell r="K6738">
            <v>0</v>
          </cell>
          <cell r="N6738">
            <v>0</v>
          </cell>
        </row>
        <row r="6739">
          <cell r="K6739">
            <v>0</v>
          </cell>
          <cell r="N6739">
            <v>0</v>
          </cell>
        </row>
        <row r="6740">
          <cell r="K6740">
            <v>0</v>
          </cell>
          <cell r="N6740">
            <v>0</v>
          </cell>
        </row>
        <row r="6741">
          <cell r="K6741">
            <v>0</v>
          </cell>
          <cell r="N6741">
            <v>0</v>
          </cell>
        </row>
        <row r="6742">
          <cell r="K6742">
            <v>0</v>
          </cell>
          <cell r="N6742">
            <v>0</v>
          </cell>
        </row>
        <row r="6743">
          <cell r="K6743">
            <v>0</v>
          </cell>
          <cell r="N6743">
            <v>0</v>
          </cell>
        </row>
        <row r="6744">
          <cell r="K6744">
            <v>0</v>
          </cell>
          <cell r="N6744">
            <v>0</v>
          </cell>
        </row>
        <row r="6745">
          <cell r="K6745">
            <v>0</v>
          </cell>
          <cell r="N6745">
            <v>0</v>
          </cell>
        </row>
        <row r="6746">
          <cell r="K6746">
            <v>0</v>
          </cell>
          <cell r="N6746">
            <v>0</v>
          </cell>
        </row>
        <row r="6747">
          <cell r="K6747">
            <v>0</v>
          </cell>
          <cell r="N6747">
            <v>0</v>
          </cell>
        </row>
        <row r="6748">
          <cell r="K6748">
            <v>0</v>
          </cell>
          <cell r="N6748">
            <v>0</v>
          </cell>
        </row>
        <row r="6749">
          <cell r="K6749">
            <v>0</v>
          </cell>
          <cell r="N6749">
            <v>0</v>
          </cell>
        </row>
        <row r="6750">
          <cell r="K6750">
            <v>0</v>
          </cell>
          <cell r="N6750">
            <v>0</v>
          </cell>
        </row>
        <row r="6751">
          <cell r="K6751">
            <v>0</v>
          </cell>
          <cell r="N6751">
            <v>0</v>
          </cell>
        </row>
        <row r="6752">
          <cell r="K6752">
            <v>0</v>
          </cell>
          <cell r="N6752">
            <v>0</v>
          </cell>
        </row>
        <row r="6753">
          <cell r="K6753">
            <v>0</v>
          </cell>
          <cell r="N6753">
            <v>0</v>
          </cell>
        </row>
        <row r="6754">
          <cell r="K6754">
            <v>0</v>
          </cell>
          <cell r="N6754">
            <v>0</v>
          </cell>
        </row>
        <row r="6755">
          <cell r="K6755">
            <v>0</v>
          </cell>
          <cell r="N6755">
            <v>0</v>
          </cell>
        </row>
        <row r="6756">
          <cell r="K6756">
            <v>0</v>
          </cell>
          <cell r="N6756">
            <v>0</v>
          </cell>
        </row>
        <row r="6757">
          <cell r="K6757">
            <v>0</v>
          </cell>
          <cell r="N6757">
            <v>0</v>
          </cell>
        </row>
        <row r="6758">
          <cell r="K6758">
            <v>0</v>
          </cell>
          <cell r="N6758">
            <v>0</v>
          </cell>
        </row>
        <row r="6759">
          <cell r="K6759">
            <v>0</v>
          </cell>
          <cell r="N6759">
            <v>0</v>
          </cell>
        </row>
        <row r="6760">
          <cell r="K6760">
            <v>0</v>
          </cell>
          <cell r="N6760">
            <v>0</v>
          </cell>
        </row>
        <row r="6761">
          <cell r="K6761">
            <v>0</v>
          </cell>
          <cell r="N6761">
            <v>0</v>
          </cell>
        </row>
        <row r="6762">
          <cell r="K6762">
            <v>0</v>
          </cell>
          <cell r="N6762">
            <v>0</v>
          </cell>
        </row>
        <row r="6763">
          <cell r="K6763">
            <v>0</v>
          </cell>
          <cell r="N6763">
            <v>0</v>
          </cell>
        </row>
        <row r="6764">
          <cell r="K6764">
            <v>0</v>
          </cell>
          <cell r="N6764">
            <v>0</v>
          </cell>
        </row>
        <row r="6765">
          <cell r="K6765">
            <v>0</v>
          </cell>
          <cell r="N6765">
            <v>0</v>
          </cell>
        </row>
        <row r="6766">
          <cell r="K6766">
            <v>0</v>
          </cell>
          <cell r="N6766">
            <v>0</v>
          </cell>
        </row>
        <row r="6767">
          <cell r="K6767">
            <v>0</v>
          </cell>
          <cell r="N6767">
            <v>0</v>
          </cell>
        </row>
        <row r="6768">
          <cell r="K6768">
            <v>0</v>
          </cell>
          <cell r="N6768">
            <v>0</v>
          </cell>
        </row>
        <row r="6769">
          <cell r="K6769">
            <v>0</v>
          </cell>
          <cell r="N6769">
            <v>0</v>
          </cell>
        </row>
        <row r="6770">
          <cell r="K6770">
            <v>0</v>
          </cell>
          <cell r="N6770">
            <v>0</v>
          </cell>
        </row>
        <row r="6771">
          <cell r="K6771">
            <v>0</v>
          </cell>
          <cell r="N6771">
            <v>0</v>
          </cell>
        </row>
        <row r="6772">
          <cell r="K6772">
            <v>0</v>
          </cell>
          <cell r="N6772">
            <v>0</v>
          </cell>
        </row>
        <row r="6773">
          <cell r="K6773">
            <v>0</v>
          </cell>
          <cell r="N6773">
            <v>0</v>
          </cell>
        </row>
        <row r="6774">
          <cell r="K6774">
            <v>0</v>
          </cell>
          <cell r="N6774">
            <v>0</v>
          </cell>
        </row>
        <row r="6775">
          <cell r="K6775">
            <v>0</v>
          </cell>
          <cell r="N6775">
            <v>0</v>
          </cell>
        </row>
        <row r="6776">
          <cell r="K6776">
            <v>0</v>
          </cell>
          <cell r="N6776">
            <v>0</v>
          </cell>
        </row>
        <row r="6777">
          <cell r="K6777">
            <v>0</v>
          </cell>
          <cell r="N6777">
            <v>0</v>
          </cell>
        </row>
        <row r="6778">
          <cell r="K6778">
            <v>0</v>
          </cell>
          <cell r="N6778">
            <v>0</v>
          </cell>
        </row>
        <row r="6779">
          <cell r="K6779">
            <v>0</v>
          </cell>
          <cell r="N6779">
            <v>0</v>
          </cell>
        </row>
        <row r="6780">
          <cell r="K6780">
            <v>0</v>
          </cell>
          <cell r="N6780">
            <v>0</v>
          </cell>
        </row>
        <row r="6781">
          <cell r="K6781">
            <v>0</v>
          </cell>
          <cell r="N6781">
            <v>0</v>
          </cell>
        </row>
        <row r="6782">
          <cell r="K6782">
            <v>0</v>
          </cell>
          <cell r="N6782">
            <v>0</v>
          </cell>
        </row>
        <row r="6783">
          <cell r="K6783">
            <v>0</v>
          </cell>
          <cell r="N6783">
            <v>0</v>
          </cell>
        </row>
        <row r="6784">
          <cell r="K6784">
            <v>0</v>
          </cell>
          <cell r="N6784">
            <v>0</v>
          </cell>
        </row>
        <row r="6785">
          <cell r="K6785">
            <v>0</v>
          </cell>
          <cell r="N6785">
            <v>0</v>
          </cell>
        </row>
        <row r="6786">
          <cell r="K6786">
            <v>0</v>
          </cell>
          <cell r="N6786">
            <v>0</v>
          </cell>
        </row>
        <row r="6787">
          <cell r="K6787">
            <v>0</v>
          </cell>
          <cell r="N6787">
            <v>0</v>
          </cell>
        </row>
        <row r="6788">
          <cell r="K6788">
            <v>0</v>
          </cell>
          <cell r="N6788">
            <v>0</v>
          </cell>
        </row>
        <row r="6789">
          <cell r="K6789">
            <v>0</v>
          </cell>
          <cell r="N6789">
            <v>0</v>
          </cell>
        </row>
        <row r="6790">
          <cell r="K6790">
            <v>0</v>
          </cell>
          <cell r="N6790">
            <v>0</v>
          </cell>
        </row>
        <row r="6791">
          <cell r="K6791">
            <v>0</v>
          </cell>
          <cell r="N6791">
            <v>0</v>
          </cell>
        </row>
        <row r="6792">
          <cell r="K6792">
            <v>0</v>
          </cell>
          <cell r="N6792">
            <v>0</v>
          </cell>
        </row>
        <row r="6793">
          <cell r="K6793">
            <v>0</v>
          </cell>
          <cell r="N6793">
            <v>0</v>
          </cell>
        </row>
        <row r="6794">
          <cell r="K6794">
            <v>0</v>
          </cell>
          <cell r="N6794">
            <v>0</v>
          </cell>
        </row>
        <row r="6795">
          <cell r="K6795">
            <v>0</v>
          </cell>
          <cell r="N6795">
            <v>0</v>
          </cell>
        </row>
        <row r="6796">
          <cell r="K6796">
            <v>0</v>
          </cell>
          <cell r="N6796">
            <v>0</v>
          </cell>
        </row>
        <row r="6797">
          <cell r="K6797">
            <v>0</v>
          </cell>
          <cell r="N6797">
            <v>0</v>
          </cell>
        </row>
        <row r="6798">
          <cell r="K6798">
            <v>0</v>
          </cell>
          <cell r="N6798">
            <v>0</v>
          </cell>
        </row>
        <row r="6799">
          <cell r="K6799">
            <v>0</v>
          </cell>
          <cell r="N6799">
            <v>0</v>
          </cell>
        </row>
        <row r="6800">
          <cell r="K6800">
            <v>0</v>
          </cell>
          <cell r="N6800">
            <v>0</v>
          </cell>
        </row>
        <row r="6801">
          <cell r="K6801">
            <v>0</v>
          </cell>
          <cell r="N6801">
            <v>0</v>
          </cell>
        </row>
        <row r="6802">
          <cell r="K6802">
            <v>0</v>
          </cell>
          <cell r="N6802">
            <v>0</v>
          </cell>
        </row>
        <row r="6803">
          <cell r="K6803">
            <v>0</v>
          </cell>
          <cell r="N6803">
            <v>0</v>
          </cell>
        </row>
        <row r="6804">
          <cell r="K6804">
            <v>0</v>
          </cell>
          <cell r="N6804">
            <v>0</v>
          </cell>
        </row>
        <row r="6805">
          <cell r="K6805">
            <v>0</v>
          </cell>
          <cell r="N6805">
            <v>0</v>
          </cell>
        </row>
        <row r="6806">
          <cell r="K6806">
            <v>0</v>
          </cell>
          <cell r="N6806">
            <v>0</v>
          </cell>
        </row>
        <row r="6807">
          <cell r="K6807">
            <v>0</v>
          </cell>
          <cell r="N6807">
            <v>0</v>
          </cell>
        </row>
        <row r="6808">
          <cell r="K6808">
            <v>0</v>
          </cell>
          <cell r="N6808">
            <v>0</v>
          </cell>
        </row>
        <row r="6809">
          <cell r="K6809">
            <v>0</v>
          </cell>
          <cell r="N6809">
            <v>0</v>
          </cell>
        </row>
        <row r="6810">
          <cell r="K6810">
            <v>0</v>
          </cell>
          <cell r="N6810">
            <v>0</v>
          </cell>
        </row>
        <row r="6811">
          <cell r="K6811">
            <v>0</v>
          </cell>
          <cell r="N6811">
            <v>0</v>
          </cell>
        </row>
        <row r="6812">
          <cell r="K6812">
            <v>0</v>
          </cell>
          <cell r="N6812">
            <v>0</v>
          </cell>
        </row>
        <row r="6813">
          <cell r="K6813">
            <v>0</v>
          </cell>
          <cell r="N6813">
            <v>0</v>
          </cell>
        </row>
        <row r="6814">
          <cell r="K6814">
            <v>0</v>
          </cell>
          <cell r="N6814">
            <v>0</v>
          </cell>
        </row>
        <row r="6815">
          <cell r="K6815">
            <v>0</v>
          </cell>
          <cell r="N6815">
            <v>0</v>
          </cell>
        </row>
        <row r="6816">
          <cell r="K6816">
            <v>0</v>
          </cell>
          <cell r="N6816">
            <v>0</v>
          </cell>
        </row>
        <row r="6817">
          <cell r="K6817">
            <v>0</v>
          </cell>
          <cell r="N6817">
            <v>0</v>
          </cell>
        </row>
        <row r="6818">
          <cell r="K6818">
            <v>0</v>
          </cell>
          <cell r="N6818">
            <v>0</v>
          </cell>
        </row>
        <row r="6819">
          <cell r="K6819">
            <v>0</v>
          </cell>
          <cell r="N6819">
            <v>0</v>
          </cell>
        </row>
        <row r="6820">
          <cell r="K6820">
            <v>0</v>
          </cell>
          <cell r="N6820">
            <v>0</v>
          </cell>
        </row>
        <row r="6821">
          <cell r="K6821">
            <v>0</v>
          </cell>
          <cell r="N6821">
            <v>0</v>
          </cell>
        </row>
        <row r="6822">
          <cell r="K6822">
            <v>0</v>
          </cell>
          <cell r="N6822">
            <v>0</v>
          </cell>
        </row>
        <row r="6823">
          <cell r="K6823">
            <v>0</v>
          </cell>
          <cell r="N6823">
            <v>0</v>
          </cell>
        </row>
        <row r="6824">
          <cell r="K6824">
            <v>0</v>
          </cell>
          <cell r="N6824">
            <v>0</v>
          </cell>
        </row>
        <row r="6825">
          <cell r="K6825">
            <v>0</v>
          </cell>
          <cell r="N6825">
            <v>0</v>
          </cell>
        </row>
        <row r="6826">
          <cell r="K6826">
            <v>0</v>
          </cell>
          <cell r="N6826">
            <v>0</v>
          </cell>
        </row>
        <row r="6827">
          <cell r="K6827">
            <v>0</v>
          </cell>
          <cell r="N6827">
            <v>0</v>
          </cell>
        </row>
        <row r="6828">
          <cell r="K6828">
            <v>0</v>
          </cell>
          <cell r="N6828">
            <v>0</v>
          </cell>
        </row>
        <row r="6829">
          <cell r="K6829">
            <v>0</v>
          </cell>
          <cell r="N6829">
            <v>0</v>
          </cell>
        </row>
        <row r="6830">
          <cell r="K6830">
            <v>0</v>
          </cell>
          <cell r="N6830">
            <v>0</v>
          </cell>
        </row>
        <row r="6831">
          <cell r="K6831">
            <v>0</v>
          </cell>
          <cell r="N6831">
            <v>0</v>
          </cell>
        </row>
        <row r="6832">
          <cell r="K6832">
            <v>0</v>
          </cell>
          <cell r="N6832">
            <v>0</v>
          </cell>
        </row>
        <row r="6833">
          <cell r="K6833">
            <v>0</v>
          </cell>
          <cell r="N6833">
            <v>0</v>
          </cell>
        </row>
        <row r="6834">
          <cell r="K6834">
            <v>0</v>
          </cell>
          <cell r="N6834">
            <v>0</v>
          </cell>
        </row>
        <row r="6835">
          <cell r="K6835">
            <v>0</v>
          </cell>
          <cell r="N6835">
            <v>0</v>
          </cell>
        </row>
        <row r="6836">
          <cell r="K6836">
            <v>0</v>
          </cell>
          <cell r="N6836">
            <v>0</v>
          </cell>
        </row>
        <row r="6837">
          <cell r="K6837">
            <v>0</v>
          </cell>
          <cell r="N6837">
            <v>0</v>
          </cell>
        </row>
        <row r="6838">
          <cell r="K6838">
            <v>0</v>
          </cell>
          <cell r="N6838">
            <v>0</v>
          </cell>
        </row>
        <row r="6839">
          <cell r="K6839">
            <v>0</v>
          </cell>
          <cell r="N6839">
            <v>0</v>
          </cell>
        </row>
        <row r="6840">
          <cell r="K6840">
            <v>0</v>
          </cell>
          <cell r="N6840">
            <v>0</v>
          </cell>
        </row>
        <row r="6841">
          <cell r="K6841">
            <v>0</v>
          </cell>
          <cell r="N6841">
            <v>0</v>
          </cell>
        </row>
        <row r="6842">
          <cell r="K6842">
            <v>0</v>
          </cell>
          <cell r="N6842">
            <v>0</v>
          </cell>
        </row>
        <row r="6843">
          <cell r="K6843">
            <v>0</v>
          </cell>
          <cell r="N6843">
            <v>0</v>
          </cell>
        </row>
        <row r="6844">
          <cell r="K6844">
            <v>0</v>
          </cell>
          <cell r="N6844">
            <v>0</v>
          </cell>
        </row>
        <row r="6845">
          <cell r="K6845">
            <v>0</v>
          </cell>
          <cell r="N6845">
            <v>0</v>
          </cell>
        </row>
        <row r="6846">
          <cell r="K6846">
            <v>0</v>
          </cell>
          <cell r="N6846">
            <v>0</v>
          </cell>
        </row>
        <row r="6847">
          <cell r="K6847">
            <v>0</v>
          </cell>
          <cell r="N6847">
            <v>0</v>
          </cell>
        </row>
        <row r="6848">
          <cell r="K6848">
            <v>0</v>
          </cell>
          <cell r="N6848">
            <v>0</v>
          </cell>
        </row>
        <row r="6849">
          <cell r="K6849">
            <v>0</v>
          </cell>
          <cell r="N6849">
            <v>0</v>
          </cell>
        </row>
        <row r="6850">
          <cell r="K6850">
            <v>0</v>
          </cell>
          <cell r="N6850">
            <v>0</v>
          </cell>
        </row>
        <row r="6851">
          <cell r="K6851">
            <v>0</v>
          </cell>
          <cell r="N6851">
            <v>0</v>
          </cell>
        </row>
        <row r="6852">
          <cell r="K6852">
            <v>0</v>
          </cell>
          <cell r="N6852">
            <v>0</v>
          </cell>
        </row>
        <row r="6853">
          <cell r="K6853">
            <v>0</v>
          </cell>
          <cell r="N6853">
            <v>0</v>
          </cell>
        </row>
        <row r="6854">
          <cell r="K6854">
            <v>0</v>
          </cell>
          <cell r="N6854">
            <v>0</v>
          </cell>
        </row>
        <row r="6855">
          <cell r="K6855">
            <v>0</v>
          </cell>
          <cell r="N6855">
            <v>0</v>
          </cell>
        </row>
        <row r="6856">
          <cell r="K6856">
            <v>0</v>
          </cell>
          <cell r="N6856">
            <v>0</v>
          </cell>
        </row>
        <row r="6857">
          <cell r="K6857">
            <v>0</v>
          </cell>
          <cell r="N6857">
            <v>0</v>
          </cell>
        </row>
        <row r="6858">
          <cell r="K6858">
            <v>0</v>
          </cell>
          <cell r="N6858">
            <v>0</v>
          </cell>
        </row>
        <row r="6859">
          <cell r="K6859">
            <v>0</v>
          </cell>
          <cell r="N6859">
            <v>0</v>
          </cell>
        </row>
        <row r="6860">
          <cell r="K6860">
            <v>0</v>
          </cell>
          <cell r="N6860">
            <v>0</v>
          </cell>
        </row>
        <row r="6861">
          <cell r="K6861">
            <v>0</v>
          </cell>
          <cell r="N6861">
            <v>0</v>
          </cell>
        </row>
        <row r="6862">
          <cell r="K6862">
            <v>0</v>
          </cell>
          <cell r="N6862">
            <v>0</v>
          </cell>
        </row>
        <row r="6863">
          <cell r="K6863">
            <v>0</v>
          </cell>
          <cell r="N6863">
            <v>0</v>
          </cell>
        </row>
        <row r="6864">
          <cell r="K6864">
            <v>0</v>
          </cell>
          <cell r="N6864">
            <v>0</v>
          </cell>
        </row>
        <row r="6865">
          <cell r="K6865">
            <v>0</v>
          </cell>
          <cell r="N6865">
            <v>0</v>
          </cell>
        </row>
        <row r="6866">
          <cell r="K6866">
            <v>0</v>
          </cell>
          <cell r="N6866">
            <v>0</v>
          </cell>
        </row>
        <row r="6867">
          <cell r="K6867">
            <v>0</v>
          </cell>
          <cell r="N6867">
            <v>0</v>
          </cell>
        </row>
        <row r="6868">
          <cell r="K6868">
            <v>0</v>
          </cell>
          <cell r="N6868">
            <v>0</v>
          </cell>
        </row>
        <row r="6869">
          <cell r="K6869">
            <v>0</v>
          </cell>
          <cell r="N6869">
            <v>0</v>
          </cell>
        </row>
        <row r="6870">
          <cell r="K6870">
            <v>0</v>
          </cell>
          <cell r="N6870">
            <v>0</v>
          </cell>
        </row>
        <row r="6871">
          <cell r="K6871">
            <v>0</v>
          </cell>
          <cell r="N6871">
            <v>0</v>
          </cell>
        </row>
        <row r="6872">
          <cell r="K6872">
            <v>0</v>
          </cell>
          <cell r="N6872">
            <v>0</v>
          </cell>
        </row>
        <row r="6873">
          <cell r="K6873">
            <v>0</v>
          </cell>
          <cell r="N6873">
            <v>0</v>
          </cell>
        </row>
        <row r="6874">
          <cell r="K6874">
            <v>0</v>
          </cell>
          <cell r="N6874">
            <v>0</v>
          </cell>
        </row>
        <row r="6875">
          <cell r="K6875">
            <v>0</v>
          </cell>
          <cell r="N6875">
            <v>0</v>
          </cell>
        </row>
        <row r="6876">
          <cell r="K6876">
            <v>0</v>
          </cell>
          <cell r="N6876">
            <v>0</v>
          </cell>
        </row>
        <row r="6877">
          <cell r="K6877">
            <v>0</v>
          </cell>
          <cell r="N6877">
            <v>0</v>
          </cell>
        </row>
        <row r="6878">
          <cell r="K6878">
            <v>0</v>
          </cell>
          <cell r="N6878">
            <v>0</v>
          </cell>
        </row>
        <row r="6879">
          <cell r="K6879">
            <v>0</v>
          </cell>
          <cell r="N6879">
            <v>0</v>
          </cell>
        </row>
        <row r="6880">
          <cell r="K6880">
            <v>0</v>
          </cell>
          <cell r="N6880">
            <v>0</v>
          </cell>
        </row>
        <row r="6881">
          <cell r="K6881">
            <v>0</v>
          </cell>
          <cell r="N6881">
            <v>0</v>
          </cell>
        </row>
        <row r="6882">
          <cell r="K6882">
            <v>0</v>
          </cell>
          <cell r="N6882">
            <v>0</v>
          </cell>
        </row>
        <row r="6883">
          <cell r="K6883">
            <v>0</v>
          </cell>
          <cell r="N6883">
            <v>0</v>
          </cell>
        </row>
        <row r="6884">
          <cell r="K6884">
            <v>0</v>
          </cell>
          <cell r="N6884">
            <v>0</v>
          </cell>
        </row>
        <row r="6885">
          <cell r="K6885">
            <v>0</v>
          </cell>
          <cell r="N6885">
            <v>0</v>
          </cell>
        </row>
        <row r="6886">
          <cell r="K6886">
            <v>0</v>
          </cell>
          <cell r="N6886">
            <v>0</v>
          </cell>
        </row>
        <row r="6887">
          <cell r="K6887">
            <v>0</v>
          </cell>
          <cell r="N6887">
            <v>0</v>
          </cell>
        </row>
        <row r="6888">
          <cell r="K6888">
            <v>0</v>
          </cell>
          <cell r="N6888">
            <v>0</v>
          </cell>
        </row>
        <row r="6889">
          <cell r="K6889">
            <v>0</v>
          </cell>
          <cell r="N6889">
            <v>0</v>
          </cell>
        </row>
        <row r="6890">
          <cell r="K6890">
            <v>0</v>
          </cell>
          <cell r="N6890">
            <v>0</v>
          </cell>
        </row>
        <row r="6891">
          <cell r="K6891">
            <v>0</v>
          </cell>
          <cell r="N6891">
            <v>0</v>
          </cell>
        </row>
        <row r="6892">
          <cell r="K6892">
            <v>0</v>
          </cell>
          <cell r="N6892">
            <v>0</v>
          </cell>
        </row>
        <row r="6893">
          <cell r="K6893">
            <v>0</v>
          </cell>
          <cell r="N6893">
            <v>0</v>
          </cell>
        </row>
        <row r="6894">
          <cell r="K6894">
            <v>0</v>
          </cell>
          <cell r="N6894">
            <v>0</v>
          </cell>
        </row>
        <row r="6895">
          <cell r="K6895">
            <v>0</v>
          </cell>
          <cell r="N6895">
            <v>0</v>
          </cell>
        </row>
        <row r="6896">
          <cell r="K6896">
            <v>0</v>
          </cell>
          <cell r="N6896">
            <v>0</v>
          </cell>
        </row>
        <row r="6897">
          <cell r="K6897">
            <v>0</v>
          </cell>
          <cell r="N6897">
            <v>0</v>
          </cell>
        </row>
        <row r="6898">
          <cell r="K6898">
            <v>0</v>
          </cell>
          <cell r="N6898">
            <v>0</v>
          </cell>
        </row>
        <row r="6899">
          <cell r="K6899">
            <v>0</v>
          </cell>
          <cell r="N6899">
            <v>0</v>
          </cell>
        </row>
        <row r="6900">
          <cell r="K6900">
            <v>0</v>
          </cell>
          <cell r="N6900">
            <v>0</v>
          </cell>
        </row>
        <row r="6901">
          <cell r="K6901">
            <v>0</v>
          </cell>
          <cell r="N6901">
            <v>0</v>
          </cell>
        </row>
        <row r="6902">
          <cell r="K6902">
            <v>0</v>
          </cell>
          <cell r="N6902">
            <v>0</v>
          </cell>
        </row>
        <row r="6903">
          <cell r="K6903">
            <v>0</v>
          </cell>
          <cell r="N6903">
            <v>0</v>
          </cell>
        </row>
        <row r="6904">
          <cell r="K6904">
            <v>0</v>
          </cell>
          <cell r="N6904">
            <v>0</v>
          </cell>
        </row>
        <row r="6905">
          <cell r="K6905">
            <v>0</v>
          </cell>
          <cell r="N6905">
            <v>0</v>
          </cell>
        </row>
        <row r="6906">
          <cell r="K6906">
            <v>0</v>
          </cell>
          <cell r="N6906">
            <v>0</v>
          </cell>
        </row>
        <row r="6907">
          <cell r="K6907">
            <v>0</v>
          </cell>
          <cell r="N6907">
            <v>0</v>
          </cell>
        </row>
        <row r="6908">
          <cell r="K6908">
            <v>0</v>
          </cell>
          <cell r="N6908">
            <v>0</v>
          </cell>
        </row>
        <row r="6909">
          <cell r="K6909">
            <v>0</v>
          </cell>
          <cell r="N6909">
            <v>0</v>
          </cell>
        </row>
        <row r="6910">
          <cell r="K6910">
            <v>0</v>
          </cell>
          <cell r="N6910">
            <v>0</v>
          </cell>
        </row>
        <row r="6911">
          <cell r="K6911">
            <v>0</v>
          </cell>
          <cell r="N6911">
            <v>0</v>
          </cell>
        </row>
        <row r="6912">
          <cell r="K6912">
            <v>0</v>
          </cell>
          <cell r="N6912">
            <v>0</v>
          </cell>
        </row>
        <row r="6913">
          <cell r="K6913">
            <v>0</v>
          </cell>
          <cell r="N6913">
            <v>0</v>
          </cell>
        </row>
        <row r="6914">
          <cell r="K6914">
            <v>0</v>
          </cell>
          <cell r="N6914">
            <v>0</v>
          </cell>
        </row>
        <row r="6915">
          <cell r="K6915">
            <v>0</v>
          </cell>
          <cell r="N6915">
            <v>0</v>
          </cell>
        </row>
        <row r="6916">
          <cell r="K6916">
            <v>0</v>
          </cell>
          <cell r="N6916">
            <v>0</v>
          </cell>
        </row>
        <row r="6917">
          <cell r="K6917">
            <v>0</v>
          </cell>
          <cell r="N6917">
            <v>0</v>
          </cell>
        </row>
        <row r="6918">
          <cell r="K6918">
            <v>0</v>
          </cell>
          <cell r="N6918">
            <v>0</v>
          </cell>
        </row>
        <row r="6919">
          <cell r="K6919">
            <v>0</v>
          </cell>
          <cell r="N6919">
            <v>0</v>
          </cell>
        </row>
        <row r="6920">
          <cell r="K6920">
            <v>0</v>
          </cell>
          <cell r="N6920">
            <v>0</v>
          </cell>
        </row>
        <row r="6921">
          <cell r="K6921">
            <v>0</v>
          </cell>
          <cell r="N6921">
            <v>0</v>
          </cell>
        </row>
        <row r="6922">
          <cell r="K6922">
            <v>0</v>
          </cell>
          <cell r="N6922">
            <v>0</v>
          </cell>
        </row>
        <row r="6923">
          <cell r="K6923">
            <v>0</v>
          </cell>
          <cell r="N6923">
            <v>0</v>
          </cell>
        </row>
        <row r="6924">
          <cell r="K6924">
            <v>0</v>
          </cell>
          <cell r="N6924">
            <v>0</v>
          </cell>
        </row>
        <row r="6925">
          <cell r="K6925">
            <v>0</v>
          </cell>
          <cell r="N6925">
            <v>0</v>
          </cell>
        </row>
        <row r="6926">
          <cell r="K6926">
            <v>0</v>
          </cell>
          <cell r="N6926">
            <v>0</v>
          </cell>
        </row>
        <row r="6927">
          <cell r="K6927">
            <v>0</v>
          </cell>
          <cell r="N6927">
            <v>0</v>
          </cell>
        </row>
        <row r="6928">
          <cell r="K6928">
            <v>0</v>
          </cell>
          <cell r="N6928">
            <v>0</v>
          </cell>
        </row>
        <row r="6929">
          <cell r="K6929">
            <v>0</v>
          </cell>
          <cell r="N6929">
            <v>0</v>
          </cell>
        </row>
        <row r="6930">
          <cell r="K6930">
            <v>0</v>
          </cell>
          <cell r="N6930">
            <v>0</v>
          </cell>
        </row>
        <row r="6931">
          <cell r="K6931">
            <v>0</v>
          </cell>
          <cell r="N6931">
            <v>0</v>
          </cell>
        </row>
        <row r="6932">
          <cell r="K6932">
            <v>0</v>
          </cell>
          <cell r="N6932">
            <v>0</v>
          </cell>
        </row>
        <row r="6933">
          <cell r="K6933">
            <v>0</v>
          </cell>
          <cell r="N6933">
            <v>0</v>
          </cell>
        </row>
        <row r="6934">
          <cell r="K6934">
            <v>0</v>
          </cell>
          <cell r="N6934">
            <v>0</v>
          </cell>
        </row>
        <row r="6935">
          <cell r="K6935">
            <v>0</v>
          </cell>
          <cell r="N6935">
            <v>0</v>
          </cell>
        </row>
        <row r="6936">
          <cell r="K6936">
            <v>0</v>
          </cell>
          <cell r="N6936">
            <v>0</v>
          </cell>
        </row>
        <row r="6937">
          <cell r="K6937">
            <v>0</v>
          </cell>
          <cell r="N6937">
            <v>0</v>
          </cell>
        </row>
        <row r="6938">
          <cell r="K6938">
            <v>0</v>
          </cell>
          <cell r="N6938">
            <v>0</v>
          </cell>
        </row>
        <row r="6939">
          <cell r="K6939">
            <v>0</v>
          </cell>
          <cell r="N6939">
            <v>0</v>
          </cell>
        </row>
        <row r="6940">
          <cell r="K6940">
            <v>0</v>
          </cell>
          <cell r="N6940">
            <v>0</v>
          </cell>
        </row>
        <row r="6941">
          <cell r="K6941">
            <v>0</v>
          </cell>
          <cell r="N6941">
            <v>0</v>
          </cell>
        </row>
        <row r="6942">
          <cell r="K6942">
            <v>0</v>
          </cell>
          <cell r="N6942">
            <v>0</v>
          </cell>
        </row>
        <row r="6943">
          <cell r="K6943">
            <v>0</v>
          </cell>
          <cell r="N6943">
            <v>0</v>
          </cell>
        </row>
        <row r="6944">
          <cell r="K6944">
            <v>0</v>
          </cell>
          <cell r="N6944">
            <v>0</v>
          </cell>
        </row>
        <row r="6945">
          <cell r="K6945">
            <v>0</v>
          </cell>
          <cell r="N6945">
            <v>0</v>
          </cell>
        </row>
        <row r="6946">
          <cell r="K6946">
            <v>0</v>
          </cell>
          <cell r="N6946">
            <v>0</v>
          </cell>
        </row>
        <row r="6947">
          <cell r="K6947">
            <v>0</v>
          </cell>
          <cell r="N6947">
            <v>0</v>
          </cell>
        </row>
        <row r="6948">
          <cell r="K6948">
            <v>0</v>
          </cell>
          <cell r="N6948">
            <v>0</v>
          </cell>
        </row>
        <row r="6949">
          <cell r="K6949">
            <v>0</v>
          </cell>
          <cell r="N6949">
            <v>0</v>
          </cell>
        </row>
        <row r="6950">
          <cell r="K6950">
            <v>0</v>
          </cell>
          <cell r="N6950">
            <v>0</v>
          </cell>
        </row>
        <row r="6951">
          <cell r="K6951">
            <v>0</v>
          </cell>
          <cell r="N6951">
            <v>0</v>
          </cell>
        </row>
        <row r="6952">
          <cell r="K6952">
            <v>0</v>
          </cell>
          <cell r="N6952">
            <v>0</v>
          </cell>
        </row>
        <row r="6953">
          <cell r="K6953">
            <v>0</v>
          </cell>
          <cell r="N6953">
            <v>0</v>
          </cell>
        </row>
        <row r="6954">
          <cell r="K6954">
            <v>0</v>
          </cell>
          <cell r="N6954">
            <v>0</v>
          </cell>
        </row>
        <row r="6955">
          <cell r="K6955">
            <v>0</v>
          </cell>
          <cell r="N6955">
            <v>0</v>
          </cell>
        </row>
        <row r="6956">
          <cell r="K6956">
            <v>0</v>
          </cell>
          <cell r="N6956">
            <v>0</v>
          </cell>
        </row>
        <row r="6957">
          <cell r="K6957">
            <v>0</v>
          </cell>
          <cell r="N6957">
            <v>0</v>
          </cell>
        </row>
        <row r="6958">
          <cell r="K6958">
            <v>0</v>
          </cell>
          <cell r="N6958">
            <v>0</v>
          </cell>
        </row>
        <row r="6959">
          <cell r="K6959">
            <v>0</v>
          </cell>
          <cell r="N6959">
            <v>0</v>
          </cell>
        </row>
        <row r="6960">
          <cell r="K6960">
            <v>0</v>
          </cell>
          <cell r="N6960">
            <v>0</v>
          </cell>
        </row>
        <row r="6961">
          <cell r="K6961">
            <v>0</v>
          </cell>
          <cell r="N6961">
            <v>0</v>
          </cell>
        </row>
        <row r="6962">
          <cell r="K6962">
            <v>0</v>
          </cell>
          <cell r="N6962">
            <v>0</v>
          </cell>
        </row>
        <row r="6963">
          <cell r="K6963">
            <v>0</v>
          </cell>
          <cell r="N6963">
            <v>0</v>
          </cell>
        </row>
        <row r="6964">
          <cell r="K6964">
            <v>0</v>
          </cell>
          <cell r="N6964">
            <v>0</v>
          </cell>
        </row>
        <row r="6965">
          <cell r="K6965">
            <v>0</v>
          </cell>
          <cell r="N6965">
            <v>0</v>
          </cell>
        </row>
        <row r="6966">
          <cell r="K6966">
            <v>0</v>
          </cell>
          <cell r="N6966">
            <v>0</v>
          </cell>
        </row>
        <row r="6967">
          <cell r="K6967">
            <v>0</v>
          </cell>
          <cell r="N6967">
            <v>0</v>
          </cell>
        </row>
        <row r="6968">
          <cell r="K6968">
            <v>0</v>
          </cell>
          <cell r="N6968">
            <v>0</v>
          </cell>
        </row>
        <row r="6969">
          <cell r="K6969">
            <v>0</v>
          </cell>
          <cell r="N6969">
            <v>0</v>
          </cell>
        </row>
        <row r="6970">
          <cell r="K6970">
            <v>0</v>
          </cell>
          <cell r="N6970">
            <v>0</v>
          </cell>
        </row>
        <row r="6971">
          <cell r="K6971">
            <v>0</v>
          </cell>
          <cell r="N6971">
            <v>0</v>
          </cell>
        </row>
        <row r="6972">
          <cell r="K6972">
            <v>0</v>
          </cell>
          <cell r="N6972">
            <v>0</v>
          </cell>
        </row>
        <row r="6973">
          <cell r="K6973">
            <v>0</v>
          </cell>
          <cell r="N6973">
            <v>0</v>
          </cell>
        </row>
        <row r="6974">
          <cell r="K6974">
            <v>0</v>
          </cell>
          <cell r="N6974">
            <v>0</v>
          </cell>
        </row>
        <row r="6975">
          <cell r="K6975">
            <v>0</v>
          </cell>
          <cell r="N6975">
            <v>0</v>
          </cell>
        </row>
        <row r="6976">
          <cell r="K6976">
            <v>0</v>
          </cell>
          <cell r="N6976">
            <v>0</v>
          </cell>
        </row>
        <row r="6977">
          <cell r="K6977">
            <v>0</v>
          </cell>
          <cell r="N6977">
            <v>0</v>
          </cell>
        </row>
        <row r="6978">
          <cell r="K6978">
            <v>0</v>
          </cell>
          <cell r="N6978">
            <v>0</v>
          </cell>
        </row>
        <row r="6979">
          <cell r="K6979">
            <v>0</v>
          </cell>
          <cell r="N6979">
            <v>0</v>
          </cell>
        </row>
        <row r="6980">
          <cell r="K6980">
            <v>0</v>
          </cell>
          <cell r="N6980">
            <v>0</v>
          </cell>
        </row>
        <row r="6981">
          <cell r="K6981">
            <v>0</v>
          </cell>
          <cell r="N6981">
            <v>0</v>
          </cell>
        </row>
        <row r="6982">
          <cell r="K6982">
            <v>0</v>
          </cell>
          <cell r="N6982">
            <v>0</v>
          </cell>
        </row>
        <row r="6983">
          <cell r="K6983">
            <v>0</v>
          </cell>
          <cell r="N6983">
            <v>0</v>
          </cell>
        </row>
        <row r="6984">
          <cell r="K6984">
            <v>0</v>
          </cell>
          <cell r="N6984">
            <v>0</v>
          </cell>
        </row>
        <row r="6985">
          <cell r="K6985">
            <v>0</v>
          </cell>
          <cell r="N6985">
            <v>0</v>
          </cell>
        </row>
        <row r="6986">
          <cell r="K6986">
            <v>0</v>
          </cell>
          <cell r="N6986">
            <v>0</v>
          </cell>
        </row>
        <row r="6987">
          <cell r="K6987">
            <v>0</v>
          </cell>
          <cell r="N6987">
            <v>0</v>
          </cell>
        </row>
        <row r="6988">
          <cell r="K6988">
            <v>0</v>
          </cell>
          <cell r="N6988">
            <v>0</v>
          </cell>
        </row>
        <row r="6989">
          <cell r="K6989">
            <v>0</v>
          </cell>
          <cell r="N6989">
            <v>0</v>
          </cell>
        </row>
        <row r="6990">
          <cell r="K6990">
            <v>0</v>
          </cell>
          <cell r="N6990">
            <v>0</v>
          </cell>
        </row>
        <row r="6991">
          <cell r="K6991">
            <v>0</v>
          </cell>
          <cell r="N6991">
            <v>0</v>
          </cell>
        </row>
        <row r="6992">
          <cell r="K6992">
            <v>0</v>
          </cell>
          <cell r="N6992">
            <v>0</v>
          </cell>
        </row>
        <row r="6993">
          <cell r="K6993">
            <v>0</v>
          </cell>
          <cell r="N6993">
            <v>0</v>
          </cell>
        </row>
        <row r="6994">
          <cell r="K6994">
            <v>0</v>
          </cell>
          <cell r="N6994">
            <v>0</v>
          </cell>
        </row>
        <row r="6995">
          <cell r="K6995">
            <v>0</v>
          </cell>
          <cell r="N6995">
            <v>0</v>
          </cell>
        </row>
        <row r="6996">
          <cell r="K6996">
            <v>0</v>
          </cell>
          <cell r="N6996">
            <v>0</v>
          </cell>
        </row>
        <row r="6997">
          <cell r="K6997">
            <v>0</v>
          </cell>
          <cell r="N6997">
            <v>0</v>
          </cell>
        </row>
        <row r="6998">
          <cell r="K6998">
            <v>0</v>
          </cell>
          <cell r="N6998">
            <v>0</v>
          </cell>
        </row>
        <row r="6999">
          <cell r="K6999">
            <v>0</v>
          </cell>
          <cell r="N6999">
            <v>0</v>
          </cell>
        </row>
        <row r="7000">
          <cell r="K7000">
            <v>0</v>
          </cell>
          <cell r="N7000">
            <v>0</v>
          </cell>
        </row>
        <row r="7001">
          <cell r="K7001">
            <v>0</v>
          </cell>
          <cell r="N7001">
            <v>0</v>
          </cell>
        </row>
        <row r="7002">
          <cell r="K7002">
            <v>0</v>
          </cell>
          <cell r="N7002">
            <v>0</v>
          </cell>
        </row>
        <row r="7003">
          <cell r="K7003">
            <v>0</v>
          </cell>
          <cell r="N7003">
            <v>0</v>
          </cell>
        </row>
        <row r="7004">
          <cell r="K7004">
            <v>0</v>
          </cell>
          <cell r="N7004">
            <v>0</v>
          </cell>
        </row>
        <row r="7005">
          <cell r="K7005">
            <v>0</v>
          </cell>
          <cell r="N7005">
            <v>0</v>
          </cell>
        </row>
        <row r="7006">
          <cell r="K7006">
            <v>0</v>
          </cell>
          <cell r="N7006">
            <v>0</v>
          </cell>
        </row>
        <row r="7007">
          <cell r="K7007">
            <v>0</v>
          </cell>
          <cell r="N7007">
            <v>0</v>
          </cell>
        </row>
        <row r="7008">
          <cell r="K7008">
            <v>0</v>
          </cell>
          <cell r="N7008">
            <v>0</v>
          </cell>
        </row>
        <row r="7009">
          <cell r="K7009">
            <v>0</v>
          </cell>
          <cell r="N7009">
            <v>0</v>
          </cell>
        </row>
        <row r="7010">
          <cell r="K7010">
            <v>0</v>
          </cell>
          <cell r="N7010">
            <v>0</v>
          </cell>
        </row>
        <row r="7011">
          <cell r="K7011">
            <v>0</v>
          </cell>
          <cell r="N7011">
            <v>0</v>
          </cell>
        </row>
        <row r="7012">
          <cell r="K7012">
            <v>0</v>
          </cell>
          <cell r="N7012">
            <v>0</v>
          </cell>
        </row>
        <row r="7013">
          <cell r="K7013">
            <v>0</v>
          </cell>
          <cell r="N7013">
            <v>0</v>
          </cell>
        </row>
        <row r="7014">
          <cell r="K7014">
            <v>0</v>
          </cell>
          <cell r="N7014">
            <v>0</v>
          </cell>
        </row>
        <row r="7015">
          <cell r="K7015">
            <v>0</v>
          </cell>
          <cell r="N7015">
            <v>0</v>
          </cell>
        </row>
        <row r="7016">
          <cell r="K7016">
            <v>0</v>
          </cell>
          <cell r="N7016">
            <v>0</v>
          </cell>
        </row>
        <row r="7017">
          <cell r="K7017">
            <v>0</v>
          </cell>
          <cell r="N7017">
            <v>0</v>
          </cell>
        </row>
        <row r="7018">
          <cell r="K7018">
            <v>0</v>
          </cell>
          <cell r="N7018">
            <v>0</v>
          </cell>
        </row>
        <row r="7019">
          <cell r="K7019">
            <v>0</v>
          </cell>
          <cell r="N7019">
            <v>0</v>
          </cell>
        </row>
        <row r="7020">
          <cell r="K7020">
            <v>0</v>
          </cell>
          <cell r="N7020">
            <v>0</v>
          </cell>
        </row>
        <row r="7021">
          <cell r="K7021">
            <v>0</v>
          </cell>
          <cell r="N7021">
            <v>0</v>
          </cell>
        </row>
        <row r="7022">
          <cell r="K7022">
            <v>0</v>
          </cell>
          <cell r="N7022">
            <v>0</v>
          </cell>
        </row>
        <row r="7023">
          <cell r="K7023">
            <v>0</v>
          </cell>
          <cell r="N7023">
            <v>0</v>
          </cell>
        </row>
        <row r="7024">
          <cell r="K7024">
            <v>0</v>
          </cell>
          <cell r="N7024">
            <v>0</v>
          </cell>
        </row>
        <row r="7025">
          <cell r="K7025">
            <v>0</v>
          </cell>
          <cell r="N7025">
            <v>0</v>
          </cell>
        </row>
        <row r="7026">
          <cell r="K7026">
            <v>0</v>
          </cell>
          <cell r="N7026">
            <v>0</v>
          </cell>
        </row>
        <row r="7027">
          <cell r="K7027">
            <v>0</v>
          </cell>
          <cell r="N7027">
            <v>0</v>
          </cell>
        </row>
        <row r="7028">
          <cell r="K7028">
            <v>0</v>
          </cell>
          <cell r="N7028">
            <v>0</v>
          </cell>
        </row>
        <row r="7029">
          <cell r="K7029">
            <v>0</v>
          </cell>
          <cell r="N7029">
            <v>0</v>
          </cell>
        </row>
        <row r="7030">
          <cell r="K7030">
            <v>0</v>
          </cell>
          <cell r="N7030">
            <v>0</v>
          </cell>
        </row>
        <row r="7031">
          <cell r="K7031">
            <v>0</v>
          </cell>
          <cell r="N7031">
            <v>0</v>
          </cell>
        </row>
        <row r="7032">
          <cell r="K7032">
            <v>0</v>
          </cell>
          <cell r="N7032">
            <v>0</v>
          </cell>
        </row>
        <row r="7033">
          <cell r="K7033">
            <v>0</v>
          </cell>
          <cell r="N7033">
            <v>0</v>
          </cell>
        </row>
        <row r="7034">
          <cell r="K7034">
            <v>0</v>
          </cell>
          <cell r="N7034">
            <v>0</v>
          </cell>
        </row>
        <row r="7035">
          <cell r="K7035">
            <v>0</v>
          </cell>
          <cell r="N7035">
            <v>0</v>
          </cell>
        </row>
        <row r="7036">
          <cell r="K7036">
            <v>0</v>
          </cell>
          <cell r="N7036">
            <v>0</v>
          </cell>
        </row>
        <row r="7037">
          <cell r="K7037">
            <v>0</v>
          </cell>
          <cell r="N7037">
            <v>0</v>
          </cell>
        </row>
        <row r="7038">
          <cell r="K7038">
            <v>0</v>
          </cell>
          <cell r="N7038">
            <v>0</v>
          </cell>
        </row>
        <row r="7039">
          <cell r="K7039">
            <v>0</v>
          </cell>
          <cell r="N7039">
            <v>0</v>
          </cell>
        </row>
        <row r="7040">
          <cell r="K7040">
            <v>0</v>
          </cell>
          <cell r="N7040">
            <v>0</v>
          </cell>
        </row>
        <row r="7041">
          <cell r="K7041">
            <v>0</v>
          </cell>
          <cell r="N7041">
            <v>0</v>
          </cell>
        </row>
        <row r="7042">
          <cell r="K7042">
            <v>0</v>
          </cell>
          <cell r="N7042">
            <v>0</v>
          </cell>
        </row>
        <row r="7043">
          <cell r="K7043">
            <v>0</v>
          </cell>
          <cell r="N7043">
            <v>0</v>
          </cell>
        </row>
        <row r="7044">
          <cell r="K7044">
            <v>0</v>
          </cell>
          <cell r="N7044">
            <v>0</v>
          </cell>
        </row>
        <row r="7045">
          <cell r="K7045">
            <v>0</v>
          </cell>
          <cell r="N7045">
            <v>0</v>
          </cell>
        </row>
        <row r="7046">
          <cell r="K7046">
            <v>0</v>
          </cell>
          <cell r="N7046">
            <v>0</v>
          </cell>
        </row>
        <row r="7047">
          <cell r="K7047">
            <v>0</v>
          </cell>
          <cell r="N7047">
            <v>0</v>
          </cell>
        </row>
        <row r="7048">
          <cell r="K7048">
            <v>0</v>
          </cell>
          <cell r="N7048">
            <v>0</v>
          </cell>
        </row>
        <row r="7049">
          <cell r="K7049">
            <v>0</v>
          </cell>
          <cell r="N7049">
            <v>0</v>
          </cell>
        </row>
        <row r="7050">
          <cell r="K7050">
            <v>0</v>
          </cell>
          <cell r="N7050">
            <v>0</v>
          </cell>
        </row>
        <row r="7051">
          <cell r="K7051">
            <v>0</v>
          </cell>
          <cell r="N7051">
            <v>0</v>
          </cell>
        </row>
        <row r="7052">
          <cell r="K7052">
            <v>0</v>
          </cell>
          <cell r="N7052">
            <v>0</v>
          </cell>
        </row>
        <row r="7053">
          <cell r="K7053">
            <v>0</v>
          </cell>
          <cell r="N7053">
            <v>0</v>
          </cell>
        </row>
        <row r="7054">
          <cell r="K7054">
            <v>0</v>
          </cell>
          <cell r="N7054">
            <v>0</v>
          </cell>
        </row>
        <row r="7055">
          <cell r="K7055">
            <v>0</v>
          </cell>
          <cell r="N7055">
            <v>0</v>
          </cell>
        </row>
        <row r="7056">
          <cell r="K7056">
            <v>0</v>
          </cell>
          <cell r="N7056">
            <v>0</v>
          </cell>
        </row>
        <row r="7057">
          <cell r="K7057">
            <v>0</v>
          </cell>
          <cell r="N7057">
            <v>0</v>
          </cell>
        </row>
        <row r="7058">
          <cell r="K7058">
            <v>0</v>
          </cell>
          <cell r="N7058">
            <v>0</v>
          </cell>
        </row>
        <row r="7059">
          <cell r="K7059">
            <v>0</v>
          </cell>
          <cell r="N7059">
            <v>0</v>
          </cell>
        </row>
        <row r="7060">
          <cell r="K7060">
            <v>0</v>
          </cell>
          <cell r="N7060">
            <v>0</v>
          </cell>
        </row>
        <row r="7061">
          <cell r="K7061">
            <v>0</v>
          </cell>
          <cell r="N7061">
            <v>0</v>
          </cell>
        </row>
        <row r="7062">
          <cell r="K7062">
            <v>0</v>
          </cell>
          <cell r="N7062">
            <v>0</v>
          </cell>
        </row>
        <row r="7063">
          <cell r="K7063">
            <v>0</v>
          </cell>
          <cell r="N7063">
            <v>0</v>
          </cell>
        </row>
        <row r="7064">
          <cell r="K7064">
            <v>0</v>
          </cell>
          <cell r="N7064">
            <v>0</v>
          </cell>
        </row>
        <row r="7065">
          <cell r="K7065">
            <v>0</v>
          </cell>
          <cell r="N7065">
            <v>0</v>
          </cell>
        </row>
        <row r="7066">
          <cell r="K7066">
            <v>0</v>
          </cell>
          <cell r="N7066">
            <v>0</v>
          </cell>
        </row>
        <row r="7067">
          <cell r="K7067">
            <v>0</v>
          </cell>
          <cell r="N7067">
            <v>0</v>
          </cell>
        </row>
        <row r="7068">
          <cell r="K7068">
            <v>0</v>
          </cell>
          <cell r="N7068">
            <v>0</v>
          </cell>
        </row>
        <row r="7069">
          <cell r="K7069">
            <v>0</v>
          </cell>
          <cell r="N7069">
            <v>0</v>
          </cell>
        </row>
        <row r="7070">
          <cell r="K7070">
            <v>0</v>
          </cell>
          <cell r="N7070">
            <v>0</v>
          </cell>
        </row>
        <row r="7071">
          <cell r="K7071">
            <v>0</v>
          </cell>
          <cell r="N7071">
            <v>0</v>
          </cell>
        </row>
        <row r="7072">
          <cell r="K7072">
            <v>0</v>
          </cell>
          <cell r="N7072">
            <v>0</v>
          </cell>
        </row>
        <row r="7073">
          <cell r="K7073">
            <v>0</v>
          </cell>
          <cell r="N7073">
            <v>0</v>
          </cell>
        </row>
        <row r="7074">
          <cell r="K7074">
            <v>0</v>
          </cell>
          <cell r="N7074">
            <v>0</v>
          </cell>
        </row>
        <row r="7075">
          <cell r="K7075">
            <v>0</v>
          </cell>
          <cell r="N7075">
            <v>0</v>
          </cell>
        </row>
        <row r="7076">
          <cell r="K7076">
            <v>0</v>
          </cell>
          <cell r="N7076">
            <v>0</v>
          </cell>
        </row>
        <row r="7077">
          <cell r="K7077">
            <v>0</v>
          </cell>
          <cell r="N7077">
            <v>0</v>
          </cell>
        </row>
        <row r="7078">
          <cell r="K7078">
            <v>0</v>
          </cell>
          <cell r="N7078">
            <v>0</v>
          </cell>
        </row>
        <row r="7079">
          <cell r="K7079">
            <v>0</v>
          </cell>
          <cell r="N7079">
            <v>0</v>
          </cell>
        </row>
        <row r="7080">
          <cell r="K7080">
            <v>0</v>
          </cell>
          <cell r="N7080">
            <v>0</v>
          </cell>
        </row>
        <row r="7081">
          <cell r="K7081">
            <v>0</v>
          </cell>
          <cell r="N7081">
            <v>0</v>
          </cell>
        </row>
        <row r="7082">
          <cell r="K7082">
            <v>0</v>
          </cell>
          <cell r="N7082">
            <v>0</v>
          </cell>
        </row>
        <row r="7083">
          <cell r="K7083">
            <v>0</v>
          </cell>
          <cell r="N7083">
            <v>0</v>
          </cell>
        </row>
        <row r="7084">
          <cell r="K7084">
            <v>0</v>
          </cell>
          <cell r="N7084">
            <v>0</v>
          </cell>
        </row>
        <row r="7085">
          <cell r="K7085">
            <v>0</v>
          </cell>
          <cell r="N7085">
            <v>0</v>
          </cell>
        </row>
        <row r="7086">
          <cell r="K7086">
            <v>0</v>
          </cell>
          <cell r="N7086">
            <v>0</v>
          </cell>
        </row>
        <row r="7087">
          <cell r="K7087">
            <v>0</v>
          </cell>
          <cell r="N7087">
            <v>0</v>
          </cell>
        </row>
        <row r="7088">
          <cell r="K7088">
            <v>0</v>
          </cell>
          <cell r="N7088">
            <v>0</v>
          </cell>
        </row>
        <row r="7089">
          <cell r="K7089">
            <v>0</v>
          </cell>
          <cell r="N7089">
            <v>0</v>
          </cell>
        </row>
        <row r="7090">
          <cell r="K7090">
            <v>0</v>
          </cell>
          <cell r="N7090">
            <v>0</v>
          </cell>
        </row>
        <row r="7091">
          <cell r="K7091">
            <v>0</v>
          </cell>
          <cell r="N7091">
            <v>0</v>
          </cell>
        </row>
        <row r="7092">
          <cell r="K7092">
            <v>0</v>
          </cell>
          <cell r="N7092">
            <v>0</v>
          </cell>
        </row>
        <row r="7093">
          <cell r="K7093">
            <v>0</v>
          </cell>
          <cell r="N7093">
            <v>0</v>
          </cell>
        </row>
        <row r="7094">
          <cell r="K7094">
            <v>0</v>
          </cell>
          <cell r="N7094">
            <v>0</v>
          </cell>
        </row>
        <row r="7095">
          <cell r="K7095">
            <v>0</v>
          </cell>
          <cell r="N7095">
            <v>0</v>
          </cell>
        </row>
        <row r="7096">
          <cell r="K7096">
            <v>0</v>
          </cell>
          <cell r="N7096">
            <v>0</v>
          </cell>
        </row>
        <row r="7097">
          <cell r="K7097">
            <v>0</v>
          </cell>
          <cell r="N7097">
            <v>0</v>
          </cell>
        </row>
        <row r="7098">
          <cell r="K7098">
            <v>0</v>
          </cell>
          <cell r="N7098">
            <v>0</v>
          </cell>
        </row>
        <row r="7099">
          <cell r="K7099">
            <v>0</v>
          </cell>
          <cell r="N7099">
            <v>0</v>
          </cell>
        </row>
        <row r="7100">
          <cell r="K7100">
            <v>0</v>
          </cell>
          <cell r="N7100">
            <v>0</v>
          </cell>
        </row>
        <row r="7101">
          <cell r="K7101">
            <v>0</v>
          </cell>
          <cell r="N7101">
            <v>0</v>
          </cell>
        </row>
        <row r="7102">
          <cell r="K7102">
            <v>0</v>
          </cell>
          <cell r="N7102">
            <v>0</v>
          </cell>
        </row>
        <row r="7103">
          <cell r="K7103">
            <v>0</v>
          </cell>
          <cell r="N7103">
            <v>0</v>
          </cell>
        </row>
        <row r="7104">
          <cell r="K7104">
            <v>0</v>
          </cell>
          <cell r="N7104">
            <v>0</v>
          </cell>
        </row>
        <row r="7105">
          <cell r="K7105">
            <v>0</v>
          </cell>
          <cell r="N7105">
            <v>0</v>
          </cell>
        </row>
        <row r="7106">
          <cell r="K7106">
            <v>0</v>
          </cell>
          <cell r="N7106">
            <v>0</v>
          </cell>
        </row>
        <row r="7107">
          <cell r="K7107">
            <v>0</v>
          </cell>
          <cell r="N7107">
            <v>0</v>
          </cell>
        </row>
        <row r="7108">
          <cell r="K7108">
            <v>0</v>
          </cell>
          <cell r="N7108">
            <v>0</v>
          </cell>
        </row>
        <row r="7109">
          <cell r="K7109">
            <v>0</v>
          </cell>
          <cell r="N7109">
            <v>0</v>
          </cell>
        </row>
        <row r="7110">
          <cell r="K7110">
            <v>0</v>
          </cell>
          <cell r="N7110">
            <v>0</v>
          </cell>
        </row>
        <row r="7111">
          <cell r="K7111">
            <v>0</v>
          </cell>
          <cell r="N7111">
            <v>0</v>
          </cell>
        </row>
        <row r="7112">
          <cell r="K7112">
            <v>0</v>
          </cell>
          <cell r="N7112">
            <v>0</v>
          </cell>
        </row>
        <row r="7113">
          <cell r="K7113">
            <v>0</v>
          </cell>
          <cell r="N7113">
            <v>0</v>
          </cell>
        </row>
        <row r="7114">
          <cell r="K7114">
            <v>0</v>
          </cell>
          <cell r="N7114">
            <v>0</v>
          </cell>
        </row>
        <row r="7115">
          <cell r="K7115">
            <v>0</v>
          </cell>
          <cell r="N7115">
            <v>0</v>
          </cell>
        </row>
        <row r="7116">
          <cell r="K7116">
            <v>0</v>
          </cell>
          <cell r="N7116">
            <v>0</v>
          </cell>
        </row>
        <row r="7117">
          <cell r="K7117">
            <v>0</v>
          </cell>
          <cell r="N7117">
            <v>0</v>
          </cell>
        </row>
        <row r="7118">
          <cell r="K7118">
            <v>0</v>
          </cell>
          <cell r="N7118">
            <v>0</v>
          </cell>
        </row>
        <row r="7119">
          <cell r="K7119">
            <v>0</v>
          </cell>
          <cell r="N7119">
            <v>0</v>
          </cell>
        </row>
        <row r="7120">
          <cell r="K7120">
            <v>0</v>
          </cell>
          <cell r="N7120">
            <v>0</v>
          </cell>
        </row>
        <row r="7121">
          <cell r="K7121">
            <v>0</v>
          </cell>
          <cell r="N7121">
            <v>0</v>
          </cell>
        </row>
        <row r="7122">
          <cell r="K7122">
            <v>0</v>
          </cell>
          <cell r="N7122">
            <v>0</v>
          </cell>
        </row>
        <row r="7123">
          <cell r="K7123">
            <v>0</v>
          </cell>
          <cell r="N7123">
            <v>0</v>
          </cell>
        </row>
        <row r="7124">
          <cell r="K7124">
            <v>0</v>
          </cell>
          <cell r="N7124">
            <v>0</v>
          </cell>
        </row>
        <row r="7125">
          <cell r="K7125">
            <v>0</v>
          </cell>
          <cell r="N7125">
            <v>0</v>
          </cell>
        </row>
        <row r="7126">
          <cell r="K7126">
            <v>0</v>
          </cell>
          <cell r="N7126">
            <v>0</v>
          </cell>
        </row>
        <row r="7127">
          <cell r="K7127">
            <v>0</v>
          </cell>
          <cell r="N7127">
            <v>0</v>
          </cell>
        </row>
        <row r="7128">
          <cell r="K7128">
            <v>0</v>
          </cell>
          <cell r="N7128">
            <v>0</v>
          </cell>
        </row>
        <row r="7129">
          <cell r="K7129">
            <v>0</v>
          </cell>
          <cell r="N7129">
            <v>0</v>
          </cell>
        </row>
        <row r="7130">
          <cell r="K7130">
            <v>0</v>
          </cell>
          <cell r="N7130">
            <v>0</v>
          </cell>
        </row>
        <row r="7131">
          <cell r="K7131">
            <v>0</v>
          </cell>
          <cell r="N7131">
            <v>0</v>
          </cell>
        </row>
        <row r="7132">
          <cell r="K7132">
            <v>0</v>
          </cell>
          <cell r="N7132">
            <v>0</v>
          </cell>
        </row>
        <row r="7133">
          <cell r="K7133">
            <v>0</v>
          </cell>
          <cell r="N7133">
            <v>0</v>
          </cell>
        </row>
        <row r="7134">
          <cell r="K7134">
            <v>0</v>
          </cell>
          <cell r="N7134">
            <v>0</v>
          </cell>
        </row>
        <row r="7135">
          <cell r="K7135">
            <v>0</v>
          </cell>
          <cell r="N7135">
            <v>0</v>
          </cell>
        </row>
        <row r="7136">
          <cell r="K7136">
            <v>0</v>
          </cell>
          <cell r="N7136">
            <v>0</v>
          </cell>
        </row>
        <row r="7137">
          <cell r="K7137">
            <v>0</v>
          </cell>
          <cell r="N7137">
            <v>0</v>
          </cell>
        </row>
        <row r="7138">
          <cell r="K7138">
            <v>0</v>
          </cell>
          <cell r="N7138">
            <v>0</v>
          </cell>
        </row>
        <row r="7139">
          <cell r="K7139">
            <v>0</v>
          </cell>
          <cell r="N7139">
            <v>0</v>
          </cell>
        </row>
        <row r="7140">
          <cell r="K7140">
            <v>0</v>
          </cell>
          <cell r="N7140">
            <v>0</v>
          </cell>
        </row>
        <row r="7141">
          <cell r="K7141">
            <v>0</v>
          </cell>
          <cell r="N7141">
            <v>0</v>
          </cell>
        </row>
        <row r="7142">
          <cell r="K7142">
            <v>0</v>
          </cell>
          <cell r="N7142">
            <v>0</v>
          </cell>
        </row>
        <row r="7143">
          <cell r="K7143">
            <v>0</v>
          </cell>
          <cell r="N7143">
            <v>0</v>
          </cell>
        </row>
        <row r="7144">
          <cell r="K7144">
            <v>0</v>
          </cell>
          <cell r="N7144">
            <v>0</v>
          </cell>
        </row>
        <row r="7145">
          <cell r="K7145">
            <v>0</v>
          </cell>
          <cell r="N7145">
            <v>0</v>
          </cell>
        </row>
        <row r="7146">
          <cell r="K7146">
            <v>0</v>
          </cell>
          <cell r="N7146">
            <v>0</v>
          </cell>
        </row>
        <row r="7147">
          <cell r="K7147">
            <v>0</v>
          </cell>
          <cell r="N7147">
            <v>0</v>
          </cell>
        </row>
        <row r="7148">
          <cell r="K7148">
            <v>0</v>
          </cell>
          <cell r="N7148">
            <v>0</v>
          </cell>
        </row>
        <row r="7149">
          <cell r="K7149">
            <v>0</v>
          </cell>
          <cell r="N7149">
            <v>0</v>
          </cell>
        </row>
        <row r="7150">
          <cell r="K7150">
            <v>0</v>
          </cell>
          <cell r="N7150">
            <v>0</v>
          </cell>
        </row>
        <row r="7151">
          <cell r="K7151">
            <v>0</v>
          </cell>
          <cell r="N7151">
            <v>0</v>
          </cell>
        </row>
        <row r="7152">
          <cell r="K7152">
            <v>0</v>
          </cell>
          <cell r="N7152">
            <v>0</v>
          </cell>
        </row>
        <row r="7153">
          <cell r="K7153">
            <v>0</v>
          </cell>
          <cell r="N7153">
            <v>0</v>
          </cell>
        </row>
        <row r="7154">
          <cell r="K7154">
            <v>0</v>
          </cell>
          <cell r="N7154">
            <v>0</v>
          </cell>
        </row>
        <row r="7155">
          <cell r="K7155">
            <v>0</v>
          </cell>
          <cell r="N7155">
            <v>0</v>
          </cell>
        </row>
        <row r="7156">
          <cell r="K7156">
            <v>0</v>
          </cell>
          <cell r="N7156">
            <v>0</v>
          </cell>
        </row>
        <row r="7157">
          <cell r="K7157">
            <v>0</v>
          </cell>
          <cell r="N7157">
            <v>0</v>
          </cell>
        </row>
        <row r="7158">
          <cell r="K7158">
            <v>0</v>
          </cell>
          <cell r="N7158">
            <v>0</v>
          </cell>
        </row>
        <row r="7159">
          <cell r="K7159">
            <v>0</v>
          </cell>
          <cell r="N7159">
            <v>0</v>
          </cell>
        </row>
        <row r="7160">
          <cell r="K7160">
            <v>0</v>
          </cell>
          <cell r="N7160">
            <v>0</v>
          </cell>
        </row>
        <row r="7161">
          <cell r="K7161">
            <v>0</v>
          </cell>
          <cell r="N7161">
            <v>0</v>
          </cell>
        </row>
        <row r="7162">
          <cell r="K7162">
            <v>0</v>
          </cell>
          <cell r="N7162">
            <v>0</v>
          </cell>
        </row>
        <row r="7163">
          <cell r="K7163">
            <v>0</v>
          </cell>
          <cell r="N7163">
            <v>0</v>
          </cell>
        </row>
        <row r="7164">
          <cell r="K7164">
            <v>0</v>
          </cell>
          <cell r="N7164">
            <v>0</v>
          </cell>
        </row>
        <row r="7165">
          <cell r="K7165">
            <v>0</v>
          </cell>
          <cell r="N7165">
            <v>0</v>
          </cell>
        </row>
        <row r="7166">
          <cell r="K7166">
            <v>0</v>
          </cell>
          <cell r="N7166">
            <v>0</v>
          </cell>
        </row>
        <row r="7167">
          <cell r="K7167">
            <v>0</v>
          </cell>
          <cell r="N7167">
            <v>0</v>
          </cell>
        </row>
        <row r="7168">
          <cell r="K7168">
            <v>0</v>
          </cell>
          <cell r="N7168">
            <v>0</v>
          </cell>
        </row>
        <row r="7169">
          <cell r="K7169">
            <v>0</v>
          </cell>
          <cell r="N7169">
            <v>0</v>
          </cell>
        </row>
        <row r="7170">
          <cell r="K7170">
            <v>0</v>
          </cell>
          <cell r="N7170">
            <v>0</v>
          </cell>
        </row>
        <row r="7171">
          <cell r="K7171">
            <v>0</v>
          </cell>
          <cell r="N7171">
            <v>0</v>
          </cell>
        </row>
        <row r="7172">
          <cell r="K7172">
            <v>0</v>
          </cell>
          <cell r="N7172">
            <v>0</v>
          </cell>
        </row>
        <row r="7173">
          <cell r="K7173">
            <v>0</v>
          </cell>
          <cell r="N7173">
            <v>0</v>
          </cell>
        </row>
        <row r="7174">
          <cell r="K7174">
            <v>0</v>
          </cell>
          <cell r="N7174">
            <v>0</v>
          </cell>
        </row>
        <row r="7175">
          <cell r="K7175">
            <v>0</v>
          </cell>
          <cell r="N7175">
            <v>0</v>
          </cell>
        </row>
        <row r="7176">
          <cell r="K7176">
            <v>0</v>
          </cell>
          <cell r="N7176">
            <v>0</v>
          </cell>
        </row>
        <row r="7177">
          <cell r="K7177">
            <v>0</v>
          </cell>
          <cell r="N7177">
            <v>0</v>
          </cell>
        </row>
        <row r="7178">
          <cell r="K7178">
            <v>0</v>
          </cell>
          <cell r="N7178">
            <v>0</v>
          </cell>
        </row>
        <row r="7179">
          <cell r="K7179">
            <v>0</v>
          </cell>
          <cell r="N7179">
            <v>0</v>
          </cell>
        </row>
        <row r="7180">
          <cell r="K7180">
            <v>0</v>
          </cell>
          <cell r="N7180">
            <v>0</v>
          </cell>
        </row>
        <row r="7181">
          <cell r="K7181">
            <v>0</v>
          </cell>
          <cell r="N7181">
            <v>0</v>
          </cell>
        </row>
        <row r="7182">
          <cell r="K7182">
            <v>0</v>
          </cell>
          <cell r="N7182">
            <v>0</v>
          </cell>
        </row>
        <row r="7183">
          <cell r="K7183">
            <v>0</v>
          </cell>
          <cell r="N7183">
            <v>0</v>
          </cell>
        </row>
        <row r="7184">
          <cell r="K7184">
            <v>0</v>
          </cell>
          <cell r="N7184">
            <v>0</v>
          </cell>
        </row>
        <row r="7185">
          <cell r="K7185">
            <v>0</v>
          </cell>
          <cell r="N7185">
            <v>0</v>
          </cell>
        </row>
        <row r="7186">
          <cell r="K7186">
            <v>0</v>
          </cell>
          <cell r="N7186">
            <v>0</v>
          </cell>
        </row>
        <row r="7187">
          <cell r="K7187">
            <v>0</v>
          </cell>
          <cell r="N7187">
            <v>0</v>
          </cell>
        </row>
        <row r="7188">
          <cell r="K7188">
            <v>0</v>
          </cell>
          <cell r="N7188">
            <v>0</v>
          </cell>
        </row>
        <row r="7189">
          <cell r="K7189">
            <v>0</v>
          </cell>
          <cell r="N7189">
            <v>0</v>
          </cell>
        </row>
        <row r="7190">
          <cell r="K7190">
            <v>0</v>
          </cell>
          <cell r="N7190">
            <v>0</v>
          </cell>
        </row>
        <row r="7191">
          <cell r="K7191">
            <v>0</v>
          </cell>
          <cell r="N7191">
            <v>0</v>
          </cell>
        </row>
        <row r="7192">
          <cell r="K7192">
            <v>0</v>
          </cell>
          <cell r="N7192">
            <v>0</v>
          </cell>
        </row>
        <row r="7193">
          <cell r="K7193">
            <v>0</v>
          </cell>
          <cell r="N7193">
            <v>0</v>
          </cell>
        </row>
        <row r="7194">
          <cell r="K7194">
            <v>0</v>
          </cell>
          <cell r="N7194">
            <v>0</v>
          </cell>
        </row>
        <row r="7195">
          <cell r="K7195">
            <v>0</v>
          </cell>
          <cell r="N7195">
            <v>0</v>
          </cell>
        </row>
        <row r="7196">
          <cell r="K7196">
            <v>0</v>
          </cell>
          <cell r="N7196">
            <v>0</v>
          </cell>
        </row>
        <row r="7197">
          <cell r="K7197">
            <v>0</v>
          </cell>
          <cell r="N7197">
            <v>0</v>
          </cell>
        </row>
        <row r="7198">
          <cell r="K7198">
            <v>0</v>
          </cell>
          <cell r="N7198">
            <v>0</v>
          </cell>
        </row>
        <row r="7199">
          <cell r="K7199">
            <v>0</v>
          </cell>
          <cell r="N7199">
            <v>0</v>
          </cell>
        </row>
        <row r="7200">
          <cell r="K7200">
            <v>0</v>
          </cell>
          <cell r="N7200">
            <v>0</v>
          </cell>
        </row>
        <row r="7201">
          <cell r="K7201">
            <v>0</v>
          </cell>
          <cell r="N7201">
            <v>0</v>
          </cell>
        </row>
        <row r="7202">
          <cell r="K7202">
            <v>0</v>
          </cell>
          <cell r="N7202">
            <v>0</v>
          </cell>
        </row>
        <row r="7203">
          <cell r="K7203">
            <v>0</v>
          </cell>
          <cell r="N7203">
            <v>0</v>
          </cell>
        </row>
        <row r="7204">
          <cell r="K7204">
            <v>0</v>
          </cell>
          <cell r="N7204">
            <v>0</v>
          </cell>
        </row>
        <row r="7205">
          <cell r="K7205">
            <v>0</v>
          </cell>
          <cell r="N7205">
            <v>0</v>
          </cell>
        </row>
        <row r="7206">
          <cell r="K7206">
            <v>0</v>
          </cell>
          <cell r="N7206">
            <v>0</v>
          </cell>
        </row>
        <row r="7207">
          <cell r="K7207">
            <v>0</v>
          </cell>
          <cell r="N7207">
            <v>0</v>
          </cell>
        </row>
        <row r="7208">
          <cell r="K7208">
            <v>0</v>
          </cell>
          <cell r="N7208">
            <v>0</v>
          </cell>
        </row>
        <row r="7209">
          <cell r="K7209">
            <v>0</v>
          </cell>
          <cell r="N7209">
            <v>0</v>
          </cell>
        </row>
        <row r="7210">
          <cell r="K7210">
            <v>0</v>
          </cell>
          <cell r="N7210">
            <v>0</v>
          </cell>
        </row>
        <row r="7211">
          <cell r="K7211">
            <v>0</v>
          </cell>
          <cell r="N7211">
            <v>0</v>
          </cell>
        </row>
        <row r="7212">
          <cell r="K7212">
            <v>0</v>
          </cell>
          <cell r="N7212">
            <v>0</v>
          </cell>
        </row>
        <row r="7213">
          <cell r="K7213">
            <v>0</v>
          </cell>
          <cell r="N7213">
            <v>0</v>
          </cell>
        </row>
        <row r="7214">
          <cell r="K7214">
            <v>0</v>
          </cell>
          <cell r="N7214">
            <v>0</v>
          </cell>
        </row>
        <row r="7215">
          <cell r="K7215">
            <v>0</v>
          </cell>
          <cell r="N7215">
            <v>0</v>
          </cell>
        </row>
        <row r="7216">
          <cell r="K7216">
            <v>0</v>
          </cell>
          <cell r="N7216">
            <v>0</v>
          </cell>
        </row>
        <row r="7217">
          <cell r="K7217">
            <v>0</v>
          </cell>
          <cell r="N7217">
            <v>0</v>
          </cell>
        </row>
        <row r="7218">
          <cell r="K7218">
            <v>0</v>
          </cell>
          <cell r="N7218">
            <v>0</v>
          </cell>
        </row>
        <row r="7219">
          <cell r="K7219">
            <v>0</v>
          </cell>
          <cell r="N7219">
            <v>0</v>
          </cell>
        </row>
        <row r="7220">
          <cell r="K7220">
            <v>0</v>
          </cell>
          <cell r="N7220">
            <v>0</v>
          </cell>
        </row>
        <row r="7221">
          <cell r="K7221">
            <v>0</v>
          </cell>
          <cell r="N7221">
            <v>0</v>
          </cell>
        </row>
        <row r="7222">
          <cell r="K7222">
            <v>0</v>
          </cell>
          <cell r="N7222">
            <v>0</v>
          </cell>
        </row>
        <row r="7223">
          <cell r="K7223">
            <v>0</v>
          </cell>
          <cell r="N7223">
            <v>0</v>
          </cell>
        </row>
        <row r="7224">
          <cell r="K7224">
            <v>0</v>
          </cell>
          <cell r="N7224">
            <v>0</v>
          </cell>
        </row>
        <row r="7225">
          <cell r="K7225">
            <v>0</v>
          </cell>
          <cell r="N7225">
            <v>0</v>
          </cell>
        </row>
        <row r="7226">
          <cell r="K7226">
            <v>0</v>
          </cell>
          <cell r="N7226">
            <v>0</v>
          </cell>
        </row>
        <row r="7227">
          <cell r="K7227">
            <v>0</v>
          </cell>
          <cell r="N7227">
            <v>0</v>
          </cell>
        </row>
        <row r="7228">
          <cell r="K7228">
            <v>0</v>
          </cell>
          <cell r="N7228">
            <v>0</v>
          </cell>
        </row>
        <row r="7229">
          <cell r="K7229">
            <v>0</v>
          </cell>
          <cell r="N7229">
            <v>0</v>
          </cell>
        </row>
        <row r="7230">
          <cell r="K7230">
            <v>0</v>
          </cell>
          <cell r="N7230">
            <v>0</v>
          </cell>
        </row>
        <row r="7231">
          <cell r="K7231">
            <v>0</v>
          </cell>
          <cell r="N7231">
            <v>0</v>
          </cell>
        </row>
        <row r="7232">
          <cell r="K7232">
            <v>0</v>
          </cell>
          <cell r="N7232">
            <v>0</v>
          </cell>
        </row>
        <row r="7233">
          <cell r="K7233">
            <v>0</v>
          </cell>
          <cell r="N7233">
            <v>0</v>
          </cell>
        </row>
        <row r="7234">
          <cell r="K7234">
            <v>0</v>
          </cell>
          <cell r="N7234">
            <v>0</v>
          </cell>
        </row>
        <row r="7235">
          <cell r="K7235">
            <v>0</v>
          </cell>
          <cell r="N7235">
            <v>0</v>
          </cell>
        </row>
        <row r="7236">
          <cell r="K7236">
            <v>0</v>
          </cell>
          <cell r="N7236">
            <v>0</v>
          </cell>
        </row>
        <row r="7237">
          <cell r="K7237">
            <v>0</v>
          </cell>
          <cell r="N7237">
            <v>0</v>
          </cell>
        </row>
        <row r="7238">
          <cell r="K7238">
            <v>0</v>
          </cell>
          <cell r="N7238">
            <v>0</v>
          </cell>
        </row>
        <row r="7239">
          <cell r="K7239">
            <v>0</v>
          </cell>
          <cell r="N7239">
            <v>0</v>
          </cell>
        </row>
        <row r="7240">
          <cell r="K7240">
            <v>0</v>
          </cell>
          <cell r="N7240">
            <v>0</v>
          </cell>
        </row>
        <row r="7241">
          <cell r="K7241">
            <v>0</v>
          </cell>
          <cell r="N7241">
            <v>0</v>
          </cell>
        </row>
        <row r="7242">
          <cell r="K7242">
            <v>0</v>
          </cell>
          <cell r="N7242">
            <v>0</v>
          </cell>
        </row>
        <row r="7243">
          <cell r="K7243">
            <v>0</v>
          </cell>
          <cell r="N7243">
            <v>0</v>
          </cell>
        </row>
        <row r="7244">
          <cell r="K7244">
            <v>0</v>
          </cell>
          <cell r="N7244">
            <v>0</v>
          </cell>
        </row>
        <row r="7245">
          <cell r="K7245">
            <v>0</v>
          </cell>
          <cell r="N7245">
            <v>0</v>
          </cell>
        </row>
        <row r="7246">
          <cell r="K7246">
            <v>0</v>
          </cell>
          <cell r="N7246">
            <v>0</v>
          </cell>
        </row>
        <row r="7247">
          <cell r="K7247">
            <v>0</v>
          </cell>
          <cell r="N7247">
            <v>0</v>
          </cell>
        </row>
        <row r="7248">
          <cell r="K7248">
            <v>0</v>
          </cell>
          <cell r="N7248">
            <v>0</v>
          </cell>
        </row>
        <row r="7249">
          <cell r="K7249">
            <v>0</v>
          </cell>
          <cell r="N7249">
            <v>0</v>
          </cell>
        </row>
        <row r="7250">
          <cell r="K7250">
            <v>0</v>
          </cell>
          <cell r="N7250">
            <v>0</v>
          </cell>
        </row>
        <row r="7251">
          <cell r="K7251">
            <v>0</v>
          </cell>
          <cell r="N7251">
            <v>0</v>
          </cell>
        </row>
        <row r="7252">
          <cell r="K7252">
            <v>0</v>
          </cell>
          <cell r="N7252">
            <v>0</v>
          </cell>
        </row>
        <row r="7253">
          <cell r="K7253">
            <v>0</v>
          </cell>
          <cell r="N7253">
            <v>0</v>
          </cell>
        </row>
        <row r="7254">
          <cell r="K7254">
            <v>0</v>
          </cell>
          <cell r="N7254">
            <v>0</v>
          </cell>
        </row>
        <row r="7255">
          <cell r="K7255">
            <v>0</v>
          </cell>
          <cell r="N7255">
            <v>0</v>
          </cell>
        </row>
        <row r="7256">
          <cell r="K7256">
            <v>0</v>
          </cell>
          <cell r="N7256">
            <v>0</v>
          </cell>
        </row>
        <row r="7257">
          <cell r="K7257">
            <v>0</v>
          </cell>
          <cell r="N7257">
            <v>0</v>
          </cell>
        </row>
        <row r="7258">
          <cell r="K7258">
            <v>0</v>
          </cell>
          <cell r="N7258">
            <v>0</v>
          </cell>
        </row>
        <row r="7259">
          <cell r="K7259">
            <v>0</v>
          </cell>
          <cell r="N7259">
            <v>0</v>
          </cell>
        </row>
        <row r="7260">
          <cell r="K7260">
            <v>0</v>
          </cell>
          <cell r="N7260">
            <v>0</v>
          </cell>
        </row>
        <row r="7261">
          <cell r="K7261">
            <v>0</v>
          </cell>
          <cell r="N7261">
            <v>0</v>
          </cell>
        </row>
        <row r="7262">
          <cell r="K7262">
            <v>0</v>
          </cell>
          <cell r="N7262">
            <v>0</v>
          </cell>
        </row>
        <row r="7263">
          <cell r="K7263">
            <v>0</v>
          </cell>
          <cell r="N7263">
            <v>0</v>
          </cell>
        </row>
        <row r="7264">
          <cell r="K7264">
            <v>0</v>
          </cell>
          <cell r="N7264">
            <v>0</v>
          </cell>
        </row>
        <row r="7265">
          <cell r="K7265">
            <v>0</v>
          </cell>
          <cell r="N7265">
            <v>0</v>
          </cell>
        </row>
        <row r="7266">
          <cell r="K7266">
            <v>0</v>
          </cell>
          <cell r="N7266">
            <v>0</v>
          </cell>
        </row>
        <row r="7267">
          <cell r="K7267">
            <v>0</v>
          </cell>
          <cell r="N7267">
            <v>0</v>
          </cell>
        </row>
        <row r="7268">
          <cell r="K7268">
            <v>0</v>
          </cell>
          <cell r="N7268">
            <v>0</v>
          </cell>
        </row>
        <row r="7269">
          <cell r="K7269">
            <v>0</v>
          </cell>
          <cell r="N7269">
            <v>0</v>
          </cell>
        </row>
        <row r="7270">
          <cell r="K7270">
            <v>0</v>
          </cell>
          <cell r="N7270">
            <v>0</v>
          </cell>
        </row>
        <row r="7271">
          <cell r="K7271">
            <v>0</v>
          </cell>
          <cell r="N7271">
            <v>0</v>
          </cell>
        </row>
        <row r="7272">
          <cell r="K7272">
            <v>0</v>
          </cell>
          <cell r="N7272">
            <v>0</v>
          </cell>
        </row>
        <row r="7273">
          <cell r="K7273">
            <v>0</v>
          </cell>
          <cell r="N7273">
            <v>0</v>
          </cell>
        </row>
        <row r="7274">
          <cell r="K7274">
            <v>0</v>
          </cell>
          <cell r="N7274">
            <v>0</v>
          </cell>
        </row>
        <row r="7275">
          <cell r="K7275">
            <v>0</v>
          </cell>
          <cell r="N7275">
            <v>0</v>
          </cell>
        </row>
        <row r="7276">
          <cell r="K7276">
            <v>0</v>
          </cell>
          <cell r="N7276">
            <v>0</v>
          </cell>
        </row>
        <row r="7277">
          <cell r="K7277">
            <v>0</v>
          </cell>
          <cell r="N7277">
            <v>0</v>
          </cell>
        </row>
        <row r="7278">
          <cell r="K7278">
            <v>0</v>
          </cell>
          <cell r="N7278">
            <v>0</v>
          </cell>
        </row>
        <row r="7279">
          <cell r="K7279">
            <v>0</v>
          </cell>
          <cell r="N7279">
            <v>0</v>
          </cell>
        </row>
        <row r="7280">
          <cell r="K7280">
            <v>0</v>
          </cell>
          <cell r="N7280">
            <v>0</v>
          </cell>
        </row>
        <row r="7281">
          <cell r="K7281">
            <v>0</v>
          </cell>
          <cell r="N7281">
            <v>0</v>
          </cell>
        </row>
        <row r="7282">
          <cell r="K7282">
            <v>0</v>
          </cell>
          <cell r="N7282">
            <v>0</v>
          </cell>
        </row>
        <row r="7283">
          <cell r="K7283">
            <v>0</v>
          </cell>
          <cell r="N7283">
            <v>0</v>
          </cell>
        </row>
        <row r="7284">
          <cell r="K7284">
            <v>0</v>
          </cell>
          <cell r="N7284">
            <v>0</v>
          </cell>
        </row>
        <row r="7285">
          <cell r="K7285">
            <v>0</v>
          </cell>
          <cell r="N7285">
            <v>0</v>
          </cell>
        </row>
        <row r="7286">
          <cell r="K7286">
            <v>0</v>
          </cell>
          <cell r="N7286">
            <v>0</v>
          </cell>
        </row>
        <row r="7287">
          <cell r="K7287">
            <v>0</v>
          </cell>
          <cell r="N7287">
            <v>0</v>
          </cell>
        </row>
        <row r="7288">
          <cell r="K7288">
            <v>0</v>
          </cell>
          <cell r="N7288">
            <v>0</v>
          </cell>
        </row>
        <row r="7289">
          <cell r="K7289">
            <v>0</v>
          </cell>
          <cell r="N7289">
            <v>0</v>
          </cell>
        </row>
        <row r="7290">
          <cell r="K7290">
            <v>0</v>
          </cell>
          <cell r="N7290">
            <v>0</v>
          </cell>
        </row>
        <row r="7291">
          <cell r="K7291">
            <v>0</v>
          </cell>
          <cell r="N7291">
            <v>0</v>
          </cell>
        </row>
        <row r="7292">
          <cell r="K7292">
            <v>0</v>
          </cell>
          <cell r="N7292">
            <v>0</v>
          </cell>
        </row>
        <row r="7293">
          <cell r="K7293">
            <v>0</v>
          </cell>
          <cell r="N7293">
            <v>0</v>
          </cell>
        </row>
        <row r="7294">
          <cell r="K7294">
            <v>0</v>
          </cell>
          <cell r="N7294">
            <v>0</v>
          </cell>
        </row>
        <row r="7295">
          <cell r="K7295">
            <v>0</v>
          </cell>
          <cell r="N7295">
            <v>0</v>
          </cell>
        </row>
        <row r="7296">
          <cell r="K7296">
            <v>0</v>
          </cell>
          <cell r="N7296">
            <v>0</v>
          </cell>
        </row>
        <row r="7297">
          <cell r="K7297">
            <v>0</v>
          </cell>
          <cell r="N7297">
            <v>0</v>
          </cell>
        </row>
        <row r="7298">
          <cell r="K7298">
            <v>0</v>
          </cell>
          <cell r="N7298">
            <v>0</v>
          </cell>
        </row>
        <row r="7299">
          <cell r="K7299">
            <v>0</v>
          </cell>
          <cell r="N7299">
            <v>0</v>
          </cell>
        </row>
        <row r="7300">
          <cell r="K7300">
            <v>0</v>
          </cell>
          <cell r="N7300">
            <v>0</v>
          </cell>
        </row>
        <row r="7301">
          <cell r="K7301">
            <v>0</v>
          </cell>
          <cell r="N7301">
            <v>0</v>
          </cell>
        </row>
        <row r="7302">
          <cell r="K7302">
            <v>0</v>
          </cell>
          <cell r="N7302">
            <v>0</v>
          </cell>
        </row>
        <row r="7303">
          <cell r="K7303">
            <v>0</v>
          </cell>
          <cell r="N7303">
            <v>0</v>
          </cell>
        </row>
        <row r="7304">
          <cell r="K7304">
            <v>0</v>
          </cell>
          <cell r="N7304">
            <v>0</v>
          </cell>
        </row>
        <row r="7305">
          <cell r="K7305">
            <v>0</v>
          </cell>
          <cell r="N7305">
            <v>0</v>
          </cell>
        </row>
        <row r="7306">
          <cell r="K7306">
            <v>0</v>
          </cell>
          <cell r="N7306">
            <v>0</v>
          </cell>
        </row>
        <row r="7307">
          <cell r="K7307">
            <v>0</v>
          </cell>
          <cell r="N7307">
            <v>0</v>
          </cell>
        </row>
        <row r="7308">
          <cell r="K7308">
            <v>0</v>
          </cell>
          <cell r="N7308">
            <v>0</v>
          </cell>
        </row>
        <row r="7309">
          <cell r="K7309">
            <v>0</v>
          </cell>
          <cell r="N7309">
            <v>0</v>
          </cell>
        </row>
        <row r="7310">
          <cell r="K7310">
            <v>0</v>
          </cell>
          <cell r="N7310">
            <v>0</v>
          </cell>
        </row>
        <row r="7311">
          <cell r="K7311">
            <v>0</v>
          </cell>
          <cell r="N7311">
            <v>0</v>
          </cell>
        </row>
        <row r="7312">
          <cell r="K7312">
            <v>0</v>
          </cell>
          <cell r="N7312">
            <v>0</v>
          </cell>
        </row>
        <row r="7313">
          <cell r="K7313">
            <v>0</v>
          </cell>
          <cell r="N7313">
            <v>0</v>
          </cell>
        </row>
        <row r="7314">
          <cell r="K7314">
            <v>0</v>
          </cell>
          <cell r="N7314">
            <v>0</v>
          </cell>
        </row>
        <row r="7315">
          <cell r="K7315">
            <v>0</v>
          </cell>
          <cell r="N7315">
            <v>0</v>
          </cell>
        </row>
        <row r="7316">
          <cell r="K7316">
            <v>0</v>
          </cell>
          <cell r="N7316">
            <v>0</v>
          </cell>
        </row>
        <row r="7317">
          <cell r="K7317">
            <v>0</v>
          </cell>
          <cell r="N7317">
            <v>0</v>
          </cell>
        </row>
        <row r="7318">
          <cell r="K7318">
            <v>0</v>
          </cell>
          <cell r="N7318">
            <v>0</v>
          </cell>
        </row>
        <row r="7319">
          <cell r="K7319">
            <v>0</v>
          </cell>
          <cell r="N7319">
            <v>0</v>
          </cell>
        </row>
        <row r="7320">
          <cell r="K7320">
            <v>0</v>
          </cell>
          <cell r="N7320">
            <v>0</v>
          </cell>
        </row>
        <row r="7321">
          <cell r="K7321">
            <v>0</v>
          </cell>
          <cell r="N7321">
            <v>0</v>
          </cell>
        </row>
        <row r="7322">
          <cell r="K7322">
            <v>0</v>
          </cell>
          <cell r="N7322">
            <v>0</v>
          </cell>
        </row>
        <row r="7323">
          <cell r="K7323">
            <v>0</v>
          </cell>
          <cell r="N7323">
            <v>0</v>
          </cell>
        </row>
        <row r="7324">
          <cell r="K7324">
            <v>0</v>
          </cell>
          <cell r="N7324">
            <v>0</v>
          </cell>
        </row>
        <row r="7325">
          <cell r="K7325">
            <v>0</v>
          </cell>
          <cell r="N7325">
            <v>0</v>
          </cell>
        </row>
        <row r="7326">
          <cell r="K7326">
            <v>0</v>
          </cell>
          <cell r="N7326">
            <v>0</v>
          </cell>
        </row>
        <row r="7327">
          <cell r="K7327">
            <v>0</v>
          </cell>
          <cell r="N7327">
            <v>0</v>
          </cell>
        </row>
        <row r="7328">
          <cell r="K7328">
            <v>0</v>
          </cell>
          <cell r="N7328">
            <v>0</v>
          </cell>
        </row>
        <row r="7329">
          <cell r="K7329">
            <v>0</v>
          </cell>
          <cell r="N7329">
            <v>0</v>
          </cell>
        </row>
        <row r="7330">
          <cell r="K7330">
            <v>0</v>
          </cell>
          <cell r="N7330">
            <v>0</v>
          </cell>
        </row>
        <row r="7331">
          <cell r="K7331">
            <v>0</v>
          </cell>
          <cell r="N7331">
            <v>0</v>
          </cell>
        </row>
        <row r="7332">
          <cell r="K7332">
            <v>0</v>
          </cell>
          <cell r="N7332">
            <v>0</v>
          </cell>
        </row>
        <row r="7333">
          <cell r="K7333">
            <v>0</v>
          </cell>
          <cell r="N7333">
            <v>0</v>
          </cell>
        </row>
        <row r="7334">
          <cell r="K7334">
            <v>0</v>
          </cell>
          <cell r="N7334">
            <v>0</v>
          </cell>
        </row>
        <row r="7335">
          <cell r="K7335">
            <v>0</v>
          </cell>
          <cell r="N7335">
            <v>0</v>
          </cell>
        </row>
        <row r="7336">
          <cell r="K7336">
            <v>0</v>
          </cell>
          <cell r="N7336">
            <v>0</v>
          </cell>
        </row>
        <row r="7337">
          <cell r="K7337">
            <v>0</v>
          </cell>
          <cell r="N7337">
            <v>0</v>
          </cell>
        </row>
        <row r="7338">
          <cell r="K7338">
            <v>0</v>
          </cell>
          <cell r="N7338">
            <v>0</v>
          </cell>
        </row>
        <row r="7339">
          <cell r="K7339">
            <v>0</v>
          </cell>
          <cell r="N7339">
            <v>0</v>
          </cell>
        </row>
        <row r="7340">
          <cell r="K7340">
            <v>0</v>
          </cell>
          <cell r="N7340">
            <v>0</v>
          </cell>
        </row>
        <row r="7341">
          <cell r="K7341">
            <v>0</v>
          </cell>
          <cell r="N7341">
            <v>0</v>
          </cell>
        </row>
        <row r="7342">
          <cell r="K7342">
            <v>0</v>
          </cell>
          <cell r="N7342">
            <v>0</v>
          </cell>
        </row>
        <row r="7343">
          <cell r="K7343">
            <v>0</v>
          </cell>
          <cell r="N7343">
            <v>0</v>
          </cell>
        </row>
        <row r="7344">
          <cell r="K7344">
            <v>0</v>
          </cell>
          <cell r="N7344">
            <v>0</v>
          </cell>
        </row>
        <row r="7345">
          <cell r="K7345">
            <v>0</v>
          </cell>
          <cell r="N7345">
            <v>0</v>
          </cell>
        </row>
        <row r="7346">
          <cell r="K7346">
            <v>0</v>
          </cell>
          <cell r="N7346">
            <v>0</v>
          </cell>
        </row>
        <row r="7347">
          <cell r="K7347">
            <v>0</v>
          </cell>
          <cell r="N7347">
            <v>0</v>
          </cell>
        </row>
        <row r="7348">
          <cell r="K7348">
            <v>0</v>
          </cell>
          <cell r="N7348">
            <v>0</v>
          </cell>
        </row>
        <row r="7349">
          <cell r="K7349">
            <v>0</v>
          </cell>
          <cell r="N7349">
            <v>0</v>
          </cell>
        </row>
        <row r="7350">
          <cell r="K7350">
            <v>0</v>
          </cell>
          <cell r="N7350">
            <v>0</v>
          </cell>
        </row>
        <row r="7351">
          <cell r="K7351">
            <v>0</v>
          </cell>
          <cell r="N7351">
            <v>0</v>
          </cell>
        </row>
        <row r="7352">
          <cell r="K7352">
            <v>0</v>
          </cell>
          <cell r="N7352">
            <v>0</v>
          </cell>
        </row>
        <row r="7353">
          <cell r="K7353">
            <v>0</v>
          </cell>
          <cell r="N7353">
            <v>0</v>
          </cell>
        </row>
        <row r="7354">
          <cell r="K7354">
            <v>0</v>
          </cell>
          <cell r="N7354">
            <v>0</v>
          </cell>
        </row>
        <row r="7355">
          <cell r="K7355">
            <v>0</v>
          </cell>
          <cell r="N7355">
            <v>0</v>
          </cell>
        </row>
        <row r="7356">
          <cell r="K7356">
            <v>0</v>
          </cell>
          <cell r="N7356">
            <v>0</v>
          </cell>
        </row>
        <row r="7357">
          <cell r="K7357">
            <v>0</v>
          </cell>
          <cell r="N7357">
            <v>0</v>
          </cell>
        </row>
        <row r="7358">
          <cell r="K7358">
            <v>0</v>
          </cell>
          <cell r="N7358">
            <v>0</v>
          </cell>
        </row>
        <row r="7359">
          <cell r="K7359">
            <v>0</v>
          </cell>
          <cell r="N7359">
            <v>0</v>
          </cell>
        </row>
        <row r="7360">
          <cell r="K7360">
            <v>0</v>
          </cell>
          <cell r="N7360">
            <v>0</v>
          </cell>
        </row>
        <row r="7361">
          <cell r="K7361">
            <v>0</v>
          </cell>
          <cell r="N7361">
            <v>0</v>
          </cell>
        </row>
        <row r="7362">
          <cell r="K7362">
            <v>0</v>
          </cell>
          <cell r="N7362">
            <v>0</v>
          </cell>
        </row>
        <row r="7363">
          <cell r="K7363">
            <v>0</v>
          </cell>
          <cell r="N7363">
            <v>0</v>
          </cell>
        </row>
        <row r="7364">
          <cell r="K7364">
            <v>0</v>
          </cell>
          <cell r="N7364">
            <v>0</v>
          </cell>
        </row>
        <row r="7365">
          <cell r="K7365">
            <v>0</v>
          </cell>
          <cell r="N7365">
            <v>0</v>
          </cell>
        </row>
        <row r="7366">
          <cell r="K7366">
            <v>0</v>
          </cell>
          <cell r="N7366">
            <v>0</v>
          </cell>
        </row>
        <row r="7367">
          <cell r="K7367">
            <v>0</v>
          </cell>
          <cell r="N7367">
            <v>0</v>
          </cell>
        </row>
        <row r="7368">
          <cell r="K7368">
            <v>0</v>
          </cell>
          <cell r="N7368">
            <v>0</v>
          </cell>
        </row>
        <row r="7369">
          <cell r="K7369">
            <v>0</v>
          </cell>
          <cell r="N7369">
            <v>0</v>
          </cell>
        </row>
        <row r="7370">
          <cell r="K7370">
            <v>0</v>
          </cell>
          <cell r="N7370">
            <v>0</v>
          </cell>
        </row>
        <row r="7371">
          <cell r="K7371">
            <v>0</v>
          </cell>
          <cell r="N7371">
            <v>0</v>
          </cell>
        </row>
        <row r="7372">
          <cell r="K7372">
            <v>0</v>
          </cell>
          <cell r="N7372">
            <v>0</v>
          </cell>
        </row>
        <row r="7373">
          <cell r="K7373">
            <v>0</v>
          </cell>
          <cell r="N7373">
            <v>0</v>
          </cell>
        </row>
        <row r="7374">
          <cell r="K7374">
            <v>0</v>
          </cell>
          <cell r="N7374">
            <v>0</v>
          </cell>
        </row>
        <row r="7375">
          <cell r="K7375">
            <v>0</v>
          </cell>
          <cell r="N7375">
            <v>0</v>
          </cell>
        </row>
        <row r="7376">
          <cell r="K7376">
            <v>0</v>
          </cell>
          <cell r="N7376">
            <v>0</v>
          </cell>
        </row>
        <row r="7377">
          <cell r="K7377">
            <v>0</v>
          </cell>
          <cell r="N7377">
            <v>0</v>
          </cell>
        </row>
        <row r="7378">
          <cell r="K7378">
            <v>0</v>
          </cell>
          <cell r="N7378">
            <v>0</v>
          </cell>
        </row>
        <row r="7379">
          <cell r="K7379">
            <v>0</v>
          </cell>
          <cell r="N7379">
            <v>0</v>
          </cell>
        </row>
        <row r="7380">
          <cell r="K7380">
            <v>0</v>
          </cell>
          <cell r="N7380">
            <v>0</v>
          </cell>
        </row>
        <row r="7381">
          <cell r="K7381">
            <v>0</v>
          </cell>
          <cell r="N7381">
            <v>0</v>
          </cell>
        </row>
        <row r="7382">
          <cell r="K7382">
            <v>0</v>
          </cell>
          <cell r="N7382">
            <v>0</v>
          </cell>
        </row>
        <row r="7383">
          <cell r="K7383">
            <v>0</v>
          </cell>
          <cell r="N7383">
            <v>0</v>
          </cell>
        </row>
        <row r="7384">
          <cell r="K7384">
            <v>0</v>
          </cell>
          <cell r="N7384">
            <v>0</v>
          </cell>
        </row>
        <row r="7385">
          <cell r="K7385">
            <v>0</v>
          </cell>
          <cell r="N7385">
            <v>0</v>
          </cell>
        </row>
        <row r="7386">
          <cell r="K7386">
            <v>0</v>
          </cell>
          <cell r="N7386">
            <v>0</v>
          </cell>
        </row>
        <row r="7387">
          <cell r="K7387">
            <v>0</v>
          </cell>
          <cell r="N7387">
            <v>0</v>
          </cell>
        </row>
        <row r="7388">
          <cell r="K7388">
            <v>0</v>
          </cell>
          <cell r="N7388">
            <v>0</v>
          </cell>
        </row>
        <row r="7389">
          <cell r="K7389">
            <v>0</v>
          </cell>
          <cell r="N7389">
            <v>0</v>
          </cell>
        </row>
        <row r="7390">
          <cell r="K7390">
            <v>0</v>
          </cell>
          <cell r="N7390">
            <v>0</v>
          </cell>
        </row>
        <row r="7391">
          <cell r="K7391">
            <v>0</v>
          </cell>
          <cell r="N7391">
            <v>0</v>
          </cell>
        </row>
        <row r="7392">
          <cell r="K7392">
            <v>0</v>
          </cell>
          <cell r="N7392">
            <v>0</v>
          </cell>
        </row>
        <row r="7393">
          <cell r="K7393">
            <v>0</v>
          </cell>
          <cell r="N7393">
            <v>0</v>
          </cell>
        </row>
        <row r="7394">
          <cell r="K7394">
            <v>0</v>
          </cell>
          <cell r="N7394">
            <v>0</v>
          </cell>
        </row>
        <row r="7395">
          <cell r="K7395">
            <v>0</v>
          </cell>
          <cell r="N7395">
            <v>0</v>
          </cell>
        </row>
        <row r="7396">
          <cell r="K7396">
            <v>0</v>
          </cell>
          <cell r="N7396">
            <v>0</v>
          </cell>
        </row>
        <row r="7397">
          <cell r="K7397">
            <v>0</v>
          </cell>
          <cell r="N7397">
            <v>0</v>
          </cell>
        </row>
        <row r="7398">
          <cell r="K7398">
            <v>0</v>
          </cell>
          <cell r="N7398">
            <v>0</v>
          </cell>
        </row>
        <row r="7399">
          <cell r="K7399">
            <v>0</v>
          </cell>
          <cell r="N7399">
            <v>0</v>
          </cell>
        </row>
        <row r="7400">
          <cell r="K7400">
            <v>0</v>
          </cell>
          <cell r="N7400">
            <v>0</v>
          </cell>
        </row>
        <row r="7401">
          <cell r="K7401">
            <v>0</v>
          </cell>
          <cell r="N7401">
            <v>0</v>
          </cell>
        </row>
        <row r="7402">
          <cell r="K7402">
            <v>0</v>
          </cell>
          <cell r="N7402">
            <v>0</v>
          </cell>
        </row>
        <row r="7403">
          <cell r="K7403">
            <v>0</v>
          </cell>
          <cell r="N7403">
            <v>0</v>
          </cell>
        </row>
        <row r="7404">
          <cell r="K7404">
            <v>0</v>
          </cell>
          <cell r="N7404">
            <v>0</v>
          </cell>
        </row>
        <row r="7405">
          <cell r="K7405">
            <v>0</v>
          </cell>
          <cell r="N7405">
            <v>0</v>
          </cell>
        </row>
        <row r="7406">
          <cell r="K7406">
            <v>0</v>
          </cell>
          <cell r="N7406">
            <v>0</v>
          </cell>
        </row>
        <row r="7407">
          <cell r="K7407">
            <v>0</v>
          </cell>
          <cell r="N7407">
            <v>0</v>
          </cell>
        </row>
        <row r="7408">
          <cell r="K7408">
            <v>0</v>
          </cell>
          <cell r="N7408">
            <v>0</v>
          </cell>
        </row>
        <row r="7409">
          <cell r="K7409">
            <v>0</v>
          </cell>
          <cell r="N7409">
            <v>0</v>
          </cell>
        </row>
        <row r="7410">
          <cell r="K7410">
            <v>0</v>
          </cell>
          <cell r="N7410">
            <v>0</v>
          </cell>
        </row>
        <row r="7411">
          <cell r="K7411">
            <v>0</v>
          </cell>
          <cell r="N7411">
            <v>0</v>
          </cell>
        </row>
        <row r="7412">
          <cell r="K7412">
            <v>0</v>
          </cell>
          <cell r="N7412">
            <v>0</v>
          </cell>
        </row>
        <row r="7413">
          <cell r="K7413">
            <v>0</v>
          </cell>
          <cell r="N7413">
            <v>0</v>
          </cell>
        </row>
        <row r="7414">
          <cell r="K7414">
            <v>0</v>
          </cell>
          <cell r="N7414">
            <v>0</v>
          </cell>
        </row>
        <row r="7415">
          <cell r="K7415">
            <v>0</v>
          </cell>
          <cell r="N7415">
            <v>0</v>
          </cell>
        </row>
        <row r="7416">
          <cell r="K7416">
            <v>0</v>
          </cell>
          <cell r="N7416">
            <v>0</v>
          </cell>
        </row>
        <row r="7417">
          <cell r="K7417">
            <v>0</v>
          </cell>
          <cell r="N7417">
            <v>0</v>
          </cell>
        </row>
        <row r="7418">
          <cell r="K7418">
            <v>0</v>
          </cell>
          <cell r="N7418">
            <v>0</v>
          </cell>
        </row>
        <row r="7419">
          <cell r="K7419">
            <v>0</v>
          </cell>
          <cell r="N7419">
            <v>0</v>
          </cell>
        </row>
        <row r="7420">
          <cell r="K7420">
            <v>0</v>
          </cell>
          <cell r="N7420">
            <v>0</v>
          </cell>
        </row>
        <row r="7421">
          <cell r="K7421">
            <v>0</v>
          </cell>
          <cell r="N7421">
            <v>0</v>
          </cell>
        </row>
        <row r="7422">
          <cell r="K7422">
            <v>0</v>
          </cell>
          <cell r="N7422">
            <v>0</v>
          </cell>
        </row>
        <row r="7423">
          <cell r="K7423">
            <v>0</v>
          </cell>
          <cell r="N7423">
            <v>0</v>
          </cell>
        </row>
        <row r="7424">
          <cell r="K7424">
            <v>0</v>
          </cell>
          <cell r="N7424">
            <v>0</v>
          </cell>
        </row>
        <row r="7425">
          <cell r="K7425">
            <v>0</v>
          </cell>
          <cell r="N7425">
            <v>0</v>
          </cell>
        </row>
        <row r="7426">
          <cell r="K7426">
            <v>0</v>
          </cell>
          <cell r="N7426">
            <v>0</v>
          </cell>
        </row>
        <row r="7427">
          <cell r="K7427">
            <v>0</v>
          </cell>
          <cell r="N7427">
            <v>0</v>
          </cell>
        </row>
        <row r="7428">
          <cell r="K7428">
            <v>0</v>
          </cell>
          <cell r="N7428">
            <v>0</v>
          </cell>
        </row>
        <row r="7429">
          <cell r="K7429">
            <v>0</v>
          </cell>
          <cell r="N7429">
            <v>0</v>
          </cell>
        </row>
        <row r="7430">
          <cell r="K7430">
            <v>0</v>
          </cell>
          <cell r="N7430">
            <v>0</v>
          </cell>
        </row>
        <row r="7431">
          <cell r="K7431">
            <v>0</v>
          </cell>
          <cell r="N7431">
            <v>0</v>
          </cell>
        </row>
        <row r="7432">
          <cell r="K7432">
            <v>0</v>
          </cell>
          <cell r="N7432">
            <v>0</v>
          </cell>
        </row>
        <row r="7433">
          <cell r="K7433">
            <v>0</v>
          </cell>
          <cell r="N7433">
            <v>0</v>
          </cell>
        </row>
        <row r="7434">
          <cell r="K7434">
            <v>0</v>
          </cell>
          <cell r="N7434">
            <v>0</v>
          </cell>
        </row>
        <row r="7435">
          <cell r="K7435">
            <v>0</v>
          </cell>
          <cell r="N7435">
            <v>0</v>
          </cell>
        </row>
        <row r="7436">
          <cell r="K7436">
            <v>0</v>
          </cell>
          <cell r="N7436">
            <v>0</v>
          </cell>
        </row>
        <row r="7437">
          <cell r="K7437">
            <v>0</v>
          </cell>
          <cell r="N7437">
            <v>0</v>
          </cell>
        </row>
        <row r="7438">
          <cell r="K7438">
            <v>0</v>
          </cell>
          <cell r="N7438">
            <v>0</v>
          </cell>
        </row>
        <row r="7439">
          <cell r="K7439">
            <v>0</v>
          </cell>
          <cell r="N7439">
            <v>0</v>
          </cell>
        </row>
        <row r="7440">
          <cell r="K7440">
            <v>0</v>
          </cell>
          <cell r="N7440">
            <v>0</v>
          </cell>
        </row>
        <row r="7441">
          <cell r="K7441">
            <v>0</v>
          </cell>
          <cell r="N7441">
            <v>0</v>
          </cell>
        </row>
        <row r="7442">
          <cell r="K7442">
            <v>0</v>
          </cell>
          <cell r="N7442">
            <v>0</v>
          </cell>
        </row>
        <row r="7443">
          <cell r="K7443">
            <v>0</v>
          </cell>
          <cell r="N7443">
            <v>0</v>
          </cell>
        </row>
        <row r="7444">
          <cell r="K7444">
            <v>0</v>
          </cell>
          <cell r="N7444">
            <v>0</v>
          </cell>
        </row>
        <row r="7445">
          <cell r="K7445">
            <v>0</v>
          </cell>
          <cell r="N7445">
            <v>0</v>
          </cell>
        </row>
        <row r="7446">
          <cell r="K7446">
            <v>0</v>
          </cell>
          <cell r="N7446">
            <v>0</v>
          </cell>
        </row>
        <row r="7447">
          <cell r="K7447">
            <v>0</v>
          </cell>
          <cell r="N7447">
            <v>0</v>
          </cell>
        </row>
        <row r="7448">
          <cell r="K7448">
            <v>0</v>
          </cell>
          <cell r="N7448">
            <v>0</v>
          </cell>
        </row>
        <row r="7449">
          <cell r="K7449">
            <v>0</v>
          </cell>
          <cell r="N7449">
            <v>0</v>
          </cell>
        </row>
        <row r="7450">
          <cell r="K7450">
            <v>0</v>
          </cell>
          <cell r="N7450">
            <v>0</v>
          </cell>
        </row>
        <row r="7451">
          <cell r="K7451">
            <v>0</v>
          </cell>
          <cell r="N7451">
            <v>0</v>
          </cell>
        </row>
        <row r="7452">
          <cell r="K7452">
            <v>0</v>
          </cell>
          <cell r="N7452">
            <v>0</v>
          </cell>
        </row>
        <row r="7453">
          <cell r="K7453">
            <v>0</v>
          </cell>
          <cell r="N7453">
            <v>0</v>
          </cell>
        </row>
        <row r="7454">
          <cell r="K7454">
            <v>0</v>
          </cell>
          <cell r="N7454">
            <v>0</v>
          </cell>
        </row>
        <row r="7455">
          <cell r="K7455">
            <v>0</v>
          </cell>
          <cell r="N7455">
            <v>0</v>
          </cell>
        </row>
        <row r="7456">
          <cell r="K7456">
            <v>0</v>
          </cell>
          <cell r="N7456">
            <v>0</v>
          </cell>
        </row>
        <row r="7457">
          <cell r="K7457">
            <v>0</v>
          </cell>
          <cell r="N7457">
            <v>0</v>
          </cell>
        </row>
        <row r="7458">
          <cell r="K7458">
            <v>0</v>
          </cell>
          <cell r="N7458">
            <v>0</v>
          </cell>
        </row>
        <row r="7459">
          <cell r="K7459">
            <v>0</v>
          </cell>
          <cell r="N7459">
            <v>0</v>
          </cell>
        </row>
        <row r="7460">
          <cell r="K7460">
            <v>0</v>
          </cell>
          <cell r="N7460">
            <v>0</v>
          </cell>
        </row>
        <row r="7461">
          <cell r="K7461">
            <v>0</v>
          </cell>
          <cell r="N7461">
            <v>0</v>
          </cell>
        </row>
        <row r="7462">
          <cell r="K7462">
            <v>0</v>
          </cell>
          <cell r="N7462">
            <v>0</v>
          </cell>
        </row>
        <row r="7463">
          <cell r="K7463">
            <v>0</v>
          </cell>
          <cell r="N7463">
            <v>0</v>
          </cell>
        </row>
        <row r="7464">
          <cell r="K7464">
            <v>0</v>
          </cell>
          <cell r="N7464">
            <v>0</v>
          </cell>
        </row>
        <row r="7465">
          <cell r="K7465">
            <v>0</v>
          </cell>
          <cell r="N7465">
            <v>0</v>
          </cell>
        </row>
        <row r="7466">
          <cell r="K7466">
            <v>0</v>
          </cell>
          <cell r="N7466">
            <v>0</v>
          </cell>
        </row>
        <row r="7467">
          <cell r="K7467">
            <v>0</v>
          </cell>
          <cell r="N7467">
            <v>0</v>
          </cell>
        </row>
        <row r="7468">
          <cell r="K7468">
            <v>0</v>
          </cell>
          <cell r="N7468">
            <v>0</v>
          </cell>
        </row>
        <row r="7469">
          <cell r="K7469">
            <v>0</v>
          </cell>
          <cell r="N7469">
            <v>0</v>
          </cell>
        </row>
        <row r="7470">
          <cell r="K7470">
            <v>0</v>
          </cell>
          <cell r="N7470">
            <v>0</v>
          </cell>
        </row>
        <row r="7471">
          <cell r="K7471">
            <v>0</v>
          </cell>
          <cell r="N7471">
            <v>0</v>
          </cell>
        </row>
        <row r="7472">
          <cell r="K7472">
            <v>0</v>
          </cell>
          <cell r="N7472">
            <v>0</v>
          </cell>
        </row>
        <row r="7473">
          <cell r="K7473">
            <v>0</v>
          </cell>
          <cell r="N7473">
            <v>0</v>
          </cell>
        </row>
        <row r="7474">
          <cell r="K7474">
            <v>0</v>
          </cell>
          <cell r="N7474">
            <v>0</v>
          </cell>
        </row>
        <row r="7475">
          <cell r="K7475">
            <v>0</v>
          </cell>
          <cell r="N7475">
            <v>0</v>
          </cell>
        </row>
        <row r="7476">
          <cell r="K7476">
            <v>0</v>
          </cell>
          <cell r="N7476">
            <v>0</v>
          </cell>
        </row>
        <row r="7477">
          <cell r="K7477">
            <v>0</v>
          </cell>
          <cell r="N7477">
            <v>0</v>
          </cell>
        </row>
        <row r="7478">
          <cell r="K7478">
            <v>0</v>
          </cell>
          <cell r="N7478">
            <v>0</v>
          </cell>
        </row>
        <row r="7479">
          <cell r="K7479">
            <v>0</v>
          </cell>
          <cell r="N7479">
            <v>0</v>
          </cell>
        </row>
        <row r="7480">
          <cell r="K7480">
            <v>0</v>
          </cell>
          <cell r="N7480">
            <v>0</v>
          </cell>
        </row>
        <row r="7481">
          <cell r="K7481">
            <v>0</v>
          </cell>
          <cell r="N7481">
            <v>0</v>
          </cell>
        </row>
        <row r="7482">
          <cell r="K7482">
            <v>0</v>
          </cell>
          <cell r="N7482">
            <v>0</v>
          </cell>
        </row>
        <row r="7483">
          <cell r="K7483">
            <v>0</v>
          </cell>
          <cell r="N7483">
            <v>0</v>
          </cell>
        </row>
        <row r="7484">
          <cell r="K7484">
            <v>0</v>
          </cell>
          <cell r="N7484">
            <v>0</v>
          </cell>
        </row>
        <row r="7485">
          <cell r="K7485">
            <v>0</v>
          </cell>
          <cell r="N7485">
            <v>0</v>
          </cell>
        </row>
        <row r="7486">
          <cell r="K7486">
            <v>0</v>
          </cell>
          <cell r="N7486">
            <v>0</v>
          </cell>
        </row>
        <row r="7487">
          <cell r="K7487">
            <v>0</v>
          </cell>
          <cell r="N7487">
            <v>0</v>
          </cell>
        </row>
        <row r="7488">
          <cell r="K7488">
            <v>0</v>
          </cell>
          <cell r="N7488">
            <v>0</v>
          </cell>
        </row>
        <row r="7489">
          <cell r="K7489">
            <v>0</v>
          </cell>
          <cell r="N7489">
            <v>0</v>
          </cell>
        </row>
        <row r="7490">
          <cell r="K7490">
            <v>0</v>
          </cell>
          <cell r="N7490">
            <v>0</v>
          </cell>
        </row>
        <row r="7491">
          <cell r="K7491">
            <v>0</v>
          </cell>
          <cell r="N7491">
            <v>0</v>
          </cell>
        </row>
        <row r="7492">
          <cell r="K7492">
            <v>0</v>
          </cell>
          <cell r="N7492">
            <v>0</v>
          </cell>
        </row>
        <row r="7493">
          <cell r="K7493">
            <v>0</v>
          </cell>
          <cell r="N7493">
            <v>0</v>
          </cell>
        </row>
        <row r="7494">
          <cell r="K7494">
            <v>0</v>
          </cell>
          <cell r="N7494">
            <v>0</v>
          </cell>
        </row>
        <row r="7495">
          <cell r="K7495">
            <v>0</v>
          </cell>
          <cell r="N7495">
            <v>0</v>
          </cell>
        </row>
        <row r="7496">
          <cell r="K7496">
            <v>0</v>
          </cell>
          <cell r="N7496">
            <v>0</v>
          </cell>
        </row>
        <row r="7497">
          <cell r="K7497">
            <v>0</v>
          </cell>
          <cell r="N7497">
            <v>0</v>
          </cell>
        </row>
        <row r="7498">
          <cell r="K7498">
            <v>0</v>
          </cell>
          <cell r="N7498">
            <v>0</v>
          </cell>
        </row>
        <row r="7499">
          <cell r="K7499">
            <v>0</v>
          </cell>
          <cell r="N7499">
            <v>0</v>
          </cell>
        </row>
        <row r="7500">
          <cell r="K7500">
            <v>0</v>
          </cell>
          <cell r="N7500">
            <v>0</v>
          </cell>
        </row>
        <row r="7501">
          <cell r="K7501">
            <v>0</v>
          </cell>
          <cell r="N7501">
            <v>0</v>
          </cell>
        </row>
        <row r="7502">
          <cell r="K7502">
            <v>0</v>
          </cell>
          <cell r="N7502">
            <v>0</v>
          </cell>
        </row>
        <row r="7503">
          <cell r="K7503">
            <v>0</v>
          </cell>
          <cell r="N7503">
            <v>0</v>
          </cell>
        </row>
        <row r="7504">
          <cell r="K7504">
            <v>0</v>
          </cell>
          <cell r="N7504">
            <v>0</v>
          </cell>
        </row>
        <row r="7505">
          <cell r="K7505">
            <v>0</v>
          </cell>
          <cell r="N7505">
            <v>0</v>
          </cell>
        </row>
        <row r="7506">
          <cell r="K7506">
            <v>0</v>
          </cell>
          <cell r="N7506">
            <v>0</v>
          </cell>
        </row>
        <row r="7507">
          <cell r="K7507">
            <v>0</v>
          </cell>
          <cell r="N7507">
            <v>0</v>
          </cell>
        </row>
        <row r="7508">
          <cell r="K7508">
            <v>0</v>
          </cell>
          <cell r="N7508">
            <v>0</v>
          </cell>
        </row>
        <row r="7509">
          <cell r="K7509">
            <v>0</v>
          </cell>
          <cell r="N7509">
            <v>0</v>
          </cell>
        </row>
        <row r="7510">
          <cell r="K7510">
            <v>0</v>
          </cell>
          <cell r="N7510">
            <v>0</v>
          </cell>
        </row>
        <row r="7511">
          <cell r="K7511">
            <v>0</v>
          </cell>
          <cell r="N7511">
            <v>0</v>
          </cell>
        </row>
        <row r="7512">
          <cell r="K7512">
            <v>0</v>
          </cell>
          <cell r="N7512">
            <v>0</v>
          </cell>
        </row>
        <row r="7513">
          <cell r="K7513">
            <v>0</v>
          </cell>
          <cell r="N7513">
            <v>0</v>
          </cell>
        </row>
        <row r="7514">
          <cell r="K7514">
            <v>0</v>
          </cell>
          <cell r="N7514">
            <v>0</v>
          </cell>
        </row>
        <row r="7515">
          <cell r="K7515">
            <v>0</v>
          </cell>
          <cell r="N7515">
            <v>0</v>
          </cell>
        </row>
        <row r="7516">
          <cell r="K7516">
            <v>0</v>
          </cell>
          <cell r="N7516">
            <v>0</v>
          </cell>
        </row>
        <row r="7517">
          <cell r="K7517">
            <v>0</v>
          </cell>
          <cell r="N7517">
            <v>0</v>
          </cell>
        </row>
        <row r="7518">
          <cell r="K7518">
            <v>0</v>
          </cell>
          <cell r="N7518">
            <v>0</v>
          </cell>
        </row>
        <row r="7519">
          <cell r="K7519">
            <v>0</v>
          </cell>
          <cell r="N7519">
            <v>0</v>
          </cell>
        </row>
        <row r="7520">
          <cell r="K7520">
            <v>0</v>
          </cell>
          <cell r="N7520">
            <v>0</v>
          </cell>
        </row>
        <row r="7521">
          <cell r="K7521">
            <v>0</v>
          </cell>
          <cell r="N7521">
            <v>0</v>
          </cell>
        </row>
        <row r="7522">
          <cell r="K7522">
            <v>0</v>
          </cell>
          <cell r="N7522">
            <v>0</v>
          </cell>
        </row>
        <row r="7523">
          <cell r="K7523">
            <v>0</v>
          </cell>
          <cell r="N7523">
            <v>0</v>
          </cell>
        </row>
        <row r="7524">
          <cell r="K7524">
            <v>0</v>
          </cell>
          <cell r="N7524">
            <v>0</v>
          </cell>
        </row>
        <row r="7525">
          <cell r="K7525">
            <v>0</v>
          </cell>
          <cell r="N7525">
            <v>0</v>
          </cell>
        </row>
        <row r="7526">
          <cell r="K7526">
            <v>0</v>
          </cell>
          <cell r="N7526">
            <v>0</v>
          </cell>
        </row>
        <row r="7527">
          <cell r="K7527">
            <v>0</v>
          </cell>
          <cell r="N7527">
            <v>0</v>
          </cell>
        </row>
        <row r="7528">
          <cell r="K7528">
            <v>0</v>
          </cell>
          <cell r="N7528">
            <v>0</v>
          </cell>
        </row>
        <row r="7529">
          <cell r="K7529">
            <v>0</v>
          </cell>
          <cell r="N7529">
            <v>0</v>
          </cell>
        </row>
        <row r="7530">
          <cell r="K7530">
            <v>0</v>
          </cell>
          <cell r="N7530">
            <v>0</v>
          </cell>
        </row>
        <row r="7531">
          <cell r="K7531">
            <v>0</v>
          </cell>
          <cell r="N7531">
            <v>0</v>
          </cell>
        </row>
        <row r="7532">
          <cell r="K7532">
            <v>0</v>
          </cell>
          <cell r="N7532">
            <v>0</v>
          </cell>
        </row>
        <row r="7533">
          <cell r="K7533">
            <v>0</v>
          </cell>
          <cell r="N7533">
            <v>0</v>
          </cell>
        </row>
        <row r="7534">
          <cell r="K7534">
            <v>0</v>
          </cell>
          <cell r="N7534">
            <v>0</v>
          </cell>
        </row>
        <row r="7535">
          <cell r="K7535">
            <v>0</v>
          </cell>
          <cell r="N7535">
            <v>0</v>
          </cell>
        </row>
        <row r="7536">
          <cell r="K7536">
            <v>0</v>
          </cell>
          <cell r="N7536">
            <v>0</v>
          </cell>
        </row>
        <row r="7537">
          <cell r="K7537">
            <v>0</v>
          </cell>
          <cell r="N7537">
            <v>0</v>
          </cell>
        </row>
        <row r="7538">
          <cell r="K7538">
            <v>0</v>
          </cell>
          <cell r="N7538">
            <v>0</v>
          </cell>
        </row>
        <row r="7539">
          <cell r="K7539">
            <v>0</v>
          </cell>
          <cell r="N7539">
            <v>0</v>
          </cell>
        </row>
        <row r="7540">
          <cell r="K7540">
            <v>0</v>
          </cell>
          <cell r="N7540">
            <v>0</v>
          </cell>
        </row>
        <row r="7541">
          <cell r="K7541">
            <v>0</v>
          </cell>
          <cell r="N7541">
            <v>0</v>
          </cell>
        </row>
        <row r="7542">
          <cell r="K7542">
            <v>0</v>
          </cell>
          <cell r="N7542">
            <v>0</v>
          </cell>
        </row>
        <row r="7543">
          <cell r="K7543">
            <v>0</v>
          </cell>
          <cell r="N7543">
            <v>0</v>
          </cell>
        </row>
        <row r="7544">
          <cell r="K7544">
            <v>0</v>
          </cell>
          <cell r="N7544">
            <v>0</v>
          </cell>
        </row>
        <row r="7545">
          <cell r="K7545">
            <v>0</v>
          </cell>
          <cell r="N7545">
            <v>0</v>
          </cell>
        </row>
        <row r="7546">
          <cell r="K7546">
            <v>0</v>
          </cell>
          <cell r="N7546">
            <v>0</v>
          </cell>
        </row>
        <row r="7547">
          <cell r="K7547">
            <v>0</v>
          </cell>
          <cell r="N7547">
            <v>0</v>
          </cell>
        </row>
        <row r="7548">
          <cell r="K7548">
            <v>0</v>
          </cell>
          <cell r="N7548">
            <v>0</v>
          </cell>
        </row>
        <row r="7549">
          <cell r="K7549">
            <v>0</v>
          </cell>
          <cell r="N7549">
            <v>0</v>
          </cell>
        </row>
        <row r="7550">
          <cell r="K7550">
            <v>0</v>
          </cell>
          <cell r="N7550">
            <v>0</v>
          </cell>
        </row>
        <row r="7551">
          <cell r="K7551">
            <v>0</v>
          </cell>
          <cell r="N7551">
            <v>0</v>
          </cell>
        </row>
        <row r="7552">
          <cell r="K7552">
            <v>0</v>
          </cell>
          <cell r="N7552">
            <v>0</v>
          </cell>
        </row>
        <row r="7553">
          <cell r="K7553">
            <v>0</v>
          </cell>
          <cell r="N7553">
            <v>0</v>
          </cell>
        </row>
        <row r="7554">
          <cell r="K7554">
            <v>0</v>
          </cell>
          <cell r="N7554">
            <v>0</v>
          </cell>
        </row>
        <row r="7555">
          <cell r="K7555">
            <v>0</v>
          </cell>
          <cell r="N7555">
            <v>0</v>
          </cell>
        </row>
        <row r="7556">
          <cell r="K7556">
            <v>0</v>
          </cell>
          <cell r="N7556">
            <v>0</v>
          </cell>
        </row>
        <row r="7557">
          <cell r="K7557">
            <v>0</v>
          </cell>
          <cell r="N7557">
            <v>0</v>
          </cell>
        </row>
        <row r="7558">
          <cell r="K7558">
            <v>0</v>
          </cell>
          <cell r="N7558">
            <v>0</v>
          </cell>
        </row>
        <row r="7559">
          <cell r="K7559">
            <v>0</v>
          </cell>
          <cell r="N7559">
            <v>0</v>
          </cell>
        </row>
        <row r="7560">
          <cell r="K7560">
            <v>0</v>
          </cell>
          <cell r="N7560">
            <v>0</v>
          </cell>
        </row>
        <row r="7561">
          <cell r="K7561">
            <v>0</v>
          </cell>
          <cell r="N7561">
            <v>0</v>
          </cell>
        </row>
        <row r="7562">
          <cell r="K7562">
            <v>0</v>
          </cell>
          <cell r="N7562">
            <v>0</v>
          </cell>
        </row>
        <row r="7563">
          <cell r="K7563">
            <v>0</v>
          </cell>
          <cell r="N7563">
            <v>0</v>
          </cell>
        </row>
        <row r="7564">
          <cell r="K7564">
            <v>0</v>
          </cell>
          <cell r="N7564">
            <v>0</v>
          </cell>
        </row>
        <row r="7565">
          <cell r="K7565">
            <v>0</v>
          </cell>
          <cell r="N7565">
            <v>0</v>
          </cell>
        </row>
        <row r="7566">
          <cell r="K7566">
            <v>0</v>
          </cell>
          <cell r="N7566">
            <v>0</v>
          </cell>
        </row>
        <row r="7567">
          <cell r="K7567">
            <v>0</v>
          </cell>
          <cell r="N7567">
            <v>0</v>
          </cell>
        </row>
        <row r="7568">
          <cell r="K7568">
            <v>0</v>
          </cell>
          <cell r="N7568">
            <v>0</v>
          </cell>
        </row>
        <row r="7569">
          <cell r="K7569">
            <v>0</v>
          </cell>
          <cell r="N7569">
            <v>0</v>
          </cell>
        </row>
        <row r="7570">
          <cell r="K7570">
            <v>0</v>
          </cell>
          <cell r="N7570">
            <v>0</v>
          </cell>
        </row>
        <row r="7571">
          <cell r="K7571">
            <v>0</v>
          </cell>
          <cell r="N7571">
            <v>0</v>
          </cell>
        </row>
        <row r="7572">
          <cell r="K7572">
            <v>0</v>
          </cell>
          <cell r="N7572">
            <v>0</v>
          </cell>
        </row>
        <row r="7573">
          <cell r="K7573">
            <v>0</v>
          </cell>
          <cell r="N7573">
            <v>0</v>
          </cell>
        </row>
        <row r="7574">
          <cell r="K7574">
            <v>0</v>
          </cell>
          <cell r="N7574">
            <v>0</v>
          </cell>
        </row>
        <row r="7575">
          <cell r="K7575">
            <v>0</v>
          </cell>
          <cell r="N7575">
            <v>0</v>
          </cell>
        </row>
        <row r="7576">
          <cell r="K7576">
            <v>0</v>
          </cell>
          <cell r="N7576">
            <v>0</v>
          </cell>
        </row>
        <row r="7577">
          <cell r="K7577">
            <v>0</v>
          </cell>
          <cell r="N7577">
            <v>0</v>
          </cell>
        </row>
        <row r="7578">
          <cell r="K7578">
            <v>0</v>
          </cell>
          <cell r="N7578">
            <v>0</v>
          </cell>
        </row>
        <row r="7579">
          <cell r="K7579">
            <v>0</v>
          </cell>
          <cell r="N7579">
            <v>0</v>
          </cell>
        </row>
        <row r="7580">
          <cell r="K7580">
            <v>0</v>
          </cell>
          <cell r="N7580">
            <v>0</v>
          </cell>
        </row>
        <row r="7581">
          <cell r="K7581">
            <v>0</v>
          </cell>
          <cell r="N7581">
            <v>0</v>
          </cell>
        </row>
        <row r="7582">
          <cell r="K7582">
            <v>0</v>
          </cell>
          <cell r="N7582">
            <v>0</v>
          </cell>
        </row>
        <row r="7583">
          <cell r="K7583">
            <v>0</v>
          </cell>
          <cell r="N7583">
            <v>0</v>
          </cell>
        </row>
        <row r="7584">
          <cell r="K7584">
            <v>0</v>
          </cell>
          <cell r="N7584">
            <v>0</v>
          </cell>
        </row>
        <row r="7585">
          <cell r="K7585">
            <v>0</v>
          </cell>
          <cell r="N7585">
            <v>0</v>
          </cell>
        </row>
        <row r="7586">
          <cell r="K7586">
            <v>0</v>
          </cell>
          <cell r="N7586">
            <v>0</v>
          </cell>
        </row>
        <row r="7587">
          <cell r="K7587">
            <v>0</v>
          </cell>
          <cell r="N7587">
            <v>0</v>
          </cell>
        </row>
        <row r="7588">
          <cell r="K7588">
            <v>0</v>
          </cell>
          <cell r="N7588">
            <v>0</v>
          </cell>
        </row>
        <row r="7589">
          <cell r="K7589">
            <v>0</v>
          </cell>
          <cell r="N7589">
            <v>0</v>
          </cell>
        </row>
        <row r="7590">
          <cell r="K7590">
            <v>0</v>
          </cell>
          <cell r="N7590">
            <v>0</v>
          </cell>
        </row>
        <row r="7591">
          <cell r="K7591">
            <v>0</v>
          </cell>
          <cell r="N7591">
            <v>0</v>
          </cell>
        </row>
        <row r="7592">
          <cell r="K7592">
            <v>0</v>
          </cell>
          <cell r="N7592">
            <v>0</v>
          </cell>
        </row>
        <row r="7593">
          <cell r="K7593">
            <v>0</v>
          </cell>
          <cell r="N7593">
            <v>0</v>
          </cell>
        </row>
        <row r="7594">
          <cell r="K7594">
            <v>0</v>
          </cell>
          <cell r="N7594">
            <v>0</v>
          </cell>
        </row>
        <row r="7595">
          <cell r="K7595">
            <v>0</v>
          </cell>
          <cell r="N7595">
            <v>0</v>
          </cell>
        </row>
        <row r="7596">
          <cell r="K7596">
            <v>0</v>
          </cell>
          <cell r="N7596">
            <v>0</v>
          </cell>
        </row>
        <row r="7597">
          <cell r="K7597">
            <v>0</v>
          </cell>
          <cell r="N7597">
            <v>0</v>
          </cell>
        </row>
        <row r="7598">
          <cell r="K7598">
            <v>0</v>
          </cell>
          <cell r="N7598">
            <v>0</v>
          </cell>
        </row>
        <row r="7599">
          <cell r="K7599">
            <v>0</v>
          </cell>
          <cell r="N7599">
            <v>0</v>
          </cell>
        </row>
        <row r="7600">
          <cell r="K7600">
            <v>0</v>
          </cell>
          <cell r="N7600">
            <v>0</v>
          </cell>
        </row>
        <row r="7601">
          <cell r="K7601">
            <v>0</v>
          </cell>
          <cell r="N7601">
            <v>0</v>
          </cell>
        </row>
        <row r="7602">
          <cell r="K7602">
            <v>0</v>
          </cell>
          <cell r="N7602">
            <v>0</v>
          </cell>
        </row>
        <row r="7603">
          <cell r="K7603">
            <v>0</v>
          </cell>
          <cell r="N7603">
            <v>0</v>
          </cell>
        </row>
        <row r="7604">
          <cell r="K7604">
            <v>0</v>
          </cell>
          <cell r="N7604">
            <v>0</v>
          </cell>
        </row>
        <row r="7605">
          <cell r="K7605">
            <v>0</v>
          </cell>
          <cell r="N7605">
            <v>0</v>
          </cell>
        </row>
        <row r="7606">
          <cell r="K7606">
            <v>0</v>
          </cell>
          <cell r="N7606">
            <v>0</v>
          </cell>
        </row>
        <row r="7607">
          <cell r="K7607">
            <v>0</v>
          </cell>
          <cell r="N7607">
            <v>0</v>
          </cell>
        </row>
        <row r="7608">
          <cell r="K7608">
            <v>0</v>
          </cell>
          <cell r="N7608">
            <v>0</v>
          </cell>
        </row>
        <row r="7609">
          <cell r="K7609">
            <v>0</v>
          </cell>
          <cell r="N7609">
            <v>0</v>
          </cell>
        </row>
        <row r="7610">
          <cell r="K7610">
            <v>0</v>
          </cell>
          <cell r="N7610">
            <v>0</v>
          </cell>
        </row>
        <row r="7611">
          <cell r="K7611">
            <v>0</v>
          </cell>
          <cell r="N7611">
            <v>0</v>
          </cell>
        </row>
        <row r="7612">
          <cell r="K7612">
            <v>0</v>
          </cell>
          <cell r="N7612">
            <v>0</v>
          </cell>
        </row>
        <row r="7613">
          <cell r="K7613">
            <v>0</v>
          </cell>
          <cell r="N7613">
            <v>0</v>
          </cell>
        </row>
        <row r="7614">
          <cell r="K7614">
            <v>0</v>
          </cell>
          <cell r="N7614">
            <v>0</v>
          </cell>
        </row>
        <row r="7615">
          <cell r="K7615">
            <v>0</v>
          </cell>
          <cell r="N7615">
            <v>0</v>
          </cell>
        </row>
        <row r="7616">
          <cell r="K7616">
            <v>0</v>
          </cell>
          <cell r="N7616">
            <v>0</v>
          </cell>
        </row>
        <row r="7617">
          <cell r="K7617">
            <v>0</v>
          </cell>
          <cell r="N7617">
            <v>0</v>
          </cell>
        </row>
        <row r="7618">
          <cell r="K7618">
            <v>0</v>
          </cell>
          <cell r="N7618">
            <v>0</v>
          </cell>
        </row>
        <row r="7619">
          <cell r="K7619">
            <v>0</v>
          </cell>
          <cell r="N7619">
            <v>0</v>
          </cell>
        </row>
        <row r="7620">
          <cell r="K7620">
            <v>0</v>
          </cell>
          <cell r="N7620">
            <v>0</v>
          </cell>
        </row>
        <row r="7621">
          <cell r="K7621">
            <v>0</v>
          </cell>
          <cell r="N7621">
            <v>0</v>
          </cell>
        </row>
        <row r="7622">
          <cell r="K7622">
            <v>0</v>
          </cell>
          <cell r="N7622">
            <v>0</v>
          </cell>
        </row>
        <row r="7623">
          <cell r="K7623">
            <v>0</v>
          </cell>
          <cell r="N7623">
            <v>0</v>
          </cell>
        </row>
        <row r="7624">
          <cell r="K7624">
            <v>0</v>
          </cell>
          <cell r="N7624">
            <v>0</v>
          </cell>
        </row>
        <row r="7625">
          <cell r="K7625">
            <v>0</v>
          </cell>
          <cell r="N7625">
            <v>0</v>
          </cell>
        </row>
        <row r="7626">
          <cell r="K7626">
            <v>0</v>
          </cell>
          <cell r="N7626">
            <v>0</v>
          </cell>
        </row>
        <row r="7627">
          <cell r="K7627">
            <v>0</v>
          </cell>
          <cell r="N7627">
            <v>0</v>
          </cell>
        </row>
        <row r="7628">
          <cell r="K7628">
            <v>0</v>
          </cell>
          <cell r="N7628">
            <v>0</v>
          </cell>
        </row>
        <row r="7629">
          <cell r="K7629">
            <v>0</v>
          </cell>
          <cell r="N7629">
            <v>0</v>
          </cell>
        </row>
        <row r="7630">
          <cell r="K7630">
            <v>0</v>
          </cell>
          <cell r="N7630">
            <v>0</v>
          </cell>
        </row>
        <row r="7631">
          <cell r="K7631">
            <v>0</v>
          </cell>
          <cell r="N7631">
            <v>0</v>
          </cell>
        </row>
        <row r="7632">
          <cell r="K7632">
            <v>0</v>
          </cell>
          <cell r="N7632">
            <v>0</v>
          </cell>
        </row>
        <row r="7633">
          <cell r="K7633">
            <v>0</v>
          </cell>
          <cell r="N7633">
            <v>0</v>
          </cell>
        </row>
        <row r="7634">
          <cell r="K7634">
            <v>0</v>
          </cell>
          <cell r="N7634">
            <v>0</v>
          </cell>
        </row>
        <row r="7635">
          <cell r="K7635">
            <v>0</v>
          </cell>
          <cell r="N7635">
            <v>0</v>
          </cell>
        </row>
        <row r="7636">
          <cell r="K7636">
            <v>0</v>
          </cell>
          <cell r="N7636">
            <v>0</v>
          </cell>
        </row>
        <row r="7637">
          <cell r="K7637">
            <v>0</v>
          </cell>
          <cell r="N7637">
            <v>0</v>
          </cell>
        </row>
        <row r="7638">
          <cell r="K7638">
            <v>0</v>
          </cell>
          <cell r="N7638">
            <v>0</v>
          </cell>
        </row>
        <row r="7639">
          <cell r="K7639">
            <v>0</v>
          </cell>
          <cell r="N7639">
            <v>0</v>
          </cell>
        </row>
        <row r="7640">
          <cell r="K7640">
            <v>0</v>
          </cell>
          <cell r="N7640">
            <v>0</v>
          </cell>
        </row>
        <row r="7641">
          <cell r="K7641">
            <v>0</v>
          </cell>
          <cell r="N7641">
            <v>0</v>
          </cell>
        </row>
        <row r="7642">
          <cell r="K7642">
            <v>0</v>
          </cell>
          <cell r="N7642">
            <v>0</v>
          </cell>
        </row>
        <row r="7643">
          <cell r="K7643">
            <v>0</v>
          </cell>
          <cell r="N7643">
            <v>0</v>
          </cell>
        </row>
        <row r="7644">
          <cell r="K7644">
            <v>0</v>
          </cell>
          <cell r="N7644">
            <v>0</v>
          </cell>
        </row>
        <row r="7645">
          <cell r="K7645">
            <v>0</v>
          </cell>
          <cell r="N7645">
            <v>0</v>
          </cell>
        </row>
        <row r="7646">
          <cell r="K7646">
            <v>0</v>
          </cell>
          <cell r="N7646">
            <v>0</v>
          </cell>
        </row>
        <row r="7647">
          <cell r="K7647">
            <v>0</v>
          </cell>
          <cell r="N7647">
            <v>0</v>
          </cell>
        </row>
        <row r="7648">
          <cell r="K7648">
            <v>0</v>
          </cell>
          <cell r="N7648">
            <v>0</v>
          </cell>
        </row>
        <row r="7649">
          <cell r="K7649">
            <v>0</v>
          </cell>
          <cell r="N7649">
            <v>0</v>
          </cell>
        </row>
        <row r="7650">
          <cell r="K7650">
            <v>0</v>
          </cell>
          <cell r="N7650">
            <v>0</v>
          </cell>
        </row>
        <row r="7651">
          <cell r="K7651">
            <v>0</v>
          </cell>
          <cell r="N7651">
            <v>0</v>
          </cell>
        </row>
        <row r="7652">
          <cell r="K7652">
            <v>0</v>
          </cell>
          <cell r="N7652">
            <v>0</v>
          </cell>
        </row>
        <row r="7653">
          <cell r="K7653">
            <v>0</v>
          </cell>
          <cell r="N7653">
            <v>0</v>
          </cell>
        </row>
        <row r="7654">
          <cell r="K7654">
            <v>0</v>
          </cell>
          <cell r="N7654">
            <v>0</v>
          </cell>
        </row>
        <row r="7655">
          <cell r="K7655">
            <v>0</v>
          </cell>
          <cell r="N7655">
            <v>0</v>
          </cell>
        </row>
        <row r="7656">
          <cell r="K7656">
            <v>0</v>
          </cell>
          <cell r="N7656">
            <v>0</v>
          </cell>
        </row>
        <row r="7657">
          <cell r="K7657">
            <v>0</v>
          </cell>
          <cell r="N7657">
            <v>0</v>
          </cell>
        </row>
        <row r="7658">
          <cell r="K7658">
            <v>0</v>
          </cell>
          <cell r="N7658">
            <v>0</v>
          </cell>
        </row>
        <row r="7659">
          <cell r="K7659">
            <v>0</v>
          </cell>
          <cell r="N7659">
            <v>0</v>
          </cell>
        </row>
        <row r="7660">
          <cell r="K7660">
            <v>0</v>
          </cell>
          <cell r="N7660">
            <v>0</v>
          </cell>
        </row>
        <row r="7661">
          <cell r="K7661">
            <v>0</v>
          </cell>
          <cell r="N7661">
            <v>0</v>
          </cell>
        </row>
        <row r="7662">
          <cell r="K7662">
            <v>0</v>
          </cell>
          <cell r="N7662">
            <v>0</v>
          </cell>
        </row>
        <row r="7663">
          <cell r="K7663">
            <v>0</v>
          </cell>
          <cell r="N7663">
            <v>0</v>
          </cell>
        </row>
        <row r="7664">
          <cell r="K7664">
            <v>0</v>
          </cell>
          <cell r="N7664">
            <v>0</v>
          </cell>
        </row>
        <row r="7665">
          <cell r="K7665">
            <v>0</v>
          </cell>
          <cell r="N7665">
            <v>0</v>
          </cell>
        </row>
        <row r="7666">
          <cell r="K7666">
            <v>0</v>
          </cell>
          <cell r="N7666">
            <v>0</v>
          </cell>
        </row>
        <row r="7667">
          <cell r="K7667">
            <v>0</v>
          </cell>
          <cell r="N7667">
            <v>0</v>
          </cell>
        </row>
        <row r="7668">
          <cell r="K7668">
            <v>0</v>
          </cell>
          <cell r="N7668">
            <v>0</v>
          </cell>
        </row>
        <row r="7669">
          <cell r="K7669">
            <v>0</v>
          </cell>
          <cell r="N7669">
            <v>0</v>
          </cell>
        </row>
        <row r="7670">
          <cell r="K7670">
            <v>0</v>
          </cell>
          <cell r="N7670">
            <v>0</v>
          </cell>
        </row>
        <row r="7671">
          <cell r="K7671">
            <v>0</v>
          </cell>
          <cell r="N7671">
            <v>0</v>
          </cell>
        </row>
        <row r="7672">
          <cell r="K7672">
            <v>0</v>
          </cell>
          <cell r="N7672">
            <v>0</v>
          </cell>
        </row>
        <row r="7673">
          <cell r="K7673">
            <v>0</v>
          </cell>
          <cell r="N7673">
            <v>0</v>
          </cell>
        </row>
        <row r="7674">
          <cell r="K7674">
            <v>0</v>
          </cell>
          <cell r="N7674">
            <v>0</v>
          </cell>
        </row>
        <row r="7675">
          <cell r="K7675">
            <v>0</v>
          </cell>
          <cell r="N7675">
            <v>0</v>
          </cell>
        </row>
        <row r="7676">
          <cell r="K7676">
            <v>0</v>
          </cell>
          <cell r="N7676">
            <v>0</v>
          </cell>
        </row>
        <row r="7677">
          <cell r="K7677">
            <v>0</v>
          </cell>
          <cell r="N7677">
            <v>0</v>
          </cell>
        </row>
        <row r="7678">
          <cell r="K7678">
            <v>0</v>
          </cell>
          <cell r="N7678">
            <v>0</v>
          </cell>
        </row>
        <row r="7679">
          <cell r="K7679">
            <v>0</v>
          </cell>
          <cell r="N7679">
            <v>0</v>
          </cell>
        </row>
        <row r="7680">
          <cell r="K7680">
            <v>0</v>
          </cell>
          <cell r="N7680">
            <v>0</v>
          </cell>
        </row>
        <row r="7681">
          <cell r="K7681">
            <v>0</v>
          </cell>
          <cell r="N7681">
            <v>0</v>
          </cell>
        </row>
        <row r="7682">
          <cell r="K7682">
            <v>0</v>
          </cell>
          <cell r="N7682">
            <v>0</v>
          </cell>
        </row>
        <row r="7683">
          <cell r="K7683">
            <v>0</v>
          </cell>
          <cell r="N7683">
            <v>0</v>
          </cell>
        </row>
        <row r="7684">
          <cell r="K7684">
            <v>0</v>
          </cell>
          <cell r="N7684">
            <v>0</v>
          </cell>
        </row>
        <row r="7685">
          <cell r="K7685">
            <v>0</v>
          </cell>
          <cell r="N7685">
            <v>0</v>
          </cell>
        </row>
        <row r="7686">
          <cell r="K7686">
            <v>0</v>
          </cell>
          <cell r="N7686">
            <v>0</v>
          </cell>
        </row>
        <row r="7687">
          <cell r="K7687">
            <v>0</v>
          </cell>
          <cell r="N7687">
            <v>0</v>
          </cell>
        </row>
        <row r="7688">
          <cell r="K7688">
            <v>0</v>
          </cell>
          <cell r="N7688">
            <v>0</v>
          </cell>
        </row>
        <row r="7689">
          <cell r="K7689">
            <v>0</v>
          </cell>
          <cell r="N7689">
            <v>0</v>
          </cell>
        </row>
        <row r="7690">
          <cell r="K7690">
            <v>0</v>
          </cell>
          <cell r="N7690">
            <v>0</v>
          </cell>
        </row>
        <row r="7691">
          <cell r="K7691">
            <v>0</v>
          </cell>
          <cell r="N7691">
            <v>0</v>
          </cell>
        </row>
        <row r="7692">
          <cell r="K7692">
            <v>0</v>
          </cell>
          <cell r="N7692">
            <v>0</v>
          </cell>
        </row>
        <row r="7693">
          <cell r="K7693">
            <v>0</v>
          </cell>
          <cell r="N7693">
            <v>0</v>
          </cell>
        </row>
        <row r="7694">
          <cell r="K7694">
            <v>0</v>
          </cell>
          <cell r="N7694">
            <v>0</v>
          </cell>
        </row>
        <row r="7695">
          <cell r="K7695">
            <v>0</v>
          </cell>
          <cell r="N7695">
            <v>0</v>
          </cell>
        </row>
        <row r="7696">
          <cell r="K7696">
            <v>0</v>
          </cell>
          <cell r="N7696">
            <v>0</v>
          </cell>
        </row>
        <row r="7697">
          <cell r="K7697">
            <v>0</v>
          </cell>
          <cell r="N7697">
            <v>0</v>
          </cell>
        </row>
        <row r="7698">
          <cell r="K7698">
            <v>0</v>
          </cell>
          <cell r="N7698">
            <v>0</v>
          </cell>
        </row>
        <row r="7699">
          <cell r="K7699">
            <v>0</v>
          </cell>
          <cell r="N7699">
            <v>0</v>
          </cell>
        </row>
        <row r="7700">
          <cell r="K7700">
            <v>0</v>
          </cell>
          <cell r="N7700">
            <v>0</v>
          </cell>
        </row>
        <row r="7701">
          <cell r="K7701">
            <v>0</v>
          </cell>
          <cell r="N7701">
            <v>0</v>
          </cell>
        </row>
        <row r="7702">
          <cell r="K7702">
            <v>0</v>
          </cell>
          <cell r="N7702">
            <v>0</v>
          </cell>
        </row>
        <row r="7703">
          <cell r="K7703">
            <v>0</v>
          </cell>
          <cell r="N7703">
            <v>0</v>
          </cell>
        </row>
        <row r="7704">
          <cell r="K7704">
            <v>0</v>
          </cell>
          <cell r="N7704">
            <v>0</v>
          </cell>
        </row>
        <row r="7705">
          <cell r="K7705">
            <v>0</v>
          </cell>
          <cell r="N7705">
            <v>0</v>
          </cell>
        </row>
        <row r="7706">
          <cell r="K7706">
            <v>0</v>
          </cell>
          <cell r="N7706">
            <v>0</v>
          </cell>
        </row>
        <row r="7707">
          <cell r="K7707">
            <v>0</v>
          </cell>
          <cell r="N7707">
            <v>0</v>
          </cell>
        </row>
        <row r="7708">
          <cell r="K7708">
            <v>0</v>
          </cell>
          <cell r="N7708">
            <v>0</v>
          </cell>
        </row>
        <row r="7709">
          <cell r="K7709">
            <v>0</v>
          </cell>
          <cell r="N7709">
            <v>0</v>
          </cell>
        </row>
        <row r="7710">
          <cell r="K7710">
            <v>0</v>
          </cell>
          <cell r="N7710">
            <v>0</v>
          </cell>
        </row>
        <row r="7711">
          <cell r="K7711">
            <v>0</v>
          </cell>
          <cell r="N7711">
            <v>0</v>
          </cell>
        </row>
        <row r="7712">
          <cell r="K7712">
            <v>0</v>
          </cell>
          <cell r="N7712">
            <v>0</v>
          </cell>
        </row>
        <row r="7713">
          <cell r="K7713">
            <v>0</v>
          </cell>
          <cell r="N7713">
            <v>0</v>
          </cell>
        </row>
        <row r="7714">
          <cell r="K7714">
            <v>0</v>
          </cell>
          <cell r="N7714">
            <v>0</v>
          </cell>
        </row>
        <row r="7715">
          <cell r="K7715">
            <v>0</v>
          </cell>
          <cell r="N7715">
            <v>0</v>
          </cell>
        </row>
        <row r="7716">
          <cell r="K7716">
            <v>0</v>
          </cell>
          <cell r="N7716">
            <v>0</v>
          </cell>
        </row>
        <row r="7717">
          <cell r="K7717">
            <v>0</v>
          </cell>
          <cell r="N7717">
            <v>0</v>
          </cell>
        </row>
        <row r="7718">
          <cell r="K7718">
            <v>0</v>
          </cell>
          <cell r="N7718">
            <v>0</v>
          </cell>
        </row>
        <row r="7719">
          <cell r="K7719">
            <v>0</v>
          </cell>
          <cell r="N7719">
            <v>0</v>
          </cell>
        </row>
        <row r="7720">
          <cell r="K7720">
            <v>0</v>
          </cell>
          <cell r="N7720">
            <v>0</v>
          </cell>
        </row>
        <row r="7721">
          <cell r="K7721">
            <v>0</v>
          </cell>
          <cell r="N7721">
            <v>0</v>
          </cell>
        </row>
        <row r="7722">
          <cell r="K7722">
            <v>0</v>
          </cell>
          <cell r="N7722">
            <v>0</v>
          </cell>
        </row>
        <row r="7723">
          <cell r="K7723">
            <v>0</v>
          </cell>
          <cell r="N7723">
            <v>0</v>
          </cell>
        </row>
        <row r="7724">
          <cell r="K7724">
            <v>0</v>
          </cell>
          <cell r="N7724">
            <v>0</v>
          </cell>
        </row>
        <row r="7725">
          <cell r="K7725">
            <v>0</v>
          </cell>
          <cell r="N7725">
            <v>0</v>
          </cell>
        </row>
        <row r="7726">
          <cell r="K7726">
            <v>0</v>
          </cell>
          <cell r="N7726">
            <v>0</v>
          </cell>
        </row>
        <row r="7727">
          <cell r="K7727">
            <v>0</v>
          </cell>
          <cell r="N7727">
            <v>0</v>
          </cell>
        </row>
        <row r="7728">
          <cell r="K7728">
            <v>0</v>
          </cell>
          <cell r="N7728">
            <v>0</v>
          </cell>
        </row>
        <row r="7729">
          <cell r="K7729">
            <v>0</v>
          </cell>
          <cell r="N7729">
            <v>0</v>
          </cell>
        </row>
        <row r="7730">
          <cell r="K7730">
            <v>0</v>
          </cell>
          <cell r="N7730">
            <v>0</v>
          </cell>
        </row>
        <row r="7731">
          <cell r="K7731">
            <v>0</v>
          </cell>
          <cell r="N7731">
            <v>0</v>
          </cell>
        </row>
        <row r="7732">
          <cell r="K7732">
            <v>0</v>
          </cell>
          <cell r="N7732">
            <v>0</v>
          </cell>
        </row>
        <row r="7733">
          <cell r="K7733">
            <v>0</v>
          </cell>
          <cell r="N7733">
            <v>0</v>
          </cell>
        </row>
        <row r="7734">
          <cell r="K7734">
            <v>0</v>
          </cell>
          <cell r="N7734">
            <v>0</v>
          </cell>
        </row>
        <row r="7735">
          <cell r="K7735">
            <v>0</v>
          </cell>
          <cell r="N7735">
            <v>0</v>
          </cell>
        </row>
        <row r="7736">
          <cell r="K7736">
            <v>0</v>
          </cell>
          <cell r="N7736">
            <v>0</v>
          </cell>
        </row>
        <row r="7737">
          <cell r="K7737">
            <v>0</v>
          </cell>
          <cell r="N7737">
            <v>0</v>
          </cell>
        </row>
        <row r="7738">
          <cell r="K7738">
            <v>0</v>
          </cell>
          <cell r="N7738">
            <v>0</v>
          </cell>
        </row>
        <row r="7739">
          <cell r="K7739">
            <v>0</v>
          </cell>
          <cell r="N7739">
            <v>0</v>
          </cell>
        </row>
        <row r="7740">
          <cell r="K7740">
            <v>0</v>
          </cell>
          <cell r="N7740">
            <v>0</v>
          </cell>
        </row>
        <row r="7741">
          <cell r="K7741">
            <v>0</v>
          </cell>
          <cell r="N7741">
            <v>0</v>
          </cell>
        </row>
        <row r="7742">
          <cell r="K7742">
            <v>0</v>
          </cell>
          <cell r="N7742">
            <v>0</v>
          </cell>
        </row>
        <row r="7743">
          <cell r="K7743">
            <v>0</v>
          </cell>
          <cell r="N7743">
            <v>0</v>
          </cell>
        </row>
        <row r="7744">
          <cell r="K7744">
            <v>0</v>
          </cell>
          <cell r="N7744">
            <v>0</v>
          </cell>
        </row>
        <row r="7745">
          <cell r="K7745">
            <v>0</v>
          </cell>
          <cell r="N7745">
            <v>0</v>
          </cell>
        </row>
        <row r="7746">
          <cell r="K7746">
            <v>0</v>
          </cell>
          <cell r="N7746">
            <v>0</v>
          </cell>
        </row>
        <row r="7747">
          <cell r="K7747">
            <v>0</v>
          </cell>
          <cell r="N7747">
            <v>0</v>
          </cell>
        </row>
        <row r="7748">
          <cell r="K7748">
            <v>0</v>
          </cell>
          <cell r="N7748">
            <v>0</v>
          </cell>
        </row>
        <row r="7749">
          <cell r="K7749">
            <v>0</v>
          </cell>
          <cell r="N7749">
            <v>0</v>
          </cell>
        </row>
        <row r="7750">
          <cell r="K7750">
            <v>0</v>
          </cell>
          <cell r="N7750">
            <v>0</v>
          </cell>
        </row>
        <row r="7751">
          <cell r="K7751">
            <v>0</v>
          </cell>
          <cell r="N7751">
            <v>0</v>
          </cell>
        </row>
        <row r="7752">
          <cell r="K7752">
            <v>0</v>
          </cell>
          <cell r="N7752">
            <v>0</v>
          </cell>
        </row>
        <row r="7753">
          <cell r="K7753">
            <v>0</v>
          </cell>
          <cell r="N7753">
            <v>0</v>
          </cell>
        </row>
        <row r="7754">
          <cell r="K7754">
            <v>0</v>
          </cell>
          <cell r="N7754">
            <v>0</v>
          </cell>
        </row>
        <row r="7755">
          <cell r="K7755">
            <v>0</v>
          </cell>
          <cell r="N7755">
            <v>0</v>
          </cell>
        </row>
        <row r="7756">
          <cell r="K7756">
            <v>0</v>
          </cell>
          <cell r="N7756">
            <v>0</v>
          </cell>
        </row>
        <row r="7757">
          <cell r="K7757">
            <v>0</v>
          </cell>
          <cell r="N7757">
            <v>0</v>
          </cell>
        </row>
        <row r="7758">
          <cell r="K7758">
            <v>0</v>
          </cell>
          <cell r="N7758">
            <v>0</v>
          </cell>
        </row>
        <row r="7759">
          <cell r="K7759">
            <v>0</v>
          </cell>
          <cell r="N7759">
            <v>0</v>
          </cell>
        </row>
        <row r="7760">
          <cell r="K7760">
            <v>0</v>
          </cell>
          <cell r="N7760">
            <v>0</v>
          </cell>
        </row>
        <row r="7761">
          <cell r="K7761">
            <v>0</v>
          </cell>
          <cell r="N7761">
            <v>0</v>
          </cell>
        </row>
        <row r="7762">
          <cell r="K7762">
            <v>0</v>
          </cell>
          <cell r="N7762">
            <v>0</v>
          </cell>
        </row>
        <row r="7763">
          <cell r="K7763">
            <v>0</v>
          </cell>
          <cell r="N7763">
            <v>0</v>
          </cell>
        </row>
        <row r="7764">
          <cell r="K7764">
            <v>0</v>
          </cell>
          <cell r="N7764">
            <v>0</v>
          </cell>
        </row>
        <row r="7765">
          <cell r="K7765">
            <v>0</v>
          </cell>
          <cell r="N7765">
            <v>0</v>
          </cell>
        </row>
        <row r="7766">
          <cell r="K7766">
            <v>0</v>
          </cell>
          <cell r="N7766">
            <v>0</v>
          </cell>
        </row>
        <row r="7767">
          <cell r="K7767">
            <v>0</v>
          </cell>
          <cell r="N7767">
            <v>0</v>
          </cell>
        </row>
        <row r="7768">
          <cell r="K7768">
            <v>0</v>
          </cell>
          <cell r="N7768">
            <v>0</v>
          </cell>
        </row>
        <row r="7769">
          <cell r="K7769">
            <v>0</v>
          </cell>
          <cell r="N7769">
            <v>0</v>
          </cell>
        </row>
        <row r="7770">
          <cell r="K7770">
            <v>0</v>
          </cell>
          <cell r="N7770">
            <v>0</v>
          </cell>
        </row>
        <row r="7771">
          <cell r="K7771">
            <v>0</v>
          </cell>
          <cell r="N7771">
            <v>0</v>
          </cell>
        </row>
        <row r="7772">
          <cell r="K7772">
            <v>0</v>
          </cell>
          <cell r="N7772">
            <v>0</v>
          </cell>
        </row>
        <row r="7773">
          <cell r="K7773">
            <v>0</v>
          </cell>
          <cell r="N7773">
            <v>0</v>
          </cell>
        </row>
        <row r="7774">
          <cell r="K7774">
            <v>0</v>
          </cell>
          <cell r="N7774">
            <v>0</v>
          </cell>
        </row>
        <row r="7775">
          <cell r="K7775">
            <v>0</v>
          </cell>
          <cell r="N7775">
            <v>0</v>
          </cell>
        </row>
        <row r="7776">
          <cell r="K7776">
            <v>0</v>
          </cell>
          <cell r="N7776">
            <v>0</v>
          </cell>
        </row>
        <row r="7777">
          <cell r="K7777">
            <v>0</v>
          </cell>
          <cell r="N7777">
            <v>0</v>
          </cell>
        </row>
        <row r="7778">
          <cell r="K7778">
            <v>0</v>
          </cell>
          <cell r="N7778">
            <v>0</v>
          </cell>
        </row>
        <row r="7779">
          <cell r="K7779">
            <v>0</v>
          </cell>
          <cell r="N7779">
            <v>0</v>
          </cell>
        </row>
        <row r="7780">
          <cell r="K7780">
            <v>0</v>
          </cell>
          <cell r="N7780">
            <v>0</v>
          </cell>
        </row>
        <row r="7781">
          <cell r="K7781">
            <v>0</v>
          </cell>
          <cell r="N7781">
            <v>0</v>
          </cell>
        </row>
        <row r="7782">
          <cell r="K7782">
            <v>0</v>
          </cell>
          <cell r="N7782">
            <v>0</v>
          </cell>
        </row>
        <row r="7783">
          <cell r="K7783">
            <v>0</v>
          </cell>
          <cell r="N7783">
            <v>0</v>
          </cell>
        </row>
        <row r="7784">
          <cell r="K7784">
            <v>0</v>
          </cell>
          <cell r="N7784">
            <v>0</v>
          </cell>
        </row>
        <row r="7785">
          <cell r="K7785">
            <v>0</v>
          </cell>
          <cell r="N7785">
            <v>0</v>
          </cell>
        </row>
        <row r="7786">
          <cell r="K7786">
            <v>0</v>
          </cell>
          <cell r="N7786">
            <v>0</v>
          </cell>
        </row>
        <row r="7787">
          <cell r="K7787">
            <v>0</v>
          </cell>
          <cell r="N7787">
            <v>0</v>
          </cell>
        </row>
        <row r="7788">
          <cell r="K7788">
            <v>0</v>
          </cell>
          <cell r="N7788">
            <v>0</v>
          </cell>
        </row>
        <row r="7789">
          <cell r="K7789">
            <v>0</v>
          </cell>
          <cell r="N7789">
            <v>0</v>
          </cell>
        </row>
        <row r="7790">
          <cell r="K7790">
            <v>0</v>
          </cell>
          <cell r="N7790">
            <v>0</v>
          </cell>
        </row>
        <row r="7791">
          <cell r="K7791">
            <v>0</v>
          </cell>
          <cell r="N7791">
            <v>0</v>
          </cell>
        </row>
        <row r="7792">
          <cell r="K7792">
            <v>0</v>
          </cell>
          <cell r="N7792">
            <v>0</v>
          </cell>
        </row>
        <row r="7793">
          <cell r="K7793">
            <v>0</v>
          </cell>
          <cell r="N7793">
            <v>0</v>
          </cell>
        </row>
        <row r="7794">
          <cell r="K7794">
            <v>0</v>
          </cell>
          <cell r="N7794">
            <v>0</v>
          </cell>
        </row>
        <row r="7795">
          <cell r="K7795">
            <v>0</v>
          </cell>
          <cell r="N7795">
            <v>0</v>
          </cell>
        </row>
        <row r="7796">
          <cell r="K7796">
            <v>0</v>
          </cell>
          <cell r="N7796">
            <v>0</v>
          </cell>
        </row>
        <row r="7797">
          <cell r="K7797">
            <v>0</v>
          </cell>
          <cell r="N7797">
            <v>0</v>
          </cell>
        </row>
        <row r="7798">
          <cell r="K7798">
            <v>0</v>
          </cell>
          <cell r="N7798">
            <v>0</v>
          </cell>
        </row>
        <row r="7799">
          <cell r="K7799">
            <v>0</v>
          </cell>
          <cell r="N7799">
            <v>0</v>
          </cell>
        </row>
        <row r="7800">
          <cell r="K7800">
            <v>0</v>
          </cell>
          <cell r="N7800">
            <v>0</v>
          </cell>
        </row>
        <row r="7801">
          <cell r="K7801">
            <v>0</v>
          </cell>
          <cell r="N7801">
            <v>0</v>
          </cell>
        </row>
        <row r="7802">
          <cell r="K7802">
            <v>0</v>
          </cell>
          <cell r="N7802">
            <v>0</v>
          </cell>
        </row>
        <row r="7803">
          <cell r="K7803">
            <v>0</v>
          </cell>
          <cell r="N7803">
            <v>0</v>
          </cell>
        </row>
        <row r="7804">
          <cell r="K7804">
            <v>0</v>
          </cell>
          <cell r="N7804">
            <v>0</v>
          </cell>
        </row>
        <row r="7805">
          <cell r="K7805">
            <v>0</v>
          </cell>
          <cell r="N7805">
            <v>0</v>
          </cell>
        </row>
        <row r="7806">
          <cell r="K7806">
            <v>0</v>
          </cell>
          <cell r="N7806">
            <v>0</v>
          </cell>
        </row>
        <row r="7807">
          <cell r="K7807">
            <v>0</v>
          </cell>
          <cell r="N7807">
            <v>0</v>
          </cell>
        </row>
        <row r="7808">
          <cell r="K7808">
            <v>0</v>
          </cell>
          <cell r="N7808">
            <v>0</v>
          </cell>
        </row>
        <row r="7809">
          <cell r="K7809">
            <v>0</v>
          </cell>
          <cell r="N7809">
            <v>0</v>
          </cell>
        </row>
        <row r="7810">
          <cell r="K7810">
            <v>0</v>
          </cell>
          <cell r="N7810">
            <v>0</v>
          </cell>
        </row>
        <row r="7811">
          <cell r="K7811">
            <v>0</v>
          </cell>
          <cell r="N7811">
            <v>0</v>
          </cell>
        </row>
        <row r="7812">
          <cell r="K7812">
            <v>0</v>
          </cell>
          <cell r="N7812">
            <v>0</v>
          </cell>
        </row>
        <row r="7813">
          <cell r="K7813">
            <v>0</v>
          </cell>
          <cell r="N7813">
            <v>0</v>
          </cell>
        </row>
        <row r="7814">
          <cell r="K7814">
            <v>0</v>
          </cell>
          <cell r="N7814">
            <v>0</v>
          </cell>
        </row>
        <row r="7815">
          <cell r="K7815">
            <v>0</v>
          </cell>
          <cell r="N7815">
            <v>0</v>
          </cell>
        </row>
        <row r="7816">
          <cell r="K7816">
            <v>0</v>
          </cell>
          <cell r="N7816">
            <v>0</v>
          </cell>
        </row>
        <row r="7817">
          <cell r="K7817">
            <v>0</v>
          </cell>
          <cell r="N7817">
            <v>0</v>
          </cell>
        </row>
        <row r="7818">
          <cell r="K7818">
            <v>0</v>
          </cell>
          <cell r="N7818">
            <v>0</v>
          </cell>
        </row>
        <row r="7819">
          <cell r="K7819">
            <v>0</v>
          </cell>
          <cell r="N7819">
            <v>0</v>
          </cell>
        </row>
        <row r="7820">
          <cell r="K7820">
            <v>0</v>
          </cell>
          <cell r="N7820">
            <v>0</v>
          </cell>
        </row>
        <row r="7821">
          <cell r="K7821">
            <v>0</v>
          </cell>
          <cell r="N7821">
            <v>0</v>
          </cell>
        </row>
        <row r="7822">
          <cell r="K7822">
            <v>0</v>
          </cell>
          <cell r="N7822">
            <v>0</v>
          </cell>
        </row>
        <row r="7823">
          <cell r="K7823">
            <v>0</v>
          </cell>
          <cell r="N7823">
            <v>0</v>
          </cell>
        </row>
        <row r="7824">
          <cell r="K7824">
            <v>0</v>
          </cell>
          <cell r="N7824">
            <v>0</v>
          </cell>
        </row>
        <row r="7825">
          <cell r="K7825">
            <v>0</v>
          </cell>
          <cell r="N7825">
            <v>0</v>
          </cell>
        </row>
        <row r="7826">
          <cell r="K7826">
            <v>0</v>
          </cell>
          <cell r="N7826">
            <v>0</v>
          </cell>
        </row>
        <row r="7827">
          <cell r="K7827">
            <v>0</v>
          </cell>
          <cell r="N7827">
            <v>0</v>
          </cell>
        </row>
        <row r="7828">
          <cell r="K7828">
            <v>0</v>
          </cell>
          <cell r="N7828">
            <v>0</v>
          </cell>
        </row>
        <row r="7829">
          <cell r="K7829">
            <v>0</v>
          </cell>
          <cell r="N7829">
            <v>0</v>
          </cell>
        </row>
        <row r="7830">
          <cell r="K7830">
            <v>0</v>
          </cell>
          <cell r="N7830">
            <v>0</v>
          </cell>
        </row>
        <row r="7831">
          <cell r="K7831">
            <v>0</v>
          </cell>
          <cell r="N7831">
            <v>0</v>
          </cell>
        </row>
        <row r="7832">
          <cell r="K7832">
            <v>0</v>
          </cell>
          <cell r="N7832">
            <v>0</v>
          </cell>
        </row>
        <row r="7833">
          <cell r="K7833">
            <v>0</v>
          </cell>
          <cell r="N7833">
            <v>0</v>
          </cell>
        </row>
        <row r="7834">
          <cell r="K7834">
            <v>0</v>
          </cell>
          <cell r="N7834">
            <v>0</v>
          </cell>
        </row>
        <row r="7835">
          <cell r="K7835">
            <v>0</v>
          </cell>
          <cell r="N7835">
            <v>0</v>
          </cell>
        </row>
        <row r="7836">
          <cell r="K7836">
            <v>0</v>
          </cell>
          <cell r="N7836">
            <v>0</v>
          </cell>
        </row>
        <row r="7837">
          <cell r="K7837">
            <v>0</v>
          </cell>
          <cell r="N7837">
            <v>0</v>
          </cell>
        </row>
        <row r="7838">
          <cell r="K7838">
            <v>0</v>
          </cell>
          <cell r="N7838">
            <v>0</v>
          </cell>
        </row>
        <row r="7839">
          <cell r="K7839">
            <v>0</v>
          </cell>
          <cell r="N7839">
            <v>0</v>
          </cell>
        </row>
        <row r="7840">
          <cell r="K7840">
            <v>0</v>
          </cell>
          <cell r="N7840">
            <v>0</v>
          </cell>
        </row>
        <row r="7841">
          <cell r="K7841">
            <v>0</v>
          </cell>
          <cell r="N7841">
            <v>0</v>
          </cell>
        </row>
        <row r="7842">
          <cell r="K7842">
            <v>0</v>
          </cell>
          <cell r="N7842">
            <v>0</v>
          </cell>
        </row>
        <row r="7843">
          <cell r="K7843">
            <v>0</v>
          </cell>
          <cell r="N7843">
            <v>0</v>
          </cell>
        </row>
        <row r="7844">
          <cell r="K7844">
            <v>0</v>
          </cell>
          <cell r="N7844">
            <v>0</v>
          </cell>
        </row>
        <row r="7845">
          <cell r="K7845">
            <v>0</v>
          </cell>
          <cell r="N7845">
            <v>0</v>
          </cell>
        </row>
        <row r="7846">
          <cell r="K7846">
            <v>0</v>
          </cell>
          <cell r="N7846">
            <v>0</v>
          </cell>
        </row>
        <row r="7847">
          <cell r="K7847">
            <v>0</v>
          </cell>
          <cell r="N7847">
            <v>0</v>
          </cell>
        </row>
        <row r="7848">
          <cell r="K7848">
            <v>0</v>
          </cell>
          <cell r="N7848">
            <v>0</v>
          </cell>
        </row>
        <row r="7849">
          <cell r="K7849">
            <v>0</v>
          </cell>
          <cell r="N7849">
            <v>0</v>
          </cell>
        </row>
        <row r="7850">
          <cell r="K7850">
            <v>0</v>
          </cell>
          <cell r="N7850">
            <v>0</v>
          </cell>
        </row>
        <row r="7851">
          <cell r="K7851">
            <v>0</v>
          </cell>
          <cell r="N7851">
            <v>0</v>
          </cell>
        </row>
        <row r="7852">
          <cell r="K7852">
            <v>0</v>
          </cell>
          <cell r="N7852">
            <v>0</v>
          </cell>
        </row>
        <row r="7853">
          <cell r="K7853">
            <v>0</v>
          </cell>
          <cell r="N7853">
            <v>0</v>
          </cell>
        </row>
        <row r="7854">
          <cell r="K7854">
            <v>0</v>
          </cell>
          <cell r="N7854">
            <v>0</v>
          </cell>
        </row>
        <row r="7855">
          <cell r="K7855">
            <v>0</v>
          </cell>
          <cell r="N7855">
            <v>0</v>
          </cell>
        </row>
        <row r="7856">
          <cell r="K7856">
            <v>0</v>
          </cell>
          <cell r="N7856">
            <v>0</v>
          </cell>
        </row>
        <row r="7857">
          <cell r="K7857">
            <v>0</v>
          </cell>
          <cell r="N7857">
            <v>0</v>
          </cell>
        </row>
        <row r="7858">
          <cell r="K7858">
            <v>0</v>
          </cell>
          <cell r="N7858">
            <v>0</v>
          </cell>
        </row>
        <row r="7859">
          <cell r="K7859">
            <v>0</v>
          </cell>
          <cell r="N7859">
            <v>0</v>
          </cell>
        </row>
        <row r="7860">
          <cell r="K7860">
            <v>0</v>
          </cell>
          <cell r="N7860">
            <v>0</v>
          </cell>
        </row>
        <row r="7861">
          <cell r="K7861">
            <v>0</v>
          </cell>
          <cell r="N7861">
            <v>0</v>
          </cell>
        </row>
        <row r="7862">
          <cell r="K7862">
            <v>0</v>
          </cell>
          <cell r="N7862">
            <v>0</v>
          </cell>
        </row>
        <row r="7863">
          <cell r="K7863">
            <v>0</v>
          </cell>
          <cell r="N7863">
            <v>0</v>
          </cell>
        </row>
        <row r="7864">
          <cell r="K7864">
            <v>0</v>
          </cell>
          <cell r="N7864">
            <v>0</v>
          </cell>
        </row>
        <row r="7865">
          <cell r="K7865">
            <v>0</v>
          </cell>
          <cell r="N7865">
            <v>0</v>
          </cell>
        </row>
        <row r="7866">
          <cell r="K7866">
            <v>0</v>
          </cell>
          <cell r="N7866">
            <v>0</v>
          </cell>
        </row>
        <row r="7867">
          <cell r="K7867">
            <v>0</v>
          </cell>
          <cell r="N7867">
            <v>0</v>
          </cell>
        </row>
        <row r="7868">
          <cell r="K7868">
            <v>0</v>
          </cell>
          <cell r="N7868">
            <v>0</v>
          </cell>
        </row>
        <row r="7869">
          <cell r="K7869">
            <v>0</v>
          </cell>
          <cell r="N7869">
            <v>0</v>
          </cell>
        </row>
        <row r="7870">
          <cell r="K7870">
            <v>0</v>
          </cell>
          <cell r="N7870">
            <v>0</v>
          </cell>
        </row>
        <row r="7871">
          <cell r="K7871">
            <v>0</v>
          </cell>
          <cell r="N7871">
            <v>0</v>
          </cell>
        </row>
        <row r="7872">
          <cell r="K7872">
            <v>0</v>
          </cell>
          <cell r="N7872">
            <v>0</v>
          </cell>
        </row>
        <row r="7873">
          <cell r="K7873">
            <v>0</v>
          </cell>
          <cell r="N7873">
            <v>0</v>
          </cell>
        </row>
        <row r="7874">
          <cell r="K7874">
            <v>0</v>
          </cell>
          <cell r="N7874">
            <v>0</v>
          </cell>
        </row>
        <row r="7875">
          <cell r="K7875">
            <v>0</v>
          </cell>
          <cell r="N7875">
            <v>0</v>
          </cell>
        </row>
        <row r="7876">
          <cell r="K7876">
            <v>0</v>
          </cell>
          <cell r="N7876">
            <v>0</v>
          </cell>
        </row>
        <row r="7877">
          <cell r="K7877">
            <v>0</v>
          </cell>
          <cell r="N7877">
            <v>0</v>
          </cell>
        </row>
        <row r="7878">
          <cell r="K7878">
            <v>0</v>
          </cell>
          <cell r="N7878">
            <v>0</v>
          </cell>
        </row>
        <row r="7879">
          <cell r="K7879">
            <v>0</v>
          </cell>
          <cell r="N7879">
            <v>0</v>
          </cell>
        </row>
        <row r="7880">
          <cell r="K7880">
            <v>0</v>
          </cell>
          <cell r="N7880">
            <v>0</v>
          </cell>
        </row>
        <row r="7881">
          <cell r="K7881">
            <v>0</v>
          </cell>
          <cell r="N7881">
            <v>0</v>
          </cell>
        </row>
        <row r="7882">
          <cell r="K7882">
            <v>0</v>
          </cell>
          <cell r="N7882">
            <v>0</v>
          </cell>
        </row>
        <row r="7883">
          <cell r="K7883">
            <v>0</v>
          </cell>
          <cell r="N7883">
            <v>0</v>
          </cell>
        </row>
        <row r="7884">
          <cell r="K7884">
            <v>0</v>
          </cell>
          <cell r="N7884">
            <v>0</v>
          </cell>
        </row>
        <row r="7885">
          <cell r="K7885">
            <v>0</v>
          </cell>
          <cell r="N7885">
            <v>0</v>
          </cell>
        </row>
        <row r="7886">
          <cell r="K7886">
            <v>0</v>
          </cell>
          <cell r="N7886">
            <v>0</v>
          </cell>
        </row>
        <row r="7887">
          <cell r="K7887">
            <v>0</v>
          </cell>
          <cell r="N7887">
            <v>0</v>
          </cell>
        </row>
        <row r="7888">
          <cell r="K7888">
            <v>0</v>
          </cell>
          <cell r="N7888">
            <v>0</v>
          </cell>
        </row>
        <row r="7889">
          <cell r="K7889">
            <v>0</v>
          </cell>
          <cell r="N7889">
            <v>0</v>
          </cell>
        </row>
        <row r="7890">
          <cell r="K7890">
            <v>0</v>
          </cell>
          <cell r="N7890">
            <v>0</v>
          </cell>
        </row>
        <row r="7891">
          <cell r="K7891">
            <v>0</v>
          </cell>
          <cell r="N7891">
            <v>0</v>
          </cell>
        </row>
        <row r="7892">
          <cell r="K7892">
            <v>0</v>
          </cell>
          <cell r="N7892">
            <v>0</v>
          </cell>
        </row>
        <row r="7893">
          <cell r="K7893">
            <v>0</v>
          </cell>
          <cell r="N7893">
            <v>0</v>
          </cell>
        </row>
        <row r="7894">
          <cell r="K7894">
            <v>0</v>
          </cell>
          <cell r="N7894">
            <v>0</v>
          </cell>
        </row>
        <row r="7895">
          <cell r="K7895">
            <v>0</v>
          </cell>
          <cell r="N7895">
            <v>0</v>
          </cell>
        </row>
        <row r="7896">
          <cell r="K7896">
            <v>0</v>
          </cell>
          <cell r="N7896">
            <v>0</v>
          </cell>
        </row>
        <row r="7897">
          <cell r="K7897">
            <v>0</v>
          </cell>
          <cell r="N7897">
            <v>0</v>
          </cell>
        </row>
        <row r="7898">
          <cell r="K7898">
            <v>0</v>
          </cell>
          <cell r="N7898">
            <v>0</v>
          </cell>
        </row>
        <row r="7899">
          <cell r="K7899">
            <v>0</v>
          </cell>
          <cell r="N7899">
            <v>0</v>
          </cell>
        </row>
        <row r="7900">
          <cell r="K7900">
            <v>0</v>
          </cell>
          <cell r="N7900">
            <v>0</v>
          </cell>
        </row>
        <row r="7901">
          <cell r="K7901">
            <v>0</v>
          </cell>
          <cell r="N7901">
            <v>0</v>
          </cell>
        </row>
        <row r="7902">
          <cell r="K7902">
            <v>0</v>
          </cell>
          <cell r="N7902">
            <v>0</v>
          </cell>
        </row>
        <row r="7903">
          <cell r="K7903">
            <v>0</v>
          </cell>
          <cell r="N7903">
            <v>0</v>
          </cell>
        </row>
        <row r="7904">
          <cell r="K7904">
            <v>0</v>
          </cell>
          <cell r="N7904">
            <v>0</v>
          </cell>
        </row>
        <row r="7905">
          <cell r="K7905">
            <v>0</v>
          </cell>
          <cell r="N7905">
            <v>0</v>
          </cell>
        </row>
        <row r="7906">
          <cell r="K7906">
            <v>0</v>
          </cell>
          <cell r="N7906">
            <v>0</v>
          </cell>
        </row>
        <row r="7907">
          <cell r="K7907">
            <v>0</v>
          </cell>
          <cell r="N7907">
            <v>0</v>
          </cell>
        </row>
        <row r="7908">
          <cell r="K7908">
            <v>0</v>
          </cell>
          <cell r="N7908">
            <v>0</v>
          </cell>
        </row>
        <row r="7909">
          <cell r="K7909">
            <v>0</v>
          </cell>
          <cell r="N7909">
            <v>0</v>
          </cell>
        </row>
        <row r="7910">
          <cell r="K7910">
            <v>0</v>
          </cell>
          <cell r="N7910">
            <v>0</v>
          </cell>
        </row>
        <row r="7911">
          <cell r="K7911">
            <v>0</v>
          </cell>
          <cell r="N7911">
            <v>0</v>
          </cell>
        </row>
        <row r="7912">
          <cell r="K7912">
            <v>0</v>
          </cell>
          <cell r="N7912">
            <v>0</v>
          </cell>
        </row>
        <row r="7913">
          <cell r="K7913">
            <v>0</v>
          </cell>
          <cell r="N7913">
            <v>0</v>
          </cell>
        </row>
        <row r="7914">
          <cell r="K7914">
            <v>0</v>
          </cell>
          <cell r="N7914">
            <v>0</v>
          </cell>
        </row>
        <row r="7915">
          <cell r="K7915">
            <v>0</v>
          </cell>
          <cell r="N7915">
            <v>0</v>
          </cell>
        </row>
        <row r="7916">
          <cell r="K7916">
            <v>0</v>
          </cell>
          <cell r="N7916">
            <v>0</v>
          </cell>
        </row>
        <row r="7917">
          <cell r="K7917">
            <v>0</v>
          </cell>
          <cell r="N7917">
            <v>0</v>
          </cell>
        </row>
        <row r="7918">
          <cell r="K7918">
            <v>0</v>
          </cell>
          <cell r="N7918">
            <v>0</v>
          </cell>
        </row>
        <row r="7919">
          <cell r="K7919">
            <v>0</v>
          </cell>
          <cell r="N7919">
            <v>0</v>
          </cell>
        </row>
        <row r="7920">
          <cell r="K7920">
            <v>0</v>
          </cell>
          <cell r="N7920">
            <v>0</v>
          </cell>
        </row>
        <row r="7921">
          <cell r="K7921">
            <v>0</v>
          </cell>
          <cell r="N7921">
            <v>0</v>
          </cell>
        </row>
        <row r="7922">
          <cell r="K7922">
            <v>0</v>
          </cell>
          <cell r="N7922">
            <v>0</v>
          </cell>
        </row>
        <row r="7923">
          <cell r="K7923">
            <v>0</v>
          </cell>
          <cell r="N7923">
            <v>0</v>
          </cell>
        </row>
        <row r="7924">
          <cell r="K7924">
            <v>0</v>
          </cell>
          <cell r="N7924">
            <v>0</v>
          </cell>
        </row>
        <row r="7925">
          <cell r="K7925">
            <v>0</v>
          </cell>
          <cell r="N7925">
            <v>0</v>
          </cell>
        </row>
        <row r="7926">
          <cell r="K7926">
            <v>0</v>
          </cell>
          <cell r="N7926">
            <v>0</v>
          </cell>
        </row>
        <row r="7927">
          <cell r="K7927">
            <v>0</v>
          </cell>
          <cell r="N7927">
            <v>0</v>
          </cell>
        </row>
        <row r="7928">
          <cell r="K7928">
            <v>0</v>
          </cell>
          <cell r="N7928">
            <v>0</v>
          </cell>
        </row>
        <row r="7929">
          <cell r="K7929">
            <v>0</v>
          </cell>
          <cell r="N7929">
            <v>0</v>
          </cell>
        </row>
        <row r="7930">
          <cell r="K7930">
            <v>0</v>
          </cell>
          <cell r="N7930">
            <v>0</v>
          </cell>
        </row>
        <row r="7931">
          <cell r="K7931">
            <v>0</v>
          </cell>
          <cell r="N7931">
            <v>0</v>
          </cell>
        </row>
        <row r="7932">
          <cell r="K7932">
            <v>0</v>
          </cell>
          <cell r="N7932">
            <v>0</v>
          </cell>
        </row>
        <row r="7933">
          <cell r="K7933">
            <v>0</v>
          </cell>
          <cell r="N7933">
            <v>0</v>
          </cell>
        </row>
        <row r="7934">
          <cell r="K7934">
            <v>0</v>
          </cell>
          <cell r="N7934">
            <v>0</v>
          </cell>
        </row>
        <row r="7935">
          <cell r="K7935">
            <v>0</v>
          </cell>
          <cell r="N7935">
            <v>0</v>
          </cell>
        </row>
        <row r="7936">
          <cell r="K7936">
            <v>0</v>
          </cell>
          <cell r="N7936">
            <v>0</v>
          </cell>
        </row>
        <row r="7937">
          <cell r="K7937">
            <v>0</v>
          </cell>
          <cell r="N7937">
            <v>0</v>
          </cell>
        </row>
        <row r="7938">
          <cell r="K7938">
            <v>0</v>
          </cell>
          <cell r="N7938">
            <v>0</v>
          </cell>
        </row>
        <row r="7939">
          <cell r="K7939">
            <v>0</v>
          </cell>
          <cell r="N7939">
            <v>0</v>
          </cell>
        </row>
        <row r="7940">
          <cell r="K7940">
            <v>0</v>
          </cell>
          <cell r="N7940">
            <v>0</v>
          </cell>
        </row>
        <row r="7941">
          <cell r="K7941">
            <v>0</v>
          </cell>
          <cell r="N7941">
            <v>0</v>
          </cell>
        </row>
        <row r="7942">
          <cell r="K7942">
            <v>0</v>
          </cell>
          <cell r="N7942">
            <v>0</v>
          </cell>
        </row>
        <row r="7943">
          <cell r="K7943">
            <v>0</v>
          </cell>
          <cell r="N7943">
            <v>0</v>
          </cell>
        </row>
        <row r="7944">
          <cell r="K7944">
            <v>0</v>
          </cell>
          <cell r="N7944">
            <v>0</v>
          </cell>
        </row>
        <row r="7945">
          <cell r="K7945">
            <v>0</v>
          </cell>
          <cell r="N7945">
            <v>0</v>
          </cell>
        </row>
        <row r="7946">
          <cell r="K7946">
            <v>0</v>
          </cell>
          <cell r="N7946">
            <v>0</v>
          </cell>
        </row>
        <row r="7947">
          <cell r="K7947">
            <v>0</v>
          </cell>
          <cell r="N7947">
            <v>0</v>
          </cell>
        </row>
        <row r="7948">
          <cell r="K7948">
            <v>0</v>
          </cell>
          <cell r="N7948">
            <v>0</v>
          </cell>
        </row>
        <row r="7949">
          <cell r="K7949">
            <v>0</v>
          </cell>
          <cell r="N7949">
            <v>0</v>
          </cell>
        </row>
        <row r="7950">
          <cell r="K7950">
            <v>0</v>
          </cell>
          <cell r="N7950">
            <v>0</v>
          </cell>
        </row>
        <row r="7951">
          <cell r="K7951">
            <v>0</v>
          </cell>
          <cell r="N7951">
            <v>0</v>
          </cell>
        </row>
        <row r="7952">
          <cell r="K7952">
            <v>0</v>
          </cell>
          <cell r="N7952">
            <v>0</v>
          </cell>
        </row>
        <row r="7953">
          <cell r="K7953">
            <v>0</v>
          </cell>
          <cell r="N7953">
            <v>0</v>
          </cell>
        </row>
        <row r="7954">
          <cell r="K7954">
            <v>0</v>
          </cell>
          <cell r="N7954">
            <v>0</v>
          </cell>
        </row>
        <row r="7955">
          <cell r="K7955">
            <v>0</v>
          </cell>
          <cell r="N7955">
            <v>0</v>
          </cell>
        </row>
        <row r="7956">
          <cell r="K7956">
            <v>0</v>
          </cell>
          <cell r="N7956">
            <v>0</v>
          </cell>
        </row>
        <row r="7957">
          <cell r="K7957">
            <v>0</v>
          </cell>
          <cell r="N7957">
            <v>0</v>
          </cell>
        </row>
        <row r="7958">
          <cell r="K7958">
            <v>0</v>
          </cell>
          <cell r="N7958">
            <v>0</v>
          </cell>
        </row>
        <row r="7959">
          <cell r="K7959">
            <v>0</v>
          </cell>
          <cell r="N7959">
            <v>0</v>
          </cell>
        </row>
        <row r="7960">
          <cell r="K7960">
            <v>0</v>
          </cell>
          <cell r="N7960">
            <v>0</v>
          </cell>
        </row>
        <row r="7961">
          <cell r="K7961">
            <v>0</v>
          </cell>
          <cell r="N7961">
            <v>0</v>
          </cell>
        </row>
        <row r="7962">
          <cell r="K7962">
            <v>0</v>
          </cell>
          <cell r="N7962">
            <v>0</v>
          </cell>
        </row>
        <row r="7963">
          <cell r="K7963">
            <v>0</v>
          </cell>
          <cell r="N7963">
            <v>0</v>
          </cell>
        </row>
        <row r="7964">
          <cell r="K7964">
            <v>0</v>
          </cell>
          <cell r="N7964">
            <v>0</v>
          </cell>
        </row>
        <row r="7965">
          <cell r="K7965">
            <v>0</v>
          </cell>
          <cell r="N7965">
            <v>0</v>
          </cell>
        </row>
        <row r="7966">
          <cell r="K7966">
            <v>0</v>
          </cell>
          <cell r="N7966">
            <v>0</v>
          </cell>
        </row>
        <row r="7967">
          <cell r="K7967">
            <v>0</v>
          </cell>
          <cell r="N7967">
            <v>0</v>
          </cell>
        </row>
        <row r="7968">
          <cell r="K7968">
            <v>0</v>
          </cell>
          <cell r="N7968">
            <v>0</v>
          </cell>
        </row>
        <row r="7969">
          <cell r="K7969">
            <v>0</v>
          </cell>
          <cell r="N7969">
            <v>0</v>
          </cell>
        </row>
        <row r="7970">
          <cell r="K7970">
            <v>0</v>
          </cell>
          <cell r="N7970">
            <v>0</v>
          </cell>
        </row>
        <row r="7971">
          <cell r="K7971">
            <v>0</v>
          </cell>
          <cell r="N7971">
            <v>0</v>
          </cell>
        </row>
        <row r="7972">
          <cell r="K7972">
            <v>0</v>
          </cell>
          <cell r="N7972">
            <v>0</v>
          </cell>
        </row>
        <row r="7973">
          <cell r="K7973">
            <v>0</v>
          </cell>
          <cell r="N7973">
            <v>0</v>
          </cell>
        </row>
        <row r="7974">
          <cell r="K7974">
            <v>0</v>
          </cell>
          <cell r="N7974">
            <v>0</v>
          </cell>
        </row>
        <row r="7975">
          <cell r="K7975">
            <v>0</v>
          </cell>
          <cell r="N7975">
            <v>0</v>
          </cell>
        </row>
        <row r="7976">
          <cell r="K7976">
            <v>0</v>
          </cell>
          <cell r="N7976">
            <v>0</v>
          </cell>
        </row>
        <row r="7977">
          <cell r="K7977">
            <v>0</v>
          </cell>
          <cell r="N7977">
            <v>0</v>
          </cell>
        </row>
        <row r="7978">
          <cell r="K7978">
            <v>0</v>
          </cell>
          <cell r="N7978">
            <v>0</v>
          </cell>
        </row>
        <row r="7979">
          <cell r="K7979">
            <v>0</v>
          </cell>
          <cell r="N7979">
            <v>0</v>
          </cell>
        </row>
        <row r="7980">
          <cell r="K7980">
            <v>0</v>
          </cell>
          <cell r="N7980">
            <v>0</v>
          </cell>
        </row>
        <row r="7981">
          <cell r="K7981">
            <v>0</v>
          </cell>
          <cell r="N7981">
            <v>0</v>
          </cell>
        </row>
        <row r="7982">
          <cell r="K7982">
            <v>0</v>
          </cell>
          <cell r="N7982">
            <v>0</v>
          </cell>
        </row>
        <row r="7983">
          <cell r="K7983">
            <v>0</v>
          </cell>
          <cell r="N7983">
            <v>0</v>
          </cell>
        </row>
        <row r="7984">
          <cell r="K7984">
            <v>0</v>
          </cell>
          <cell r="N7984">
            <v>0</v>
          </cell>
        </row>
        <row r="7985">
          <cell r="K7985">
            <v>0</v>
          </cell>
          <cell r="N7985">
            <v>0</v>
          </cell>
        </row>
        <row r="7986">
          <cell r="K7986">
            <v>0</v>
          </cell>
          <cell r="N7986">
            <v>0</v>
          </cell>
        </row>
        <row r="7987">
          <cell r="K7987">
            <v>0</v>
          </cell>
          <cell r="N7987">
            <v>0</v>
          </cell>
        </row>
        <row r="7988">
          <cell r="K7988">
            <v>0</v>
          </cell>
          <cell r="N7988">
            <v>0</v>
          </cell>
        </row>
        <row r="7989">
          <cell r="K7989">
            <v>0</v>
          </cell>
          <cell r="N7989">
            <v>0</v>
          </cell>
        </row>
        <row r="7990">
          <cell r="K7990">
            <v>0</v>
          </cell>
          <cell r="N7990">
            <v>0</v>
          </cell>
        </row>
        <row r="7991">
          <cell r="K7991">
            <v>0</v>
          </cell>
          <cell r="N7991">
            <v>0</v>
          </cell>
        </row>
        <row r="7992">
          <cell r="K7992">
            <v>0</v>
          </cell>
          <cell r="N7992">
            <v>0</v>
          </cell>
        </row>
        <row r="7993">
          <cell r="K7993">
            <v>0</v>
          </cell>
          <cell r="N7993">
            <v>0</v>
          </cell>
        </row>
        <row r="7994">
          <cell r="K7994">
            <v>0</v>
          </cell>
          <cell r="N7994">
            <v>0</v>
          </cell>
        </row>
        <row r="7995">
          <cell r="K7995">
            <v>0</v>
          </cell>
          <cell r="N7995">
            <v>0</v>
          </cell>
        </row>
        <row r="7996">
          <cell r="K7996">
            <v>0</v>
          </cell>
          <cell r="N7996">
            <v>0</v>
          </cell>
        </row>
        <row r="7997">
          <cell r="K7997">
            <v>0</v>
          </cell>
          <cell r="N7997">
            <v>0</v>
          </cell>
        </row>
        <row r="7998">
          <cell r="K7998">
            <v>0</v>
          </cell>
          <cell r="N7998">
            <v>0</v>
          </cell>
        </row>
        <row r="7999">
          <cell r="K7999">
            <v>0</v>
          </cell>
          <cell r="N7999">
            <v>0</v>
          </cell>
        </row>
        <row r="8000">
          <cell r="K8000">
            <v>0</v>
          </cell>
          <cell r="N8000">
            <v>0</v>
          </cell>
        </row>
        <row r="8001">
          <cell r="K8001">
            <v>0</v>
          </cell>
          <cell r="N8001">
            <v>0</v>
          </cell>
        </row>
        <row r="8002">
          <cell r="K8002">
            <v>0</v>
          </cell>
          <cell r="N8002">
            <v>0</v>
          </cell>
        </row>
        <row r="8003">
          <cell r="K8003">
            <v>0</v>
          </cell>
          <cell r="N8003">
            <v>0</v>
          </cell>
        </row>
        <row r="8004">
          <cell r="K8004">
            <v>0</v>
          </cell>
          <cell r="N8004">
            <v>0</v>
          </cell>
        </row>
        <row r="8005">
          <cell r="K8005">
            <v>0</v>
          </cell>
          <cell r="N8005">
            <v>0</v>
          </cell>
        </row>
        <row r="8006">
          <cell r="K8006">
            <v>0</v>
          </cell>
          <cell r="N8006">
            <v>0</v>
          </cell>
        </row>
        <row r="8007">
          <cell r="K8007">
            <v>0</v>
          </cell>
          <cell r="N8007">
            <v>0</v>
          </cell>
        </row>
        <row r="8008">
          <cell r="K8008">
            <v>0</v>
          </cell>
          <cell r="N8008">
            <v>0</v>
          </cell>
        </row>
        <row r="8009">
          <cell r="K8009">
            <v>0</v>
          </cell>
          <cell r="N8009">
            <v>0</v>
          </cell>
        </row>
        <row r="8010">
          <cell r="K8010">
            <v>0</v>
          </cell>
          <cell r="N8010">
            <v>0</v>
          </cell>
        </row>
        <row r="8011">
          <cell r="K8011">
            <v>0</v>
          </cell>
          <cell r="N8011">
            <v>0</v>
          </cell>
        </row>
        <row r="8012">
          <cell r="K8012">
            <v>0</v>
          </cell>
          <cell r="N8012">
            <v>0</v>
          </cell>
        </row>
        <row r="8013">
          <cell r="K8013">
            <v>0</v>
          </cell>
          <cell r="N8013">
            <v>0</v>
          </cell>
        </row>
        <row r="8014">
          <cell r="K8014">
            <v>0</v>
          </cell>
          <cell r="N8014">
            <v>0</v>
          </cell>
        </row>
        <row r="8015">
          <cell r="K8015">
            <v>0</v>
          </cell>
          <cell r="N8015">
            <v>0</v>
          </cell>
        </row>
        <row r="8016">
          <cell r="K8016">
            <v>0</v>
          </cell>
          <cell r="N8016">
            <v>0</v>
          </cell>
        </row>
        <row r="8017">
          <cell r="K8017">
            <v>0</v>
          </cell>
          <cell r="N8017">
            <v>0</v>
          </cell>
        </row>
        <row r="8018">
          <cell r="K8018">
            <v>0</v>
          </cell>
          <cell r="N8018">
            <v>0</v>
          </cell>
        </row>
        <row r="8019">
          <cell r="K8019">
            <v>0</v>
          </cell>
          <cell r="N8019">
            <v>0</v>
          </cell>
        </row>
        <row r="8020">
          <cell r="K8020">
            <v>0</v>
          </cell>
          <cell r="N8020">
            <v>0</v>
          </cell>
        </row>
        <row r="8021">
          <cell r="K8021">
            <v>0</v>
          </cell>
          <cell r="N8021">
            <v>0</v>
          </cell>
        </row>
        <row r="8022">
          <cell r="K8022">
            <v>0</v>
          </cell>
          <cell r="N8022">
            <v>0</v>
          </cell>
        </row>
        <row r="8023">
          <cell r="K8023">
            <v>0</v>
          </cell>
          <cell r="N8023">
            <v>0</v>
          </cell>
        </row>
        <row r="8024">
          <cell r="K8024">
            <v>0</v>
          </cell>
          <cell r="N8024">
            <v>0</v>
          </cell>
        </row>
        <row r="8025">
          <cell r="K8025">
            <v>0</v>
          </cell>
          <cell r="N8025">
            <v>0</v>
          </cell>
        </row>
        <row r="8026">
          <cell r="K8026">
            <v>0</v>
          </cell>
          <cell r="N8026">
            <v>0</v>
          </cell>
        </row>
        <row r="8027">
          <cell r="K8027">
            <v>0</v>
          </cell>
          <cell r="N8027">
            <v>0</v>
          </cell>
        </row>
        <row r="8028">
          <cell r="K8028">
            <v>0</v>
          </cell>
          <cell r="N8028">
            <v>0</v>
          </cell>
        </row>
        <row r="8029">
          <cell r="K8029">
            <v>0</v>
          </cell>
          <cell r="N8029">
            <v>0</v>
          </cell>
        </row>
        <row r="8030">
          <cell r="K8030">
            <v>0</v>
          </cell>
          <cell r="N8030">
            <v>0</v>
          </cell>
        </row>
        <row r="8031">
          <cell r="K8031">
            <v>0</v>
          </cell>
          <cell r="N8031">
            <v>0</v>
          </cell>
        </row>
        <row r="8032">
          <cell r="K8032">
            <v>0</v>
          </cell>
          <cell r="N8032">
            <v>0</v>
          </cell>
        </row>
        <row r="8033">
          <cell r="K8033">
            <v>0</v>
          </cell>
          <cell r="N8033">
            <v>0</v>
          </cell>
        </row>
        <row r="8034">
          <cell r="K8034">
            <v>0</v>
          </cell>
          <cell r="N8034">
            <v>0</v>
          </cell>
        </row>
        <row r="8035">
          <cell r="K8035">
            <v>0</v>
          </cell>
          <cell r="N8035">
            <v>0</v>
          </cell>
        </row>
        <row r="8036">
          <cell r="K8036">
            <v>0</v>
          </cell>
          <cell r="N8036">
            <v>0</v>
          </cell>
        </row>
        <row r="8037">
          <cell r="K8037">
            <v>0</v>
          </cell>
          <cell r="N8037">
            <v>0</v>
          </cell>
        </row>
        <row r="8038">
          <cell r="K8038">
            <v>0</v>
          </cell>
          <cell r="N8038">
            <v>0</v>
          </cell>
        </row>
        <row r="8039">
          <cell r="K8039">
            <v>0</v>
          </cell>
          <cell r="N8039">
            <v>0</v>
          </cell>
        </row>
        <row r="8040">
          <cell r="K8040">
            <v>0</v>
          </cell>
          <cell r="N8040">
            <v>0</v>
          </cell>
        </row>
        <row r="8041">
          <cell r="K8041">
            <v>0</v>
          </cell>
          <cell r="N8041">
            <v>0</v>
          </cell>
        </row>
        <row r="8042">
          <cell r="K8042">
            <v>0</v>
          </cell>
          <cell r="N8042">
            <v>0</v>
          </cell>
        </row>
        <row r="8043">
          <cell r="K8043">
            <v>0</v>
          </cell>
          <cell r="N8043">
            <v>0</v>
          </cell>
        </row>
        <row r="8044">
          <cell r="K8044">
            <v>0</v>
          </cell>
          <cell r="N8044">
            <v>0</v>
          </cell>
        </row>
        <row r="8045">
          <cell r="K8045">
            <v>0</v>
          </cell>
          <cell r="N8045">
            <v>0</v>
          </cell>
        </row>
        <row r="8046">
          <cell r="K8046">
            <v>0</v>
          </cell>
          <cell r="N8046">
            <v>0</v>
          </cell>
        </row>
        <row r="8047">
          <cell r="K8047">
            <v>0</v>
          </cell>
          <cell r="N8047">
            <v>0</v>
          </cell>
        </row>
        <row r="8048">
          <cell r="K8048">
            <v>0</v>
          </cell>
          <cell r="N8048">
            <v>0</v>
          </cell>
        </row>
        <row r="8049">
          <cell r="K8049">
            <v>0</v>
          </cell>
          <cell r="N8049">
            <v>0</v>
          </cell>
        </row>
        <row r="8050">
          <cell r="K8050">
            <v>0</v>
          </cell>
          <cell r="N8050">
            <v>0</v>
          </cell>
        </row>
        <row r="8051">
          <cell r="K8051">
            <v>0</v>
          </cell>
          <cell r="N8051">
            <v>0</v>
          </cell>
        </row>
        <row r="8052">
          <cell r="K8052">
            <v>0</v>
          </cell>
          <cell r="N8052">
            <v>0</v>
          </cell>
        </row>
        <row r="8053">
          <cell r="K8053">
            <v>0</v>
          </cell>
          <cell r="N8053">
            <v>0</v>
          </cell>
        </row>
        <row r="8054">
          <cell r="K8054">
            <v>0</v>
          </cell>
          <cell r="N8054">
            <v>0</v>
          </cell>
        </row>
        <row r="8055">
          <cell r="K8055">
            <v>0</v>
          </cell>
          <cell r="N8055">
            <v>0</v>
          </cell>
        </row>
        <row r="8056">
          <cell r="K8056">
            <v>0</v>
          </cell>
          <cell r="N8056">
            <v>0</v>
          </cell>
        </row>
        <row r="8057">
          <cell r="K8057">
            <v>0</v>
          </cell>
          <cell r="N8057">
            <v>0</v>
          </cell>
        </row>
        <row r="8058">
          <cell r="K8058">
            <v>0</v>
          </cell>
          <cell r="N8058">
            <v>0</v>
          </cell>
        </row>
        <row r="8059">
          <cell r="K8059">
            <v>0</v>
          </cell>
          <cell r="N8059">
            <v>0</v>
          </cell>
        </row>
        <row r="8060">
          <cell r="K8060">
            <v>0</v>
          </cell>
          <cell r="N8060">
            <v>0</v>
          </cell>
        </row>
        <row r="8061">
          <cell r="K8061">
            <v>0</v>
          </cell>
          <cell r="N8061">
            <v>0</v>
          </cell>
        </row>
        <row r="8062">
          <cell r="K8062">
            <v>0</v>
          </cell>
          <cell r="N8062">
            <v>0</v>
          </cell>
        </row>
        <row r="8063">
          <cell r="K8063">
            <v>0</v>
          </cell>
          <cell r="N8063">
            <v>0</v>
          </cell>
        </row>
        <row r="8064">
          <cell r="K8064">
            <v>0</v>
          </cell>
          <cell r="N8064">
            <v>0</v>
          </cell>
        </row>
        <row r="8065">
          <cell r="K8065">
            <v>0</v>
          </cell>
          <cell r="N8065">
            <v>0</v>
          </cell>
        </row>
        <row r="8066">
          <cell r="K8066">
            <v>0</v>
          </cell>
          <cell r="N8066">
            <v>0</v>
          </cell>
        </row>
        <row r="8067">
          <cell r="K8067">
            <v>0</v>
          </cell>
          <cell r="N8067">
            <v>0</v>
          </cell>
        </row>
        <row r="8068">
          <cell r="K8068">
            <v>0</v>
          </cell>
          <cell r="N8068">
            <v>0</v>
          </cell>
        </row>
        <row r="8069">
          <cell r="K8069">
            <v>0</v>
          </cell>
          <cell r="N8069">
            <v>0</v>
          </cell>
        </row>
        <row r="8070">
          <cell r="K8070">
            <v>0</v>
          </cell>
          <cell r="N8070">
            <v>0</v>
          </cell>
        </row>
        <row r="8071">
          <cell r="K8071">
            <v>0</v>
          </cell>
          <cell r="N8071">
            <v>0</v>
          </cell>
        </row>
        <row r="8072">
          <cell r="K8072">
            <v>0</v>
          </cell>
          <cell r="N8072">
            <v>0</v>
          </cell>
        </row>
        <row r="8073">
          <cell r="K8073">
            <v>0</v>
          </cell>
          <cell r="N8073">
            <v>0</v>
          </cell>
        </row>
        <row r="8074">
          <cell r="K8074">
            <v>0</v>
          </cell>
          <cell r="N8074">
            <v>0</v>
          </cell>
        </row>
        <row r="8075">
          <cell r="K8075">
            <v>0</v>
          </cell>
          <cell r="N8075">
            <v>0</v>
          </cell>
        </row>
        <row r="8076">
          <cell r="K8076">
            <v>0</v>
          </cell>
          <cell r="N8076">
            <v>0</v>
          </cell>
        </row>
        <row r="8077">
          <cell r="K8077">
            <v>0</v>
          </cell>
          <cell r="N8077">
            <v>0</v>
          </cell>
        </row>
        <row r="8078">
          <cell r="K8078">
            <v>0</v>
          </cell>
          <cell r="N8078">
            <v>0</v>
          </cell>
        </row>
        <row r="8079">
          <cell r="K8079">
            <v>0</v>
          </cell>
          <cell r="N8079">
            <v>0</v>
          </cell>
        </row>
        <row r="8080">
          <cell r="K8080">
            <v>0</v>
          </cell>
          <cell r="N8080">
            <v>0</v>
          </cell>
        </row>
        <row r="8081">
          <cell r="K8081">
            <v>0</v>
          </cell>
          <cell r="N8081">
            <v>0</v>
          </cell>
        </row>
        <row r="8082">
          <cell r="K8082">
            <v>0</v>
          </cell>
          <cell r="N8082">
            <v>0</v>
          </cell>
        </row>
        <row r="8083">
          <cell r="K8083">
            <v>0</v>
          </cell>
          <cell r="N8083">
            <v>0</v>
          </cell>
        </row>
        <row r="8084">
          <cell r="K8084">
            <v>0</v>
          </cell>
          <cell r="N8084">
            <v>0</v>
          </cell>
        </row>
        <row r="8085">
          <cell r="K8085">
            <v>0</v>
          </cell>
          <cell r="N8085">
            <v>0</v>
          </cell>
        </row>
        <row r="8086">
          <cell r="K8086">
            <v>0</v>
          </cell>
          <cell r="N8086">
            <v>0</v>
          </cell>
        </row>
        <row r="8087">
          <cell r="K8087">
            <v>0</v>
          </cell>
          <cell r="N8087">
            <v>0</v>
          </cell>
        </row>
        <row r="8088">
          <cell r="K8088">
            <v>0</v>
          </cell>
          <cell r="N8088">
            <v>0</v>
          </cell>
        </row>
        <row r="8089">
          <cell r="K8089">
            <v>0</v>
          </cell>
          <cell r="N8089">
            <v>0</v>
          </cell>
        </row>
        <row r="8090">
          <cell r="K8090">
            <v>0</v>
          </cell>
          <cell r="N8090">
            <v>0</v>
          </cell>
        </row>
        <row r="8091">
          <cell r="K8091">
            <v>0</v>
          </cell>
          <cell r="N8091">
            <v>0</v>
          </cell>
        </row>
        <row r="8092">
          <cell r="K8092">
            <v>0</v>
          </cell>
          <cell r="N8092">
            <v>0</v>
          </cell>
        </row>
        <row r="8093">
          <cell r="K8093">
            <v>0</v>
          </cell>
          <cell r="N8093">
            <v>0</v>
          </cell>
        </row>
        <row r="8094">
          <cell r="K8094">
            <v>0</v>
          </cell>
          <cell r="N8094">
            <v>0</v>
          </cell>
        </row>
        <row r="8095">
          <cell r="K8095">
            <v>0</v>
          </cell>
          <cell r="N8095">
            <v>0</v>
          </cell>
        </row>
        <row r="8096">
          <cell r="K8096">
            <v>0</v>
          </cell>
          <cell r="N8096">
            <v>0</v>
          </cell>
        </row>
        <row r="8097">
          <cell r="K8097">
            <v>0</v>
          </cell>
          <cell r="N8097">
            <v>0</v>
          </cell>
        </row>
        <row r="8098">
          <cell r="K8098">
            <v>0</v>
          </cell>
          <cell r="N8098">
            <v>0</v>
          </cell>
        </row>
        <row r="8099">
          <cell r="K8099">
            <v>0</v>
          </cell>
          <cell r="N8099">
            <v>0</v>
          </cell>
        </row>
        <row r="8100">
          <cell r="K8100">
            <v>0</v>
          </cell>
          <cell r="N8100">
            <v>0</v>
          </cell>
        </row>
        <row r="8101">
          <cell r="K8101">
            <v>0</v>
          </cell>
          <cell r="N8101">
            <v>0</v>
          </cell>
        </row>
        <row r="8102">
          <cell r="K8102">
            <v>0</v>
          </cell>
          <cell r="N8102">
            <v>0</v>
          </cell>
        </row>
        <row r="8103">
          <cell r="K8103">
            <v>0</v>
          </cell>
          <cell r="N8103">
            <v>0</v>
          </cell>
        </row>
        <row r="8104">
          <cell r="K8104">
            <v>0</v>
          </cell>
          <cell r="N8104">
            <v>0</v>
          </cell>
        </row>
        <row r="8105">
          <cell r="K8105">
            <v>0</v>
          </cell>
          <cell r="N8105">
            <v>0</v>
          </cell>
        </row>
        <row r="8106">
          <cell r="K8106">
            <v>0</v>
          </cell>
          <cell r="N8106">
            <v>0</v>
          </cell>
        </row>
        <row r="8107">
          <cell r="K8107">
            <v>0</v>
          </cell>
          <cell r="N8107">
            <v>0</v>
          </cell>
        </row>
        <row r="8108">
          <cell r="K8108">
            <v>0</v>
          </cell>
          <cell r="N8108">
            <v>0</v>
          </cell>
        </row>
        <row r="8109">
          <cell r="K8109">
            <v>0</v>
          </cell>
          <cell r="N8109">
            <v>0</v>
          </cell>
        </row>
        <row r="8110">
          <cell r="K8110">
            <v>0</v>
          </cell>
          <cell r="N8110">
            <v>0</v>
          </cell>
        </row>
        <row r="8111">
          <cell r="K8111">
            <v>0</v>
          </cell>
          <cell r="N8111">
            <v>0</v>
          </cell>
        </row>
        <row r="8112">
          <cell r="K8112">
            <v>0</v>
          </cell>
          <cell r="N8112">
            <v>0</v>
          </cell>
        </row>
        <row r="8113">
          <cell r="K8113">
            <v>0</v>
          </cell>
          <cell r="N8113">
            <v>0</v>
          </cell>
        </row>
        <row r="8114">
          <cell r="K8114">
            <v>0</v>
          </cell>
          <cell r="N8114">
            <v>0</v>
          </cell>
        </row>
        <row r="8115">
          <cell r="K8115">
            <v>0</v>
          </cell>
          <cell r="N8115">
            <v>0</v>
          </cell>
        </row>
        <row r="8116">
          <cell r="K8116">
            <v>0</v>
          </cell>
          <cell r="N8116">
            <v>0</v>
          </cell>
        </row>
        <row r="8117">
          <cell r="K8117">
            <v>0</v>
          </cell>
          <cell r="N8117">
            <v>0</v>
          </cell>
        </row>
        <row r="8118">
          <cell r="K8118">
            <v>0</v>
          </cell>
          <cell r="N8118">
            <v>0</v>
          </cell>
        </row>
        <row r="8119">
          <cell r="K8119">
            <v>0</v>
          </cell>
          <cell r="N8119">
            <v>0</v>
          </cell>
        </row>
        <row r="8120">
          <cell r="K8120">
            <v>0</v>
          </cell>
          <cell r="N8120">
            <v>0</v>
          </cell>
        </row>
        <row r="8121">
          <cell r="K8121">
            <v>0</v>
          </cell>
          <cell r="N8121">
            <v>0</v>
          </cell>
        </row>
        <row r="8122">
          <cell r="K8122">
            <v>0</v>
          </cell>
          <cell r="N8122">
            <v>0</v>
          </cell>
        </row>
        <row r="8123">
          <cell r="K8123">
            <v>0</v>
          </cell>
          <cell r="N8123">
            <v>0</v>
          </cell>
        </row>
        <row r="8124">
          <cell r="K8124">
            <v>0</v>
          </cell>
          <cell r="N8124">
            <v>0</v>
          </cell>
        </row>
        <row r="8125">
          <cell r="K8125">
            <v>0</v>
          </cell>
          <cell r="N8125">
            <v>0</v>
          </cell>
        </row>
        <row r="8126">
          <cell r="K8126">
            <v>0</v>
          </cell>
          <cell r="N8126">
            <v>0</v>
          </cell>
        </row>
        <row r="8127">
          <cell r="K8127">
            <v>0</v>
          </cell>
          <cell r="N8127">
            <v>0</v>
          </cell>
        </row>
        <row r="8128">
          <cell r="K8128">
            <v>0</v>
          </cell>
          <cell r="N8128">
            <v>0</v>
          </cell>
        </row>
        <row r="8129">
          <cell r="K8129">
            <v>0</v>
          </cell>
          <cell r="N8129">
            <v>0</v>
          </cell>
        </row>
        <row r="8130">
          <cell r="K8130">
            <v>0</v>
          </cell>
          <cell r="N8130">
            <v>0</v>
          </cell>
        </row>
        <row r="8131">
          <cell r="K8131">
            <v>0</v>
          </cell>
          <cell r="N8131">
            <v>0</v>
          </cell>
        </row>
        <row r="8132">
          <cell r="K8132">
            <v>0</v>
          </cell>
          <cell r="N8132">
            <v>0</v>
          </cell>
        </row>
        <row r="8133">
          <cell r="K8133">
            <v>0</v>
          </cell>
          <cell r="N8133">
            <v>0</v>
          </cell>
        </row>
        <row r="8134">
          <cell r="K8134">
            <v>0</v>
          </cell>
          <cell r="N8134">
            <v>0</v>
          </cell>
        </row>
        <row r="8135">
          <cell r="K8135">
            <v>0</v>
          </cell>
          <cell r="N8135">
            <v>0</v>
          </cell>
        </row>
        <row r="8136">
          <cell r="K8136">
            <v>0</v>
          </cell>
          <cell r="N8136">
            <v>0</v>
          </cell>
        </row>
        <row r="8137">
          <cell r="K8137">
            <v>0</v>
          </cell>
          <cell r="N8137">
            <v>0</v>
          </cell>
        </row>
        <row r="8138">
          <cell r="K8138">
            <v>0</v>
          </cell>
          <cell r="N8138">
            <v>0</v>
          </cell>
        </row>
        <row r="8139">
          <cell r="K8139">
            <v>0</v>
          </cell>
          <cell r="N8139">
            <v>0</v>
          </cell>
        </row>
        <row r="8140">
          <cell r="K8140">
            <v>0</v>
          </cell>
          <cell r="N8140">
            <v>0</v>
          </cell>
        </row>
        <row r="8141">
          <cell r="K8141">
            <v>0</v>
          </cell>
          <cell r="N8141">
            <v>0</v>
          </cell>
        </row>
        <row r="8142">
          <cell r="K8142">
            <v>0</v>
          </cell>
          <cell r="N8142">
            <v>0</v>
          </cell>
        </row>
        <row r="8143">
          <cell r="K8143">
            <v>0</v>
          </cell>
          <cell r="N8143">
            <v>0</v>
          </cell>
        </row>
        <row r="8144">
          <cell r="K8144">
            <v>0</v>
          </cell>
          <cell r="N8144">
            <v>0</v>
          </cell>
        </row>
        <row r="8145">
          <cell r="K8145">
            <v>0</v>
          </cell>
          <cell r="N8145">
            <v>0</v>
          </cell>
        </row>
        <row r="8146">
          <cell r="K8146">
            <v>0</v>
          </cell>
          <cell r="N8146">
            <v>0</v>
          </cell>
        </row>
        <row r="8147">
          <cell r="K8147">
            <v>0</v>
          </cell>
          <cell r="N8147">
            <v>0</v>
          </cell>
        </row>
        <row r="8148">
          <cell r="K8148">
            <v>0</v>
          </cell>
          <cell r="N8148">
            <v>0</v>
          </cell>
        </row>
        <row r="8149">
          <cell r="K8149">
            <v>0</v>
          </cell>
          <cell r="N8149">
            <v>0</v>
          </cell>
        </row>
        <row r="8150">
          <cell r="K8150">
            <v>0</v>
          </cell>
          <cell r="N8150">
            <v>0</v>
          </cell>
        </row>
        <row r="8151">
          <cell r="K8151">
            <v>0</v>
          </cell>
          <cell r="N8151">
            <v>0</v>
          </cell>
        </row>
        <row r="8152">
          <cell r="K8152">
            <v>0</v>
          </cell>
          <cell r="N8152">
            <v>0</v>
          </cell>
        </row>
        <row r="8153">
          <cell r="K8153">
            <v>0</v>
          </cell>
          <cell r="N8153">
            <v>0</v>
          </cell>
        </row>
        <row r="8154">
          <cell r="K8154">
            <v>0</v>
          </cell>
          <cell r="N8154">
            <v>0</v>
          </cell>
        </row>
        <row r="8155">
          <cell r="K8155">
            <v>0</v>
          </cell>
          <cell r="N8155">
            <v>0</v>
          </cell>
        </row>
        <row r="8156">
          <cell r="K8156">
            <v>0</v>
          </cell>
          <cell r="N8156">
            <v>0</v>
          </cell>
        </row>
        <row r="8157">
          <cell r="K8157">
            <v>0</v>
          </cell>
          <cell r="N8157">
            <v>0</v>
          </cell>
        </row>
        <row r="8158">
          <cell r="K8158">
            <v>0</v>
          </cell>
          <cell r="N8158">
            <v>0</v>
          </cell>
        </row>
        <row r="8159">
          <cell r="K8159">
            <v>0</v>
          </cell>
          <cell r="N8159">
            <v>0</v>
          </cell>
        </row>
        <row r="8160">
          <cell r="K8160">
            <v>0</v>
          </cell>
          <cell r="N8160">
            <v>0</v>
          </cell>
        </row>
        <row r="8161">
          <cell r="K8161">
            <v>0</v>
          </cell>
          <cell r="N8161">
            <v>0</v>
          </cell>
        </row>
        <row r="8162">
          <cell r="K8162">
            <v>0</v>
          </cell>
          <cell r="N8162">
            <v>0</v>
          </cell>
        </row>
        <row r="8163">
          <cell r="K8163">
            <v>0</v>
          </cell>
          <cell r="N8163">
            <v>0</v>
          </cell>
        </row>
        <row r="8164">
          <cell r="K8164">
            <v>0</v>
          </cell>
          <cell r="N8164">
            <v>0</v>
          </cell>
        </row>
        <row r="8165">
          <cell r="K8165">
            <v>0</v>
          </cell>
          <cell r="N8165">
            <v>0</v>
          </cell>
        </row>
        <row r="8166">
          <cell r="K8166">
            <v>0</v>
          </cell>
          <cell r="N8166">
            <v>0</v>
          </cell>
        </row>
        <row r="8167">
          <cell r="K8167">
            <v>0</v>
          </cell>
          <cell r="N8167">
            <v>0</v>
          </cell>
        </row>
        <row r="8168">
          <cell r="K8168">
            <v>0</v>
          </cell>
          <cell r="N8168">
            <v>0</v>
          </cell>
        </row>
        <row r="8169">
          <cell r="K8169">
            <v>0</v>
          </cell>
          <cell r="N8169">
            <v>0</v>
          </cell>
        </row>
        <row r="8170">
          <cell r="K8170">
            <v>0</v>
          </cell>
          <cell r="N8170">
            <v>0</v>
          </cell>
        </row>
        <row r="8171">
          <cell r="K8171">
            <v>0</v>
          </cell>
          <cell r="N8171">
            <v>0</v>
          </cell>
        </row>
        <row r="8172">
          <cell r="K8172">
            <v>0</v>
          </cell>
          <cell r="N8172">
            <v>0</v>
          </cell>
        </row>
        <row r="8173">
          <cell r="K8173">
            <v>0</v>
          </cell>
          <cell r="N8173">
            <v>0</v>
          </cell>
        </row>
        <row r="8174">
          <cell r="K8174">
            <v>0</v>
          </cell>
          <cell r="N8174">
            <v>0</v>
          </cell>
        </row>
        <row r="8175">
          <cell r="K8175">
            <v>0</v>
          </cell>
          <cell r="N8175">
            <v>0</v>
          </cell>
        </row>
        <row r="8176">
          <cell r="K8176">
            <v>0</v>
          </cell>
          <cell r="N8176">
            <v>0</v>
          </cell>
        </row>
        <row r="8177">
          <cell r="K8177">
            <v>0</v>
          </cell>
          <cell r="N8177">
            <v>0</v>
          </cell>
        </row>
        <row r="8178">
          <cell r="K8178">
            <v>0</v>
          </cell>
          <cell r="N8178">
            <v>0</v>
          </cell>
        </row>
        <row r="8179">
          <cell r="K8179">
            <v>0</v>
          </cell>
          <cell r="N8179">
            <v>0</v>
          </cell>
        </row>
        <row r="8180">
          <cell r="K8180">
            <v>0</v>
          </cell>
          <cell r="N8180">
            <v>0</v>
          </cell>
        </row>
        <row r="8181">
          <cell r="K8181">
            <v>0</v>
          </cell>
          <cell r="N8181">
            <v>0</v>
          </cell>
        </row>
        <row r="8182">
          <cell r="K8182">
            <v>0</v>
          </cell>
          <cell r="N8182">
            <v>0</v>
          </cell>
        </row>
        <row r="8183">
          <cell r="K8183">
            <v>0</v>
          </cell>
          <cell r="N8183">
            <v>0</v>
          </cell>
        </row>
        <row r="8184">
          <cell r="K8184">
            <v>0</v>
          </cell>
          <cell r="N8184">
            <v>0</v>
          </cell>
        </row>
        <row r="8185">
          <cell r="K8185">
            <v>0</v>
          </cell>
          <cell r="N8185">
            <v>0</v>
          </cell>
        </row>
        <row r="8186">
          <cell r="K8186">
            <v>0</v>
          </cell>
          <cell r="N8186">
            <v>0</v>
          </cell>
        </row>
        <row r="8187">
          <cell r="K8187">
            <v>0</v>
          </cell>
          <cell r="N8187">
            <v>0</v>
          </cell>
        </row>
        <row r="8188">
          <cell r="K8188">
            <v>0</v>
          </cell>
          <cell r="N8188">
            <v>0</v>
          </cell>
        </row>
        <row r="8189">
          <cell r="K8189">
            <v>0</v>
          </cell>
          <cell r="N8189">
            <v>0</v>
          </cell>
        </row>
        <row r="8190">
          <cell r="K8190">
            <v>0</v>
          </cell>
          <cell r="N8190">
            <v>0</v>
          </cell>
        </row>
        <row r="8191">
          <cell r="K8191">
            <v>0</v>
          </cell>
          <cell r="N8191">
            <v>0</v>
          </cell>
        </row>
        <row r="8192">
          <cell r="K8192">
            <v>0</v>
          </cell>
          <cell r="N8192">
            <v>0</v>
          </cell>
        </row>
        <row r="8193">
          <cell r="K8193">
            <v>0</v>
          </cell>
          <cell r="N8193">
            <v>0</v>
          </cell>
        </row>
        <row r="8194">
          <cell r="K8194">
            <v>0</v>
          </cell>
          <cell r="N8194">
            <v>0</v>
          </cell>
        </row>
        <row r="8195">
          <cell r="K8195">
            <v>0</v>
          </cell>
          <cell r="N8195">
            <v>0</v>
          </cell>
        </row>
        <row r="8196">
          <cell r="K8196">
            <v>0</v>
          </cell>
          <cell r="N8196">
            <v>0</v>
          </cell>
        </row>
        <row r="8197">
          <cell r="K8197">
            <v>0</v>
          </cell>
          <cell r="N8197">
            <v>0</v>
          </cell>
        </row>
        <row r="8198">
          <cell r="K8198">
            <v>0</v>
          </cell>
          <cell r="N8198">
            <v>0</v>
          </cell>
        </row>
        <row r="8199">
          <cell r="K8199">
            <v>0</v>
          </cell>
          <cell r="N8199">
            <v>0</v>
          </cell>
        </row>
        <row r="8200">
          <cell r="K8200">
            <v>0</v>
          </cell>
          <cell r="N8200">
            <v>0</v>
          </cell>
        </row>
        <row r="8201">
          <cell r="K8201">
            <v>0</v>
          </cell>
          <cell r="N8201">
            <v>0</v>
          </cell>
        </row>
        <row r="8202">
          <cell r="K8202">
            <v>0</v>
          </cell>
          <cell r="N8202">
            <v>0</v>
          </cell>
        </row>
        <row r="8203">
          <cell r="K8203">
            <v>0</v>
          </cell>
          <cell r="N8203">
            <v>0</v>
          </cell>
        </row>
        <row r="8204">
          <cell r="K8204">
            <v>0</v>
          </cell>
          <cell r="N8204">
            <v>0</v>
          </cell>
        </row>
        <row r="8205">
          <cell r="K8205">
            <v>0</v>
          </cell>
          <cell r="N8205">
            <v>0</v>
          </cell>
        </row>
        <row r="8206">
          <cell r="K8206">
            <v>0</v>
          </cell>
          <cell r="N8206">
            <v>0</v>
          </cell>
        </row>
        <row r="8207">
          <cell r="K8207">
            <v>0</v>
          </cell>
          <cell r="N8207">
            <v>0</v>
          </cell>
        </row>
        <row r="8208">
          <cell r="K8208">
            <v>0</v>
          </cell>
          <cell r="N8208">
            <v>0</v>
          </cell>
        </row>
        <row r="8209">
          <cell r="K8209">
            <v>0</v>
          </cell>
          <cell r="N8209">
            <v>0</v>
          </cell>
        </row>
        <row r="8210">
          <cell r="K8210">
            <v>0</v>
          </cell>
          <cell r="N8210">
            <v>0</v>
          </cell>
        </row>
        <row r="8211">
          <cell r="K8211">
            <v>0</v>
          </cell>
          <cell r="N8211">
            <v>0</v>
          </cell>
        </row>
        <row r="8212">
          <cell r="K8212">
            <v>0</v>
          </cell>
          <cell r="N8212">
            <v>0</v>
          </cell>
        </row>
        <row r="8213">
          <cell r="K8213">
            <v>0</v>
          </cell>
          <cell r="N8213">
            <v>0</v>
          </cell>
        </row>
        <row r="8214">
          <cell r="K8214">
            <v>0</v>
          </cell>
          <cell r="N8214">
            <v>0</v>
          </cell>
        </row>
        <row r="8215">
          <cell r="K8215">
            <v>0</v>
          </cell>
          <cell r="N8215">
            <v>0</v>
          </cell>
        </row>
        <row r="8216">
          <cell r="K8216">
            <v>0</v>
          </cell>
          <cell r="N8216">
            <v>0</v>
          </cell>
        </row>
        <row r="8217">
          <cell r="K8217">
            <v>0</v>
          </cell>
          <cell r="N8217">
            <v>0</v>
          </cell>
        </row>
        <row r="8218">
          <cell r="K8218">
            <v>0</v>
          </cell>
          <cell r="N8218">
            <v>0</v>
          </cell>
        </row>
        <row r="8219">
          <cell r="K8219">
            <v>0</v>
          </cell>
          <cell r="N8219">
            <v>0</v>
          </cell>
        </row>
        <row r="8220">
          <cell r="K8220">
            <v>0</v>
          </cell>
          <cell r="N8220">
            <v>0</v>
          </cell>
        </row>
        <row r="8221">
          <cell r="K8221">
            <v>0</v>
          </cell>
          <cell r="N8221">
            <v>0</v>
          </cell>
        </row>
        <row r="8222">
          <cell r="K8222">
            <v>0</v>
          </cell>
          <cell r="N8222">
            <v>0</v>
          </cell>
        </row>
        <row r="8223">
          <cell r="K8223">
            <v>0</v>
          </cell>
          <cell r="N8223">
            <v>0</v>
          </cell>
        </row>
        <row r="8224">
          <cell r="K8224">
            <v>0</v>
          </cell>
          <cell r="N8224">
            <v>0</v>
          </cell>
        </row>
        <row r="8225">
          <cell r="K8225">
            <v>0</v>
          </cell>
          <cell r="N8225">
            <v>0</v>
          </cell>
        </row>
        <row r="8226">
          <cell r="K8226">
            <v>0</v>
          </cell>
          <cell r="N8226">
            <v>0</v>
          </cell>
        </row>
        <row r="8227">
          <cell r="K8227">
            <v>0</v>
          </cell>
          <cell r="N8227">
            <v>0</v>
          </cell>
        </row>
        <row r="8228">
          <cell r="K8228">
            <v>0</v>
          </cell>
          <cell r="N8228">
            <v>0</v>
          </cell>
        </row>
        <row r="8229">
          <cell r="K8229">
            <v>0</v>
          </cell>
          <cell r="N8229">
            <v>0</v>
          </cell>
        </row>
        <row r="8230">
          <cell r="K8230">
            <v>0</v>
          </cell>
          <cell r="N8230">
            <v>0</v>
          </cell>
        </row>
        <row r="8231">
          <cell r="K8231">
            <v>0</v>
          </cell>
          <cell r="N8231">
            <v>0</v>
          </cell>
        </row>
        <row r="8232">
          <cell r="K8232">
            <v>0</v>
          </cell>
          <cell r="N8232">
            <v>0</v>
          </cell>
        </row>
        <row r="8233">
          <cell r="K8233">
            <v>0</v>
          </cell>
          <cell r="N8233">
            <v>0</v>
          </cell>
        </row>
        <row r="8234">
          <cell r="K8234">
            <v>0</v>
          </cell>
          <cell r="N8234">
            <v>0</v>
          </cell>
        </row>
        <row r="8235">
          <cell r="K8235">
            <v>0</v>
          </cell>
          <cell r="N8235">
            <v>0</v>
          </cell>
        </row>
        <row r="8236">
          <cell r="K8236">
            <v>0</v>
          </cell>
          <cell r="N8236">
            <v>0</v>
          </cell>
        </row>
        <row r="8237">
          <cell r="K8237">
            <v>0</v>
          </cell>
          <cell r="N8237">
            <v>0</v>
          </cell>
        </row>
        <row r="8238">
          <cell r="K8238">
            <v>0</v>
          </cell>
          <cell r="N8238">
            <v>0</v>
          </cell>
        </row>
        <row r="8239">
          <cell r="K8239">
            <v>0</v>
          </cell>
          <cell r="N8239">
            <v>0</v>
          </cell>
        </row>
        <row r="8240">
          <cell r="K8240">
            <v>0</v>
          </cell>
          <cell r="N8240">
            <v>0</v>
          </cell>
        </row>
        <row r="8241">
          <cell r="K8241">
            <v>0</v>
          </cell>
          <cell r="N8241">
            <v>0</v>
          </cell>
        </row>
        <row r="8242">
          <cell r="K8242">
            <v>0</v>
          </cell>
          <cell r="N8242">
            <v>0</v>
          </cell>
        </row>
        <row r="8243">
          <cell r="K8243">
            <v>0</v>
          </cell>
          <cell r="N8243">
            <v>0</v>
          </cell>
        </row>
        <row r="8244">
          <cell r="K8244">
            <v>0</v>
          </cell>
          <cell r="N8244">
            <v>0</v>
          </cell>
        </row>
        <row r="8245">
          <cell r="K8245">
            <v>0</v>
          </cell>
          <cell r="N8245">
            <v>0</v>
          </cell>
        </row>
        <row r="8246">
          <cell r="K8246">
            <v>0</v>
          </cell>
          <cell r="N8246">
            <v>0</v>
          </cell>
        </row>
        <row r="8247">
          <cell r="K8247">
            <v>0</v>
          </cell>
          <cell r="N8247">
            <v>0</v>
          </cell>
        </row>
        <row r="8248">
          <cell r="K8248">
            <v>0</v>
          </cell>
          <cell r="N8248">
            <v>0</v>
          </cell>
        </row>
        <row r="8249">
          <cell r="K8249">
            <v>0</v>
          </cell>
          <cell r="N8249">
            <v>0</v>
          </cell>
        </row>
        <row r="8250">
          <cell r="K8250">
            <v>0</v>
          </cell>
          <cell r="N8250">
            <v>0</v>
          </cell>
        </row>
        <row r="8251">
          <cell r="K8251">
            <v>0</v>
          </cell>
          <cell r="N8251">
            <v>0</v>
          </cell>
        </row>
        <row r="8252">
          <cell r="K8252">
            <v>0</v>
          </cell>
          <cell r="N8252">
            <v>0</v>
          </cell>
        </row>
        <row r="8253">
          <cell r="K8253">
            <v>0</v>
          </cell>
          <cell r="N8253">
            <v>0</v>
          </cell>
        </row>
        <row r="8254">
          <cell r="K8254">
            <v>0</v>
          </cell>
          <cell r="N8254">
            <v>0</v>
          </cell>
        </row>
        <row r="8255">
          <cell r="K8255">
            <v>0</v>
          </cell>
          <cell r="N8255">
            <v>0</v>
          </cell>
        </row>
        <row r="8256">
          <cell r="K8256">
            <v>0</v>
          </cell>
          <cell r="N8256">
            <v>0</v>
          </cell>
        </row>
        <row r="8257">
          <cell r="K8257">
            <v>0</v>
          </cell>
          <cell r="N8257">
            <v>0</v>
          </cell>
        </row>
        <row r="8258">
          <cell r="K8258">
            <v>0</v>
          </cell>
          <cell r="N8258">
            <v>0</v>
          </cell>
        </row>
        <row r="8259">
          <cell r="K8259">
            <v>0</v>
          </cell>
          <cell r="N8259">
            <v>0</v>
          </cell>
        </row>
        <row r="8260">
          <cell r="K8260">
            <v>0</v>
          </cell>
          <cell r="N8260">
            <v>0</v>
          </cell>
        </row>
        <row r="8261">
          <cell r="K8261">
            <v>0</v>
          </cell>
          <cell r="N8261">
            <v>0</v>
          </cell>
        </row>
        <row r="8262">
          <cell r="K8262">
            <v>0</v>
          </cell>
          <cell r="N8262">
            <v>0</v>
          </cell>
        </row>
        <row r="8263">
          <cell r="K8263">
            <v>0</v>
          </cell>
          <cell r="N8263">
            <v>0</v>
          </cell>
        </row>
        <row r="8264">
          <cell r="K8264">
            <v>0</v>
          </cell>
          <cell r="N8264">
            <v>0</v>
          </cell>
        </row>
        <row r="8265">
          <cell r="K8265">
            <v>0</v>
          </cell>
          <cell r="N8265">
            <v>0</v>
          </cell>
        </row>
        <row r="8266">
          <cell r="K8266">
            <v>0</v>
          </cell>
          <cell r="N8266">
            <v>0</v>
          </cell>
        </row>
        <row r="8267">
          <cell r="K8267">
            <v>0</v>
          </cell>
          <cell r="N8267">
            <v>0</v>
          </cell>
        </row>
        <row r="8268">
          <cell r="K8268">
            <v>0</v>
          </cell>
          <cell r="N8268">
            <v>0</v>
          </cell>
        </row>
        <row r="8269">
          <cell r="K8269">
            <v>0</v>
          </cell>
          <cell r="N8269">
            <v>0</v>
          </cell>
        </row>
        <row r="8270">
          <cell r="K8270">
            <v>0</v>
          </cell>
          <cell r="N8270">
            <v>0</v>
          </cell>
        </row>
        <row r="8271">
          <cell r="K8271">
            <v>0</v>
          </cell>
          <cell r="N8271">
            <v>0</v>
          </cell>
        </row>
        <row r="8272">
          <cell r="K8272">
            <v>0</v>
          </cell>
          <cell r="N8272">
            <v>0</v>
          </cell>
        </row>
        <row r="8273">
          <cell r="K8273">
            <v>0</v>
          </cell>
          <cell r="N8273">
            <v>0</v>
          </cell>
        </row>
        <row r="8274">
          <cell r="K8274">
            <v>0</v>
          </cell>
          <cell r="N8274">
            <v>0</v>
          </cell>
        </row>
        <row r="8275">
          <cell r="K8275">
            <v>0</v>
          </cell>
          <cell r="N8275">
            <v>0</v>
          </cell>
        </row>
        <row r="8276">
          <cell r="K8276">
            <v>0</v>
          </cell>
          <cell r="N8276">
            <v>0</v>
          </cell>
        </row>
        <row r="8277">
          <cell r="K8277">
            <v>0</v>
          </cell>
          <cell r="N8277">
            <v>0</v>
          </cell>
        </row>
        <row r="8278">
          <cell r="K8278">
            <v>0</v>
          </cell>
          <cell r="N8278">
            <v>0</v>
          </cell>
        </row>
        <row r="8279">
          <cell r="K8279">
            <v>0</v>
          </cell>
          <cell r="N8279">
            <v>0</v>
          </cell>
        </row>
        <row r="8280">
          <cell r="K8280">
            <v>0</v>
          </cell>
          <cell r="N8280">
            <v>0</v>
          </cell>
        </row>
        <row r="8281">
          <cell r="K8281">
            <v>0</v>
          </cell>
          <cell r="N8281">
            <v>0</v>
          </cell>
        </row>
        <row r="8282">
          <cell r="K8282">
            <v>0</v>
          </cell>
          <cell r="N8282">
            <v>0</v>
          </cell>
        </row>
        <row r="8283">
          <cell r="K8283">
            <v>0</v>
          </cell>
          <cell r="N8283">
            <v>0</v>
          </cell>
        </row>
        <row r="8284">
          <cell r="K8284">
            <v>0</v>
          </cell>
          <cell r="N8284">
            <v>0</v>
          </cell>
        </row>
        <row r="8285">
          <cell r="K8285">
            <v>0</v>
          </cell>
          <cell r="N8285">
            <v>0</v>
          </cell>
        </row>
        <row r="8286">
          <cell r="K8286">
            <v>0</v>
          </cell>
          <cell r="N8286">
            <v>0</v>
          </cell>
        </row>
        <row r="8287">
          <cell r="K8287">
            <v>0</v>
          </cell>
          <cell r="N8287">
            <v>0</v>
          </cell>
        </row>
        <row r="8288">
          <cell r="K8288">
            <v>0</v>
          </cell>
          <cell r="N8288">
            <v>0</v>
          </cell>
        </row>
        <row r="8289">
          <cell r="K8289">
            <v>0</v>
          </cell>
          <cell r="N8289">
            <v>0</v>
          </cell>
        </row>
        <row r="8290">
          <cell r="K8290">
            <v>0</v>
          </cell>
          <cell r="N8290">
            <v>0</v>
          </cell>
        </row>
        <row r="8291">
          <cell r="K8291">
            <v>0</v>
          </cell>
          <cell r="N8291">
            <v>0</v>
          </cell>
        </row>
        <row r="8292">
          <cell r="K8292">
            <v>0</v>
          </cell>
          <cell r="N8292">
            <v>0</v>
          </cell>
        </row>
        <row r="8293">
          <cell r="K8293">
            <v>0</v>
          </cell>
          <cell r="N8293">
            <v>0</v>
          </cell>
        </row>
        <row r="8294">
          <cell r="K8294">
            <v>0</v>
          </cell>
          <cell r="N8294">
            <v>0</v>
          </cell>
        </row>
        <row r="8295">
          <cell r="K8295">
            <v>0</v>
          </cell>
          <cell r="N8295">
            <v>0</v>
          </cell>
        </row>
        <row r="8296">
          <cell r="K8296">
            <v>0</v>
          </cell>
          <cell r="N8296">
            <v>0</v>
          </cell>
        </row>
        <row r="8297">
          <cell r="K8297">
            <v>0</v>
          </cell>
          <cell r="N8297">
            <v>0</v>
          </cell>
        </row>
        <row r="8298">
          <cell r="K8298">
            <v>0</v>
          </cell>
          <cell r="N8298">
            <v>0</v>
          </cell>
        </row>
        <row r="8299">
          <cell r="K8299">
            <v>0</v>
          </cell>
          <cell r="N8299">
            <v>0</v>
          </cell>
        </row>
        <row r="8300">
          <cell r="K8300">
            <v>0</v>
          </cell>
          <cell r="N8300">
            <v>0</v>
          </cell>
        </row>
        <row r="8301">
          <cell r="K8301">
            <v>0</v>
          </cell>
          <cell r="N8301">
            <v>0</v>
          </cell>
        </row>
        <row r="8302">
          <cell r="K8302">
            <v>0</v>
          </cell>
          <cell r="N8302">
            <v>0</v>
          </cell>
        </row>
        <row r="8303">
          <cell r="K8303">
            <v>0</v>
          </cell>
          <cell r="N8303">
            <v>0</v>
          </cell>
        </row>
        <row r="8304">
          <cell r="K8304">
            <v>0</v>
          </cell>
          <cell r="N8304">
            <v>0</v>
          </cell>
        </row>
        <row r="8305">
          <cell r="K8305">
            <v>0</v>
          </cell>
          <cell r="N8305">
            <v>0</v>
          </cell>
        </row>
        <row r="8306">
          <cell r="K8306">
            <v>0</v>
          </cell>
          <cell r="N8306">
            <v>0</v>
          </cell>
        </row>
        <row r="8307">
          <cell r="K8307">
            <v>0</v>
          </cell>
          <cell r="N8307">
            <v>0</v>
          </cell>
        </row>
        <row r="8308">
          <cell r="K8308">
            <v>0</v>
          </cell>
          <cell r="N8308">
            <v>0</v>
          </cell>
        </row>
        <row r="8309">
          <cell r="K8309">
            <v>0</v>
          </cell>
          <cell r="N8309">
            <v>0</v>
          </cell>
        </row>
        <row r="8310">
          <cell r="K8310">
            <v>0</v>
          </cell>
          <cell r="N8310">
            <v>0</v>
          </cell>
        </row>
        <row r="8311">
          <cell r="K8311">
            <v>0</v>
          </cell>
          <cell r="N8311">
            <v>0</v>
          </cell>
        </row>
        <row r="8312">
          <cell r="K8312">
            <v>0</v>
          </cell>
          <cell r="N8312">
            <v>0</v>
          </cell>
        </row>
        <row r="8313">
          <cell r="K8313">
            <v>0</v>
          </cell>
          <cell r="N8313">
            <v>0</v>
          </cell>
        </row>
        <row r="8314">
          <cell r="K8314">
            <v>0</v>
          </cell>
          <cell r="N8314">
            <v>0</v>
          </cell>
        </row>
        <row r="8315">
          <cell r="K8315">
            <v>0</v>
          </cell>
          <cell r="N8315">
            <v>0</v>
          </cell>
        </row>
        <row r="8316">
          <cell r="K8316">
            <v>0</v>
          </cell>
          <cell r="N8316">
            <v>0</v>
          </cell>
        </row>
        <row r="8317">
          <cell r="K8317">
            <v>0</v>
          </cell>
          <cell r="N8317">
            <v>0</v>
          </cell>
        </row>
        <row r="8318">
          <cell r="K8318">
            <v>0</v>
          </cell>
          <cell r="N8318">
            <v>0</v>
          </cell>
        </row>
        <row r="8319">
          <cell r="K8319">
            <v>0</v>
          </cell>
          <cell r="N8319">
            <v>0</v>
          </cell>
        </row>
        <row r="8320">
          <cell r="K8320">
            <v>0</v>
          </cell>
          <cell r="N8320">
            <v>0</v>
          </cell>
        </row>
        <row r="8321">
          <cell r="K8321">
            <v>0</v>
          </cell>
          <cell r="N8321">
            <v>0</v>
          </cell>
        </row>
        <row r="8322">
          <cell r="K8322">
            <v>0</v>
          </cell>
          <cell r="N8322">
            <v>0</v>
          </cell>
        </row>
        <row r="8323">
          <cell r="K8323">
            <v>0</v>
          </cell>
          <cell r="N8323">
            <v>0</v>
          </cell>
        </row>
        <row r="8324">
          <cell r="K8324">
            <v>0</v>
          </cell>
          <cell r="N8324">
            <v>0</v>
          </cell>
        </row>
        <row r="8325">
          <cell r="K8325">
            <v>0</v>
          </cell>
          <cell r="N8325">
            <v>0</v>
          </cell>
        </row>
        <row r="8326">
          <cell r="K8326">
            <v>0</v>
          </cell>
          <cell r="N8326">
            <v>0</v>
          </cell>
        </row>
        <row r="8327">
          <cell r="K8327">
            <v>0</v>
          </cell>
          <cell r="N8327">
            <v>0</v>
          </cell>
        </row>
        <row r="8328">
          <cell r="K8328">
            <v>0</v>
          </cell>
          <cell r="N8328">
            <v>0</v>
          </cell>
        </row>
        <row r="8329">
          <cell r="K8329">
            <v>0</v>
          </cell>
          <cell r="N8329">
            <v>0</v>
          </cell>
        </row>
        <row r="8330">
          <cell r="K8330">
            <v>0</v>
          </cell>
          <cell r="N8330">
            <v>0</v>
          </cell>
        </row>
        <row r="8331">
          <cell r="K8331">
            <v>0</v>
          </cell>
          <cell r="N8331">
            <v>0</v>
          </cell>
        </row>
        <row r="8332">
          <cell r="K8332">
            <v>0</v>
          </cell>
          <cell r="N8332">
            <v>0</v>
          </cell>
        </row>
        <row r="8333">
          <cell r="K8333">
            <v>0</v>
          </cell>
          <cell r="N8333">
            <v>0</v>
          </cell>
        </row>
        <row r="8334">
          <cell r="K8334">
            <v>0</v>
          </cell>
          <cell r="N8334">
            <v>0</v>
          </cell>
        </row>
        <row r="8335">
          <cell r="K8335">
            <v>0</v>
          </cell>
          <cell r="N8335">
            <v>0</v>
          </cell>
        </row>
        <row r="8336">
          <cell r="K8336">
            <v>0</v>
          </cell>
          <cell r="N8336">
            <v>0</v>
          </cell>
        </row>
        <row r="8337">
          <cell r="K8337">
            <v>0</v>
          </cell>
          <cell r="N8337">
            <v>0</v>
          </cell>
        </row>
        <row r="8338">
          <cell r="K8338">
            <v>0</v>
          </cell>
          <cell r="N8338">
            <v>0</v>
          </cell>
        </row>
        <row r="8339">
          <cell r="K8339">
            <v>0</v>
          </cell>
          <cell r="N8339">
            <v>0</v>
          </cell>
        </row>
        <row r="8340">
          <cell r="K8340">
            <v>0</v>
          </cell>
          <cell r="N8340">
            <v>0</v>
          </cell>
        </row>
        <row r="8341">
          <cell r="K8341">
            <v>0</v>
          </cell>
          <cell r="N8341">
            <v>0</v>
          </cell>
        </row>
        <row r="8342">
          <cell r="K8342">
            <v>0</v>
          </cell>
          <cell r="N8342">
            <v>0</v>
          </cell>
        </row>
        <row r="8343">
          <cell r="K8343">
            <v>0</v>
          </cell>
          <cell r="N8343">
            <v>0</v>
          </cell>
        </row>
        <row r="8344">
          <cell r="K8344">
            <v>0</v>
          </cell>
          <cell r="N8344">
            <v>0</v>
          </cell>
        </row>
        <row r="8345">
          <cell r="K8345">
            <v>0</v>
          </cell>
          <cell r="N8345">
            <v>0</v>
          </cell>
        </row>
        <row r="8346">
          <cell r="K8346">
            <v>0</v>
          </cell>
          <cell r="N8346">
            <v>0</v>
          </cell>
        </row>
        <row r="8347">
          <cell r="K8347">
            <v>0</v>
          </cell>
          <cell r="N8347">
            <v>0</v>
          </cell>
        </row>
        <row r="8348">
          <cell r="K8348">
            <v>0</v>
          </cell>
          <cell r="N8348">
            <v>0</v>
          </cell>
        </row>
        <row r="8349">
          <cell r="K8349">
            <v>0</v>
          </cell>
          <cell r="N8349">
            <v>0</v>
          </cell>
        </row>
        <row r="8350">
          <cell r="K8350">
            <v>0</v>
          </cell>
          <cell r="N8350">
            <v>0</v>
          </cell>
        </row>
        <row r="8351">
          <cell r="K8351">
            <v>0</v>
          </cell>
          <cell r="N8351">
            <v>0</v>
          </cell>
        </row>
        <row r="8352">
          <cell r="K8352">
            <v>0</v>
          </cell>
          <cell r="N8352">
            <v>0</v>
          </cell>
        </row>
        <row r="8353">
          <cell r="K8353">
            <v>0</v>
          </cell>
          <cell r="N8353">
            <v>0</v>
          </cell>
        </row>
        <row r="8354">
          <cell r="K8354">
            <v>0</v>
          </cell>
          <cell r="N8354">
            <v>0</v>
          </cell>
        </row>
        <row r="8355">
          <cell r="K8355">
            <v>0</v>
          </cell>
          <cell r="N8355">
            <v>0</v>
          </cell>
        </row>
        <row r="8356">
          <cell r="K8356">
            <v>0</v>
          </cell>
          <cell r="N8356">
            <v>0</v>
          </cell>
        </row>
        <row r="8357">
          <cell r="K8357">
            <v>0</v>
          </cell>
          <cell r="N8357">
            <v>0</v>
          </cell>
        </row>
        <row r="8358">
          <cell r="K8358">
            <v>0</v>
          </cell>
          <cell r="N8358">
            <v>0</v>
          </cell>
        </row>
        <row r="8359">
          <cell r="K8359">
            <v>0</v>
          </cell>
          <cell r="N8359">
            <v>0</v>
          </cell>
        </row>
        <row r="8360">
          <cell r="K8360">
            <v>0</v>
          </cell>
          <cell r="N8360">
            <v>0</v>
          </cell>
        </row>
        <row r="8361">
          <cell r="K8361">
            <v>0</v>
          </cell>
          <cell r="N8361">
            <v>0</v>
          </cell>
        </row>
        <row r="8362">
          <cell r="K8362">
            <v>0</v>
          </cell>
          <cell r="N8362">
            <v>0</v>
          </cell>
        </row>
        <row r="8363">
          <cell r="K8363">
            <v>0</v>
          </cell>
          <cell r="N8363">
            <v>0</v>
          </cell>
        </row>
        <row r="8364">
          <cell r="K8364">
            <v>0</v>
          </cell>
          <cell r="N8364">
            <v>0</v>
          </cell>
        </row>
        <row r="8365">
          <cell r="K8365">
            <v>0</v>
          </cell>
          <cell r="N8365">
            <v>0</v>
          </cell>
        </row>
        <row r="8366">
          <cell r="K8366">
            <v>0</v>
          </cell>
          <cell r="N8366">
            <v>0</v>
          </cell>
        </row>
        <row r="8367">
          <cell r="K8367">
            <v>0</v>
          </cell>
          <cell r="N8367">
            <v>0</v>
          </cell>
        </row>
        <row r="8368">
          <cell r="K8368">
            <v>0</v>
          </cell>
          <cell r="N8368">
            <v>0</v>
          </cell>
        </row>
        <row r="8369">
          <cell r="K8369">
            <v>0</v>
          </cell>
          <cell r="N8369">
            <v>0</v>
          </cell>
        </row>
        <row r="8370">
          <cell r="K8370">
            <v>0</v>
          </cell>
          <cell r="N8370">
            <v>0</v>
          </cell>
        </row>
        <row r="8371">
          <cell r="K8371">
            <v>0</v>
          </cell>
          <cell r="N8371">
            <v>0</v>
          </cell>
        </row>
        <row r="8372">
          <cell r="K8372">
            <v>0</v>
          </cell>
          <cell r="N8372">
            <v>0</v>
          </cell>
        </row>
        <row r="8373">
          <cell r="K8373">
            <v>0</v>
          </cell>
          <cell r="N8373">
            <v>0</v>
          </cell>
        </row>
        <row r="8374">
          <cell r="K8374">
            <v>0</v>
          </cell>
          <cell r="N8374">
            <v>0</v>
          </cell>
        </row>
        <row r="8375">
          <cell r="K8375">
            <v>0</v>
          </cell>
          <cell r="N8375">
            <v>0</v>
          </cell>
        </row>
        <row r="8376">
          <cell r="K8376">
            <v>0</v>
          </cell>
          <cell r="N8376">
            <v>0</v>
          </cell>
        </row>
        <row r="8377">
          <cell r="K8377">
            <v>0</v>
          </cell>
          <cell r="N8377">
            <v>0</v>
          </cell>
        </row>
        <row r="8378">
          <cell r="K8378">
            <v>0</v>
          </cell>
          <cell r="N8378">
            <v>0</v>
          </cell>
        </row>
        <row r="8379">
          <cell r="K8379">
            <v>0</v>
          </cell>
          <cell r="N8379">
            <v>0</v>
          </cell>
        </row>
        <row r="8380">
          <cell r="K8380">
            <v>0</v>
          </cell>
          <cell r="N8380">
            <v>0</v>
          </cell>
        </row>
        <row r="8381">
          <cell r="K8381">
            <v>0</v>
          </cell>
          <cell r="N8381">
            <v>0</v>
          </cell>
        </row>
        <row r="8382">
          <cell r="K8382">
            <v>0</v>
          </cell>
          <cell r="N8382">
            <v>0</v>
          </cell>
        </row>
        <row r="8383">
          <cell r="K8383">
            <v>0</v>
          </cell>
          <cell r="N8383">
            <v>0</v>
          </cell>
        </row>
        <row r="8384">
          <cell r="K8384">
            <v>0</v>
          </cell>
          <cell r="N8384">
            <v>0</v>
          </cell>
        </row>
        <row r="8385">
          <cell r="K8385">
            <v>0</v>
          </cell>
          <cell r="N8385">
            <v>0</v>
          </cell>
        </row>
        <row r="8386">
          <cell r="K8386">
            <v>0</v>
          </cell>
          <cell r="N8386">
            <v>0</v>
          </cell>
        </row>
        <row r="8387">
          <cell r="K8387">
            <v>0</v>
          </cell>
          <cell r="N8387">
            <v>0</v>
          </cell>
        </row>
        <row r="8388">
          <cell r="K8388">
            <v>0</v>
          </cell>
          <cell r="N8388">
            <v>0</v>
          </cell>
        </row>
        <row r="8389">
          <cell r="K8389">
            <v>0</v>
          </cell>
          <cell r="N8389">
            <v>0</v>
          </cell>
        </row>
        <row r="8390">
          <cell r="K8390">
            <v>0</v>
          </cell>
          <cell r="N8390">
            <v>0</v>
          </cell>
        </row>
        <row r="8391">
          <cell r="K8391">
            <v>0</v>
          </cell>
          <cell r="N8391">
            <v>0</v>
          </cell>
        </row>
        <row r="8392">
          <cell r="K8392">
            <v>0</v>
          </cell>
          <cell r="N8392">
            <v>0</v>
          </cell>
        </row>
        <row r="8393">
          <cell r="K8393">
            <v>0</v>
          </cell>
          <cell r="N8393">
            <v>0</v>
          </cell>
        </row>
        <row r="8394">
          <cell r="K8394">
            <v>0</v>
          </cell>
          <cell r="N8394">
            <v>0</v>
          </cell>
        </row>
        <row r="8395">
          <cell r="K8395">
            <v>0</v>
          </cell>
          <cell r="N8395">
            <v>0</v>
          </cell>
        </row>
        <row r="8396">
          <cell r="K8396">
            <v>0</v>
          </cell>
          <cell r="N8396">
            <v>0</v>
          </cell>
        </row>
        <row r="8397">
          <cell r="K8397">
            <v>0</v>
          </cell>
          <cell r="N8397">
            <v>0</v>
          </cell>
        </row>
        <row r="8398">
          <cell r="K8398">
            <v>0</v>
          </cell>
          <cell r="N8398">
            <v>0</v>
          </cell>
        </row>
        <row r="8399">
          <cell r="K8399">
            <v>0</v>
          </cell>
          <cell r="N8399">
            <v>0</v>
          </cell>
        </row>
        <row r="8400">
          <cell r="K8400">
            <v>0</v>
          </cell>
          <cell r="N8400">
            <v>0</v>
          </cell>
        </row>
        <row r="8401">
          <cell r="K8401">
            <v>0</v>
          </cell>
          <cell r="N8401">
            <v>0</v>
          </cell>
        </row>
        <row r="8402">
          <cell r="K8402">
            <v>0</v>
          </cell>
          <cell r="N8402">
            <v>0</v>
          </cell>
        </row>
        <row r="8403">
          <cell r="K8403">
            <v>0</v>
          </cell>
          <cell r="N8403">
            <v>0</v>
          </cell>
        </row>
        <row r="8404">
          <cell r="K8404">
            <v>0</v>
          </cell>
          <cell r="N8404">
            <v>0</v>
          </cell>
        </row>
        <row r="8405">
          <cell r="K8405">
            <v>0</v>
          </cell>
          <cell r="N8405">
            <v>0</v>
          </cell>
        </row>
        <row r="8406">
          <cell r="K8406">
            <v>0</v>
          </cell>
          <cell r="N8406">
            <v>0</v>
          </cell>
        </row>
        <row r="8407">
          <cell r="K8407">
            <v>0</v>
          </cell>
          <cell r="N8407">
            <v>0</v>
          </cell>
        </row>
        <row r="8408">
          <cell r="K8408">
            <v>0</v>
          </cell>
          <cell r="N8408">
            <v>0</v>
          </cell>
        </row>
        <row r="8409">
          <cell r="K8409">
            <v>0</v>
          </cell>
          <cell r="N8409">
            <v>0</v>
          </cell>
        </row>
        <row r="8410">
          <cell r="K8410">
            <v>0</v>
          </cell>
          <cell r="N8410">
            <v>0</v>
          </cell>
        </row>
        <row r="8411">
          <cell r="K8411">
            <v>0</v>
          </cell>
          <cell r="N8411">
            <v>0</v>
          </cell>
        </row>
        <row r="8412">
          <cell r="K8412">
            <v>0</v>
          </cell>
          <cell r="N8412">
            <v>0</v>
          </cell>
        </row>
        <row r="8413">
          <cell r="K8413">
            <v>0</v>
          </cell>
          <cell r="N8413">
            <v>0</v>
          </cell>
        </row>
        <row r="8414">
          <cell r="K8414">
            <v>0</v>
          </cell>
          <cell r="N8414">
            <v>0</v>
          </cell>
        </row>
        <row r="8415">
          <cell r="K8415">
            <v>0</v>
          </cell>
          <cell r="N8415">
            <v>0</v>
          </cell>
        </row>
        <row r="8416">
          <cell r="K8416">
            <v>0</v>
          </cell>
          <cell r="N8416">
            <v>0</v>
          </cell>
        </row>
        <row r="8417">
          <cell r="K8417">
            <v>0</v>
          </cell>
          <cell r="N8417">
            <v>0</v>
          </cell>
        </row>
        <row r="8418">
          <cell r="K8418">
            <v>0</v>
          </cell>
          <cell r="N8418">
            <v>0</v>
          </cell>
        </row>
        <row r="8419">
          <cell r="K8419">
            <v>0</v>
          </cell>
          <cell r="N8419">
            <v>0</v>
          </cell>
        </row>
        <row r="8420">
          <cell r="K8420">
            <v>0</v>
          </cell>
          <cell r="N8420">
            <v>0</v>
          </cell>
        </row>
        <row r="8421">
          <cell r="K8421">
            <v>0</v>
          </cell>
          <cell r="N8421">
            <v>0</v>
          </cell>
        </row>
        <row r="8422">
          <cell r="K8422">
            <v>0</v>
          </cell>
          <cell r="N8422">
            <v>0</v>
          </cell>
        </row>
        <row r="8423">
          <cell r="K8423">
            <v>0</v>
          </cell>
          <cell r="N8423">
            <v>0</v>
          </cell>
        </row>
        <row r="8424">
          <cell r="K8424">
            <v>0</v>
          </cell>
          <cell r="N8424">
            <v>0</v>
          </cell>
        </row>
        <row r="8425">
          <cell r="K8425">
            <v>0</v>
          </cell>
          <cell r="N8425">
            <v>0</v>
          </cell>
        </row>
        <row r="8426">
          <cell r="K8426">
            <v>0</v>
          </cell>
          <cell r="N8426">
            <v>0</v>
          </cell>
        </row>
        <row r="8427">
          <cell r="K8427">
            <v>0</v>
          </cell>
          <cell r="N8427">
            <v>0</v>
          </cell>
        </row>
        <row r="8428">
          <cell r="K8428">
            <v>0</v>
          </cell>
          <cell r="N8428">
            <v>0</v>
          </cell>
        </row>
        <row r="8429">
          <cell r="K8429">
            <v>0</v>
          </cell>
          <cell r="N8429">
            <v>0</v>
          </cell>
        </row>
        <row r="8430">
          <cell r="K8430">
            <v>0</v>
          </cell>
          <cell r="N8430">
            <v>0</v>
          </cell>
        </row>
        <row r="8431">
          <cell r="K8431">
            <v>0</v>
          </cell>
          <cell r="N8431">
            <v>0</v>
          </cell>
        </row>
        <row r="8432">
          <cell r="K8432">
            <v>0</v>
          </cell>
          <cell r="N8432">
            <v>0</v>
          </cell>
        </row>
        <row r="8433">
          <cell r="K8433">
            <v>0</v>
          </cell>
          <cell r="N8433">
            <v>0</v>
          </cell>
        </row>
        <row r="8434">
          <cell r="K8434">
            <v>0</v>
          </cell>
          <cell r="N8434">
            <v>0</v>
          </cell>
        </row>
        <row r="8435">
          <cell r="K8435">
            <v>0</v>
          </cell>
          <cell r="N8435">
            <v>0</v>
          </cell>
        </row>
        <row r="8436">
          <cell r="K8436">
            <v>0</v>
          </cell>
          <cell r="N8436">
            <v>0</v>
          </cell>
        </row>
        <row r="8437">
          <cell r="K8437">
            <v>0</v>
          </cell>
          <cell r="N8437">
            <v>0</v>
          </cell>
        </row>
        <row r="8438">
          <cell r="K8438">
            <v>0</v>
          </cell>
          <cell r="N8438">
            <v>0</v>
          </cell>
        </row>
        <row r="8439">
          <cell r="K8439">
            <v>0</v>
          </cell>
          <cell r="N8439">
            <v>0</v>
          </cell>
        </row>
        <row r="8440">
          <cell r="K8440">
            <v>0</v>
          </cell>
          <cell r="N8440">
            <v>0</v>
          </cell>
        </row>
        <row r="8441">
          <cell r="K8441">
            <v>0</v>
          </cell>
          <cell r="N8441">
            <v>0</v>
          </cell>
        </row>
        <row r="8442">
          <cell r="K8442">
            <v>0</v>
          </cell>
          <cell r="N8442">
            <v>0</v>
          </cell>
        </row>
        <row r="8443">
          <cell r="K8443">
            <v>0</v>
          </cell>
          <cell r="N8443">
            <v>0</v>
          </cell>
        </row>
        <row r="8444">
          <cell r="K8444">
            <v>0</v>
          </cell>
          <cell r="N8444">
            <v>0</v>
          </cell>
        </row>
        <row r="8445">
          <cell r="K8445">
            <v>0</v>
          </cell>
          <cell r="N8445">
            <v>0</v>
          </cell>
        </row>
        <row r="8446">
          <cell r="K8446">
            <v>0</v>
          </cell>
          <cell r="N8446">
            <v>0</v>
          </cell>
        </row>
        <row r="8447">
          <cell r="K8447">
            <v>0</v>
          </cell>
          <cell r="N8447">
            <v>0</v>
          </cell>
        </row>
        <row r="8448">
          <cell r="K8448">
            <v>0</v>
          </cell>
          <cell r="N8448">
            <v>0</v>
          </cell>
        </row>
        <row r="8449">
          <cell r="K8449">
            <v>0</v>
          </cell>
          <cell r="N8449">
            <v>0</v>
          </cell>
        </row>
        <row r="8450">
          <cell r="K8450">
            <v>0</v>
          </cell>
          <cell r="N8450">
            <v>0</v>
          </cell>
        </row>
        <row r="8451">
          <cell r="K8451">
            <v>0</v>
          </cell>
          <cell r="N8451">
            <v>0</v>
          </cell>
        </row>
        <row r="8452">
          <cell r="K8452">
            <v>0</v>
          </cell>
          <cell r="N8452">
            <v>0</v>
          </cell>
        </row>
        <row r="8453">
          <cell r="K8453">
            <v>0</v>
          </cell>
          <cell r="N8453">
            <v>0</v>
          </cell>
        </row>
        <row r="8454">
          <cell r="K8454">
            <v>0</v>
          </cell>
          <cell r="N8454">
            <v>0</v>
          </cell>
        </row>
        <row r="8455">
          <cell r="K8455">
            <v>0</v>
          </cell>
          <cell r="N8455">
            <v>0</v>
          </cell>
        </row>
        <row r="8456">
          <cell r="K8456">
            <v>0</v>
          </cell>
          <cell r="N8456">
            <v>0</v>
          </cell>
        </row>
        <row r="8457">
          <cell r="K8457">
            <v>0</v>
          </cell>
          <cell r="N8457">
            <v>0</v>
          </cell>
        </row>
        <row r="8458">
          <cell r="K8458">
            <v>0</v>
          </cell>
          <cell r="N8458">
            <v>0</v>
          </cell>
        </row>
        <row r="8459">
          <cell r="K8459">
            <v>0</v>
          </cell>
          <cell r="N8459">
            <v>0</v>
          </cell>
        </row>
        <row r="8460">
          <cell r="K8460">
            <v>0</v>
          </cell>
          <cell r="N8460">
            <v>0</v>
          </cell>
        </row>
        <row r="8461">
          <cell r="K8461">
            <v>0</v>
          </cell>
          <cell r="N8461">
            <v>0</v>
          </cell>
        </row>
        <row r="8462">
          <cell r="K8462">
            <v>0</v>
          </cell>
          <cell r="N8462">
            <v>0</v>
          </cell>
        </row>
        <row r="8463">
          <cell r="K8463">
            <v>0</v>
          </cell>
          <cell r="N8463">
            <v>0</v>
          </cell>
        </row>
        <row r="8464">
          <cell r="K8464">
            <v>0</v>
          </cell>
          <cell r="N8464">
            <v>0</v>
          </cell>
        </row>
        <row r="8465">
          <cell r="K8465">
            <v>0</v>
          </cell>
          <cell r="N8465">
            <v>0</v>
          </cell>
        </row>
        <row r="8466">
          <cell r="K8466">
            <v>0</v>
          </cell>
          <cell r="N8466">
            <v>0</v>
          </cell>
        </row>
        <row r="8467">
          <cell r="K8467">
            <v>0</v>
          </cell>
          <cell r="N8467">
            <v>0</v>
          </cell>
        </row>
        <row r="8468">
          <cell r="K8468">
            <v>0</v>
          </cell>
          <cell r="N8468">
            <v>0</v>
          </cell>
        </row>
        <row r="8469">
          <cell r="K8469">
            <v>0</v>
          </cell>
          <cell r="N8469">
            <v>0</v>
          </cell>
        </row>
        <row r="8470">
          <cell r="K8470">
            <v>0</v>
          </cell>
          <cell r="N8470">
            <v>0</v>
          </cell>
        </row>
        <row r="8471">
          <cell r="K8471">
            <v>0</v>
          </cell>
          <cell r="N8471">
            <v>0</v>
          </cell>
        </row>
        <row r="8472">
          <cell r="K8472">
            <v>0</v>
          </cell>
          <cell r="N8472">
            <v>0</v>
          </cell>
        </row>
        <row r="8473">
          <cell r="K8473">
            <v>0</v>
          </cell>
          <cell r="N8473">
            <v>0</v>
          </cell>
        </row>
        <row r="8474">
          <cell r="K8474">
            <v>0</v>
          </cell>
          <cell r="N8474">
            <v>0</v>
          </cell>
        </row>
        <row r="8475">
          <cell r="K8475">
            <v>0</v>
          </cell>
          <cell r="N8475">
            <v>0</v>
          </cell>
        </row>
        <row r="8476">
          <cell r="K8476">
            <v>0</v>
          </cell>
          <cell r="N8476">
            <v>0</v>
          </cell>
        </row>
        <row r="8477">
          <cell r="K8477">
            <v>0</v>
          </cell>
          <cell r="N8477">
            <v>0</v>
          </cell>
        </row>
        <row r="8478">
          <cell r="K8478">
            <v>0</v>
          </cell>
          <cell r="N8478">
            <v>0</v>
          </cell>
        </row>
        <row r="8479">
          <cell r="K8479">
            <v>0</v>
          </cell>
          <cell r="N8479">
            <v>0</v>
          </cell>
        </row>
        <row r="8480">
          <cell r="K8480">
            <v>0</v>
          </cell>
          <cell r="N8480">
            <v>0</v>
          </cell>
        </row>
        <row r="8481">
          <cell r="K8481">
            <v>0</v>
          </cell>
          <cell r="N8481">
            <v>0</v>
          </cell>
        </row>
        <row r="8482">
          <cell r="K8482">
            <v>0</v>
          </cell>
          <cell r="N8482">
            <v>0</v>
          </cell>
        </row>
        <row r="8483">
          <cell r="K8483">
            <v>0</v>
          </cell>
          <cell r="N8483">
            <v>0</v>
          </cell>
        </row>
        <row r="8484">
          <cell r="K8484">
            <v>0</v>
          </cell>
          <cell r="N8484">
            <v>0</v>
          </cell>
        </row>
        <row r="8485">
          <cell r="K8485">
            <v>0</v>
          </cell>
          <cell r="N8485">
            <v>0</v>
          </cell>
        </row>
        <row r="8486">
          <cell r="K8486">
            <v>0</v>
          </cell>
          <cell r="N8486">
            <v>0</v>
          </cell>
        </row>
        <row r="8487">
          <cell r="K8487">
            <v>0</v>
          </cell>
          <cell r="N8487">
            <v>0</v>
          </cell>
        </row>
        <row r="8488">
          <cell r="K8488">
            <v>0</v>
          </cell>
          <cell r="N8488">
            <v>0</v>
          </cell>
        </row>
        <row r="8489">
          <cell r="K8489">
            <v>0</v>
          </cell>
          <cell r="N8489">
            <v>0</v>
          </cell>
        </row>
        <row r="8490">
          <cell r="K8490">
            <v>0</v>
          </cell>
          <cell r="N8490">
            <v>0</v>
          </cell>
        </row>
        <row r="8491">
          <cell r="K8491">
            <v>0</v>
          </cell>
          <cell r="N8491">
            <v>0</v>
          </cell>
        </row>
        <row r="8492">
          <cell r="K8492">
            <v>0</v>
          </cell>
          <cell r="N8492">
            <v>0</v>
          </cell>
        </row>
        <row r="8493">
          <cell r="K8493">
            <v>0</v>
          </cell>
          <cell r="N8493">
            <v>0</v>
          </cell>
        </row>
        <row r="8494">
          <cell r="K8494">
            <v>0</v>
          </cell>
          <cell r="N8494">
            <v>0</v>
          </cell>
        </row>
        <row r="8495">
          <cell r="K8495">
            <v>0</v>
          </cell>
          <cell r="N8495">
            <v>0</v>
          </cell>
        </row>
        <row r="8496">
          <cell r="K8496">
            <v>0</v>
          </cell>
          <cell r="N8496">
            <v>0</v>
          </cell>
        </row>
        <row r="8497">
          <cell r="K8497">
            <v>0</v>
          </cell>
          <cell r="N8497">
            <v>0</v>
          </cell>
        </row>
        <row r="8498">
          <cell r="K8498">
            <v>0</v>
          </cell>
          <cell r="N8498">
            <v>0</v>
          </cell>
        </row>
        <row r="8499">
          <cell r="K8499">
            <v>0</v>
          </cell>
          <cell r="N8499">
            <v>0</v>
          </cell>
        </row>
        <row r="8500">
          <cell r="K8500">
            <v>0</v>
          </cell>
          <cell r="N8500">
            <v>0</v>
          </cell>
        </row>
        <row r="8501">
          <cell r="K8501">
            <v>0</v>
          </cell>
          <cell r="N8501">
            <v>0</v>
          </cell>
        </row>
        <row r="8502">
          <cell r="K8502">
            <v>0</v>
          </cell>
          <cell r="N8502">
            <v>0</v>
          </cell>
        </row>
        <row r="8503">
          <cell r="K8503">
            <v>0</v>
          </cell>
          <cell r="N8503">
            <v>0</v>
          </cell>
        </row>
        <row r="8504">
          <cell r="K8504">
            <v>0</v>
          </cell>
          <cell r="N8504">
            <v>0</v>
          </cell>
        </row>
        <row r="8505">
          <cell r="K8505">
            <v>0</v>
          </cell>
          <cell r="N8505">
            <v>0</v>
          </cell>
        </row>
        <row r="8506">
          <cell r="K8506">
            <v>0</v>
          </cell>
          <cell r="N8506">
            <v>0</v>
          </cell>
        </row>
        <row r="8507">
          <cell r="K8507">
            <v>0</v>
          </cell>
          <cell r="N8507">
            <v>0</v>
          </cell>
        </row>
        <row r="8508">
          <cell r="K8508">
            <v>0</v>
          </cell>
          <cell r="N8508">
            <v>0</v>
          </cell>
        </row>
        <row r="8509">
          <cell r="K8509">
            <v>0</v>
          </cell>
          <cell r="N8509">
            <v>0</v>
          </cell>
        </row>
        <row r="8510">
          <cell r="K8510">
            <v>0</v>
          </cell>
          <cell r="N8510">
            <v>0</v>
          </cell>
        </row>
        <row r="8511">
          <cell r="K8511">
            <v>0</v>
          </cell>
          <cell r="N8511">
            <v>0</v>
          </cell>
        </row>
        <row r="8512">
          <cell r="K8512">
            <v>0</v>
          </cell>
          <cell r="N8512">
            <v>0</v>
          </cell>
        </row>
        <row r="8513">
          <cell r="K8513">
            <v>0</v>
          </cell>
          <cell r="N8513">
            <v>0</v>
          </cell>
        </row>
        <row r="8514">
          <cell r="K8514">
            <v>0</v>
          </cell>
          <cell r="N8514">
            <v>0</v>
          </cell>
        </row>
        <row r="8515">
          <cell r="K8515">
            <v>0</v>
          </cell>
          <cell r="N8515">
            <v>0</v>
          </cell>
        </row>
        <row r="8516">
          <cell r="K8516">
            <v>0</v>
          </cell>
          <cell r="N8516">
            <v>0</v>
          </cell>
        </row>
        <row r="8517">
          <cell r="K8517">
            <v>0</v>
          </cell>
          <cell r="N8517">
            <v>0</v>
          </cell>
        </row>
        <row r="8518">
          <cell r="K8518">
            <v>0</v>
          </cell>
          <cell r="N8518">
            <v>0</v>
          </cell>
        </row>
        <row r="8519">
          <cell r="K8519">
            <v>0</v>
          </cell>
          <cell r="N8519">
            <v>0</v>
          </cell>
        </row>
        <row r="8520">
          <cell r="K8520">
            <v>0</v>
          </cell>
          <cell r="N8520">
            <v>0</v>
          </cell>
        </row>
        <row r="8521">
          <cell r="K8521">
            <v>0</v>
          </cell>
          <cell r="N8521">
            <v>0</v>
          </cell>
        </row>
        <row r="8522">
          <cell r="K8522">
            <v>0</v>
          </cell>
          <cell r="N8522">
            <v>0</v>
          </cell>
        </row>
        <row r="8523">
          <cell r="K8523">
            <v>0</v>
          </cell>
          <cell r="N8523">
            <v>0</v>
          </cell>
        </row>
        <row r="8524">
          <cell r="K8524">
            <v>0</v>
          </cell>
          <cell r="N8524">
            <v>0</v>
          </cell>
        </row>
        <row r="8525">
          <cell r="K8525">
            <v>0</v>
          </cell>
          <cell r="N8525">
            <v>0</v>
          </cell>
        </row>
        <row r="8526">
          <cell r="K8526">
            <v>0</v>
          </cell>
          <cell r="N8526">
            <v>0</v>
          </cell>
        </row>
        <row r="8527">
          <cell r="K8527">
            <v>0</v>
          </cell>
          <cell r="N8527">
            <v>0</v>
          </cell>
        </row>
        <row r="8528">
          <cell r="K8528">
            <v>0</v>
          </cell>
          <cell r="N8528">
            <v>0</v>
          </cell>
        </row>
        <row r="8529">
          <cell r="K8529">
            <v>0</v>
          </cell>
          <cell r="N8529">
            <v>0</v>
          </cell>
        </row>
        <row r="8530">
          <cell r="K8530">
            <v>0</v>
          </cell>
          <cell r="N8530">
            <v>0</v>
          </cell>
        </row>
        <row r="8531">
          <cell r="K8531">
            <v>0</v>
          </cell>
          <cell r="N8531">
            <v>0</v>
          </cell>
        </row>
        <row r="8532">
          <cell r="K8532">
            <v>0</v>
          </cell>
          <cell r="N8532">
            <v>0</v>
          </cell>
        </row>
        <row r="8533">
          <cell r="K8533">
            <v>0</v>
          </cell>
          <cell r="N8533">
            <v>0</v>
          </cell>
        </row>
        <row r="8534">
          <cell r="K8534">
            <v>0</v>
          </cell>
          <cell r="N8534">
            <v>0</v>
          </cell>
        </row>
        <row r="8535">
          <cell r="K8535">
            <v>0</v>
          </cell>
          <cell r="N8535">
            <v>0</v>
          </cell>
        </row>
        <row r="8536">
          <cell r="K8536">
            <v>0</v>
          </cell>
          <cell r="N8536">
            <v>0</v>
          </cell>
        </row>
        <row r="8537">
          <cell r="K8537">
            <v>0</v>
          </cell>
          <cell r="N8537">
            <v>0</v>
          </cell>
        </row>
        <row r="8538">
          <cell r="K8538">
            <v>0</v>
          </cell>
          <cell r="N8538">
            <v>0</v>
          </cell>
        </row>
        <row r="8539">
          <cell r="K8539">
            <v>0</v>
          </cell>
          <cell r="N8539">
            <v>0</v>
          </cell>
        </row>
        <row r="8540">
          <cell r="K8540">
            <v>0</v>
          </cell>
          <cell r="N8540">
            <v>0</v>
          </cell>
        </row>
        <row r="8541">
          <cell r="K8541">
            <v>0</v>
          </cell>
          <cell r="N8541">
            <v>0</v>
          </cell>
        </row>
        <row r="8542">
          <cell r="K8542">
            <v>0</v>
          </cell>
          <cell r="N8542">
            <v>0</v>
          </cell>
        </row>
        <row r="8543">
          <cell r="K8543">
            <v>0</v>
          </cell>
          <cell r="N8543">
            <v>0</v>
          </cell>
        </row>
        <row r="8544">
          <cell r="K8544">
            <v>0</v>
          </cell>
          <cell r="N8544">
            <v>0</v>
          </cell>
        </row>
        <row r="8545">
          <cell r="K8545">
            <v>0</v>
          </cell>
          <cell r="N8545">
            <v>0</v>
          </cell>
        </row>
        <row r="8546">
          <cell r="K8546">
            <v>0</v>
          </cell>
          <cell r="N8546">
            <v>0</v>
          </cell>
        </row>
        <row r="8547">
          <cell r="K8547">
            <v>0</v>
          </cell>
          <cell r="N8547">
            <v>0</v>
          </cell>
        </row>
        <row r="8548">
          <cell r="K8548">
            <v>0</v>
          </cell>
          <cell r="N8548">
            <v>0</v>
          </cell>
        </row>
        <row r="8549">
          <cell r="K8549">
            <v>0</v>
          </cell>
          <cell r="N8549">
            <v>0</v>
          </cell>
        </row>
        <row r="8550">
          <cell r="K8550">
            <v>0</v>
          </cell>
          <cell r="N8550">
            <v>0</v>
          </cell>
        </row>
        <row r="8551">
          <cell r="K8551">
            <v>0</v>
          </cell>
          <cell r="N8551">
            <v>0</v>
          </cell>
        </row>
        <row r="8552">
          <cell r="K8552">
            <v>0</v>
          </cell>
          <cell r="N8552">
            <v>0</v>
          </cell>
        </row>
        <row r="8553">
          <cell r="K8553">
            <v>0</v>
          </cell>
          <cell r="N8553">
            <v>0</v>
          </cell>
        </row>
        <row r="8554">
          <cell r="K8554">
            <v>0</v>
          </cell>
          <cell r="N8554">
            <v>0</v>
          </cell>
        </row>
        <row r="8555">
          <cell r="K8555">
            <v>0</v>
          </cell>
          <cell r="N8555">
            <v>0</v>
          </cell>
        </row>
        <row r="8556">
          <cell r="K8556">
            <v>0</v>
          </cell>
          <cell r="N8556">
            <v>0</v>
          </cell>
        </row>
        <row r="8557">
          <cell r="K8557">
            <v>0</v>
          </cell>
          <cell r="N8557">
            <v>0</v>
          </cell>
        </row>
        <row r="8558">
          <cell r="K8558">
            <v>0</v>
          </cell>
          <cell r="N8558">
            <v>0</v>
          </cell>
        </row>
        <row r="8559">
          <cell r="K8559">
            <v>0</v>
          </cell>
          <cell r="N8559">
            <v>0</v>
          </cell>
        </row>
        <row r="8560">
          <cell r="K8560">
            <v>0</v>
          </cell>
          <cell r="N8560">
            <v>0</v>
          </cell>
        </row>
        <row r="8561">
          <cell r="K8561">
            <v>0</v>
          </cell>
          <cell r="N8561">
            <v>0</v>
          </cell>
        </row>
        <row r="8562">
          <cell r="K8562">
            <v>0</v>
          </cell>
          <cell r="N8562">
            <v>0</v>
          </cell>
        </row>
        <row r="8563">
          <cell r="K8563">
            <v>0</v>
          </cell>
          <cell r="N8563">
            <v>0</v>
          </cell>
        </row>
        <row r="8564">
          <cell r="K8564">
            <v>0</v>
          </cell>
          <cell r="N8564">
            <v>0</v>
          </cell>
        </row>
        <row r="8565">
          <cell r="K8565">
            <v>0</v>
          </cell>
          <cell r="N8565">
            <v>0</v>
          </cell>
        </row>
        <row r="8566">
          <cell r="K8566">
            <v>0</v>
          </cell>
          <cell r="N8566">
            <v>0</v>
          </cell>
        </row>
        <row r="8567">
          <cell r="K8567">
            <v>0</v>
          </cell>
          <cell r="N8567">
            <v>0</v>
          </cell>
        </row>
        <row r="8568">
          <cell r="K8568">
            <v>0</v>
          </cell>
          <cell r="N8568">
            <v>0</v>
          </cell>
        </row>
        <row r="8569">
          <cell r="K8569">
            <v>0</v>
          </cell>
          <cell r="N8569">
            <v>0</v>
          </cell>
        </row>
        <row r="8570">
          <cell r="K8570">
            <v>0</v>
          </cell>
          <cell r="N8570">
            <v>0</v>
          </cell>
        </row>
        <row r="8571">
          <cell r="K8571">
            <v>0</v>
          </cell>
          <cell r="N8571">
            <v>0</v>
          </cell>
        </row>
        <row r="8572">
          <cell r="K8572">
            <v>0</v>
          </cell>
          <cell r="N8572">
            <v>0</v>
          </cell>
        </row>
        <row r="8573">
          <cell r="K8573">
            <v>0</v>
          </cell>
          <cell r="N8573">
            <v>0</v>
          </cell>
        </row>
        <row r="8574">
          <cell r="K8574">
            <v>0</v>
          </cell>
          <cell r="N8574">
            <v>0</v>
          </cell>
        </row>
        <row r="8575">
          <cell r="K8575">
            <v>0</v>
          </cell>
          <cell r="N8575">
            <v>0</v>
          </cell>
        </row>
        <row r="8576">
          <cell r="K8576">
            <v>0</v>
          </cell>
          <cell r="N8576">
            <v>0</v>
          </cell>
        </row>
        <row r="8577">
          <cell r="K8577">
            <v>0</v>
          </cell>
          <cell r="N8577">
            <v>0</v>
          </cell>
        </row>
        <row r="8578">
          <cell r="K8578">
            <v>0</v>
          </cell>
          <cell r="N8578">
            <v>0</v>
          </cell>
        </row>
        <row r="8579">
          <cell r="K8579">
            <v>0</v>
          </cell>
          <cell r="N8579">
            <v>0</v>
          </cell>
        </row>
        <row r="8580">
          <cell r="K8580">
            <v>0</v>
          </cell>
          <cell r="N8580">
            <v>0</v>
          </cell>
        </row>
        <row r="8581">
          <cell r="K8581">
            <v>0</v>
          </cell>
          <cell r="N8581">
            <v>0</v>
          </cell>
        </row>
        <row r="8582">
          <cell r="K8582">
            <v>0</v>
          </cell>
          <cell r="N8582">
            <v>0</v>
          </cell>
        </row>
        <row r="8583">
          <cell r="K8583">
            <v>0</v>
          </cell>
          <cell r="N8583">
            <v>0</v>
          </cell>
        </row>
        <row r="8584">
          <cell r="K8584">
            <v>0</v>
          </cell>
          <cell r="N8584">
            <v>0</v>
          </cell>
        </row>
        <row r="8585">
          <cell r="K8585">
            <v>0</v>
          </cell>
          <cell r="N8585">
            <v>0</v>
          </cell>
        </row>
        <row r="8586">
          <cell r="K8586">
            <v>0</v>
          </cell>
          <cell r="N8586">
            <v>0</v>
          </cell>
        </row>
        <row r="8587">
          <cell r="K8587">
            <v>0</v>
          </cell>
          <cell r="N8587">
            <v>0</v>
          </cell>
        </row>
        <row r="8588">
          <cell r="K8588">
            <v>0</v>
          </cell>
          <cell r="N8588">
            <v>0</v>
          </cell>
        </row>
        <row r="8589">
          <cell r="K8589">
            <v>0</v>
          </cell>
          <cell r="N8589">
            <v>0</v>
          </cell>
        </row>
        <row r="8590">
          <cell r="K8590">
            <v>0</v>
          </cell>
          <cell r="N8590">
            <v>0</v>
          </cell>
        </row>
        <row r="8591">
          <cell r="K8591">
            <v>0</v>
          </cell>
          <cell r="N8591">
            <v>0</v>
          </cell>
        </row>
        <row r="8592">
          <cell r="K8592">
            <v>0</v>
          </cell>
          <cell r="N8592">
            <v>0</v>
          </cell>
        </row>
        <row r="8593">
          <cell r="K8593">
            <v>0</v>
          </cell>
          <cell r="N8593">
            <v>0</v>
          </cell>
        </row>
        <row r="8594">
          <cell r="K8594">
            <v>0</v>
          </cell>
          <cell r="N8594">
            <v>0</v>
          </cell>
        </row>
        <row r="8595">
          <cell r="K8595">
            <v>0</v>
          </cell>
          <cell r="N8595">
            <v>0</v>
          </cell>
        </row>
        <row r="8596">
          <cell r="K8596">
            <v>0</v>
          </cell>
          <cell r="N8596">
            <v>0</v>
          </cell>
        </row>
        <row r="8597">
          <cell r="K8597">
            <v>0</v>
          </cell>
          <cell r="N8597">
            <v>0</v>
          </cell>
        </row>
        <row r="8598">
          <cell r="K8598">
            <v>0</v>
          </cell>
          <cell r="N8598">
            <v>0</v>
          </cell>
        </row>
        <row r="8599">
          <cell r="K8599">
            <v>0</v>
          </cell>
          <cell r="N8599">
            <v>0</v>
          </cell>
        </row>
        <row r="8600">
          <cell r="K8600">
            <v>0</v>
          </cell>
          <cell r="N8600">
            <v>0</v>
          </cell>
        </row>
        <row r="8601">
          <cell r="K8601">
            <v>0</v>
          </cell>
          <cell r="N8601">
            <v>0</v>
          </cell>
        </row>
        <row r="8602">
          <cell r="K8602">
            <v>0</v>
          </cell>
          <cell r="N8602">
            <v>0</v>
          </cell>
        </row>
        <row r="8603">
          <cell r="K8603">
            <v>0</v>
          </cell>
          <cell r="N8603">
            <v>0</v>
          </cell>
        </row>
        <row r="8604">
          <cell r="K8604">
            <v>0</v>
          </cell>
          <cell r="N8604">
            <v>0</v>
          </cell>
        </row>
        <row r="8605">
          <cell r="K8605">
            <v>0</v>
          </cell>
          <cell r="N8605">
            <v>0</v>
          </cell>
        </row>
        <row r="8606">
          <cell r="K8606">
            <v>0</v>
          </cell>
          <cell r="N8606">
            <v>0</v>
          </cell>
        </row>
        <row r="8607">
          <cell r="K8607">
            <v>0</v>
          </cell>
          <cell r="N8607">
            <v>0</v>
          </cell>
        </row>
        <row r="8608">
          <cell r="K8608">
            <v>0</v>
          </cell>
          <cell r="N8608">
            <v>0</v>
          </cell>
        </row>
        <row r="8609">
          <cell r="K8609">
            <v>0</v>
          </cell>
          <cell r="N8609">
            <v>0</v>
          </cell>
        </row>
        <row r="8610">
          <cell r="K8610">
            <v>0</v>
          </cell>
          <cell r="N8610">
            <v>0</v>
          </cell>
        </row>
        <row r="8611">
          <cell r="K8611">
            <v>0</v>
          </cell>
          <cell r="N8611">
            <v>0</v>
          </cell>
        </row>
        <row r="8612">
          <cell r="K8612">
            <v>0</v>
          </cell>
          <cell r="N8612">
            <v>0</v>
          </cell>
        </row>
        <row r="8613">
          <cell r="K8613">
            <v>0</v>
          </cell>
          <cell r="N8613">
            <v>0</v>
          </cell>
        </row>
        <row r="8614">
          <cell r="K8614">
            <v>0</v>
          </cell>
          <cell r="N8614">
            <v>0</v>
          </cell>
        </row>
        <row r="8615">
          <cell r="K8615">
            <v>0</v>
          </cell>
          <cell r="N8615">
            <v>0</v>
          </cell>
        </row>
        <row r="8616">
          <cell r="K8616">
            <v>0</v>
          </cell>
          <cell r="N8616">
            <v>0</v>
          </cell>
        </row>
        <row r="8617">
          <cell r="K8617">
            <v>0</v>
          </cell>
          <cell r="N8617">
            <v>0</v>
          </cell>
        </row>
        <row r="8618">
          <cell r="K8618">
            <v>0</v>
          </cell>
          <cell r="N8618">
            <v>0</v>
          </cell>
        </row>
        <row r="8619">
          <cell r="K8619">
            <v>0</v>
          </cell>
          <cell r="N8619">
            <v>0</v>
          </cell>
        </row>
        <row r="8620">
          <cell r="K8620">
            <v>0</v>
          </cell>
          <cell r="N8620">
            <v>0</v>
          </cell>
        </row>
        <row r="8621">
          <cell r="K8621">
            <v>0</v>
          </cell>
          <cell r="N8621">
            <v>0</v>
          </cell>
        </row>
        <row r="8622">
          <cell r="K8622">
            <v>0</v>
          </cell>
          <cell r="N8622">
            <v>0</v>
          </cell>
        </row>
        <row r="8623">
          <cell r="K8623">
            <v>0</v>
          </cell>
          <cell r="N8623">
            <v>0</v>
          </cell>
        </row>
        <row r="8624">
          <cell r="K8624">
            <v>0</v>
          </cell>
          <cell r="N8624">
            <v>0</v>
          </cell>
        </row>
        <row r="8625">
          <cell r="K8625">
            <v>0</v>
          </cell>
          <cell r="N8625">
            <v>0</v>
          </cell>
        </row>
        <row r="8626">
          <cell r="K8626">
            <v>0</v>
          </cell>
          <cell r="N8626">
            <v>0</v>
          </cell>
        </row>
        <row r="8627">
          <cell r="K8627">
            <v>0</v>
          </cell>
          <cell r="N8627">
            <v>0</v>
          </cell>
        </row>
        <row r="8628">
          <cell r="K8628">
            <v>0</v>
          </cell>
          <cell r="N8628">
            <v>0</v>
          </cell>
        </row>
        <row r="8629">
          <cell r="K8629">
            <v>0</v>
          </cell>
          <cell r="N8629">
            <v>0</v>
          </cell>
        </row>
        <row r="8630">
          <cell r="K8630">
            <v>0</v>
          </cell>
          <cell r="N8630">
            <v>0</v>
          </cell>
        </row>
        <row r="8631">
          <cell r="K8631">
            <v>0</v>
          </cell>
          <cell r="N8631">
            <v>0</v>
          </cell>
        </row>
        <row r="8632">
          <cell r="K8632">
            <v>0</v>
          </cell>
          <cell r="N8632">
            <v>0</v>
          </cell>
        </row>
        <row r="8633">
          <cell r="K8633">
            <v>0</v>
          </cell>
          <cell r="N8633">
            <v>0</v>
          </cell>
        </row>
        <row r="8634">
          <cell r="K8634">
            <v>0</v>
          </cell>
          <cell r="N8634">
            <v>0</v>
          </cell>
        </row>
        <row r="8635">
          <cell r="K8635">
            <v>0</v>
          </cell>
          <cell r="N8635">
            <v>0</v>
          </cell>
        </row>
        <row r="8636">
          <cell r="K8636">
            <v>0</v>
          </cell>
          <cell r="N8636">
            <v>0</v>
          </cell>
        </row>
        <row r="8637">
          <cell r="K8637">
            <v>0</v>
          </cell>
          <cell r="N8637">
            <v>0</v>
          </cell>
        </row>
        <row r="8638">
          <cell r="K8638">
            <v>0</v>
          </cell>
          <cell r="N8638">
            <v>0</v>
          </cell>
        </row>
        <row r="8639">
          <cell r="K8639">
            <v>0</v>
          </cell>
          <cell r="N8639">
            <v>0</v>
          </cell>
        </row>
        <row r="8640">
          <cell r="K8640">
            <v>0</v>
          </cell>
          <cell r="N8640">
            <v>0</v>
          </cell>
        </row>
        <row r="8641">
          <cell r="K8641">
            <v>0</v>
          </cell>
          <cell r="N8641">
            <v>0</v>
          </cell>
        </row>
        <row r="8642">
          <cell r="K8642">
            <v>0</v>
          </cell>
          <cell r="N8642">
            <v>0</v>
          </cell>
        </row>
        <row r="8643">
          <cell r="K8643">
            <v>0</v>
          </cell>
          <cell r="N8643">
            <v>0</v>
          </cell>
        </row>
        <row r="8644">
          <cell r="K8644">
            <v>0</v>
          </cell>
          <cell r="N8644">
            <v>0</v>
          </cell>
        </row>
        <row r="8645">
          <cell r="K8645">
            <v>0</v>
          </cell>
          <cell r="N8645">
            <v>0</v>
          </cell>
        </row>
        <row r="8646">
          <cell r="K8646">
            <v>0</v>
          </cell>
          <cell r="N8646">
            <v>0</v>
          </cell>
        </row>
        <row r="8647">
          <cell r="K8647">
            <v>0</v>
          </cell>
          <cell r="N8647">
            <v>0</v>
          </cell>
        </row>
        <row r="8648">
          <cell r="K8648">
            <v>0</v>
          </cell>
          <cell r="N8648">
            <v>0</v>
          </cell>
        </row>
        <row r="8649">
          <cell r="K8649">
            <v>0</v>
          </cell>
          <cell r="N8649">
            <v>0</v>
          </cell>
        </row>
        <row r="8650">
          <cell r="K8650">
            <v>0</v>
          </cell>
          <cell r="N8650">
            <v>0</v>
          </cell>
        </row>
        <row r="8651">
          <cell r="K8651">
            <v>0</v>
          </cell>
          <cell r="N8651">
            <v>0</v>
          </cell>
        </row>
        <row r="8652">
          <cell r="K8652">
            <v>0</v>
          </cell>
          <cell r="N8652">
            <v>0</v>
          </cell>
        </row>
        <row r="8653">
          <cell r="K8653">
            <v>0</v>
          </cell>
          <cell r="N8653">
            <v>0</v>
          </cell>
        </row>
        <row r="8654">
          <cell r="K8654">
            <v>0</v>
          </cell>
          <cell r="N8654">
            <v>0</v>
          </cell>
        </row>
        <row r="8655">
          <cell r="K8655">
            <v>0</v>
          </cell>
          <cell r="N8655">
            <v>0</v>
          </cell>
        </row>
        <row r="8656">
          <cell r="K8656">
            <v>0</v>
          </cell>
          <cell r="N8656">
            <v>0</v>
          </cell>
        </row>
        <row r="8657">
          <cell r="K8657">
            <v>0</v>
          </cell>
          <cell r="N8657">
            <v>0</v>
          </cell>
        </row>
        <row r="8658">
          <cell r="K8658">
            <v>0</v>
          </cell>
          <cell r="N8658">
            <v>0</v>
          </cell>
        </row>
        <row r="8659">
          <cell r="K8659">
            <v>0</v>
          </cell>
          <cell r="N8659">
            <v>0</v>
          </cell>
        </row>
        <row r="8660">
          <cell r="K8660">
            <v>0</v>
          </cell>
          <cell r="N8660">
            <v>0</v>
          </cell>
        </row>
        <row r="8661">
          <cell r="K8661">
            <v>0</v>
          </cell>
          <cell r="N8661">
            <v>0</v>
          </cell>
        </row>
        <row r="8662">
          <cell r="K8662">
            <v>0</v>
          </cell>
          <cell r="N8662">
            <v>0</v>
          </cell>
        </row>
        <row r="8663">
          <cell r="K8663">
            <v>0</v>
          </cell>
          <cell r="N8663">
            <v>0</v>
          </cell>
        </row>
        <row r="8664">
          <cell r="K8664">
            <v>0</v>
          </cell>
          <cell r="N8664">
            <v>0</v>
          </cell>
        </row>
        <row r="8665">
          <cell r="K8665">
            <v>0</v>
          </cell>
          <cell r="N8665">
            <v>0</v>
          </cell>
        </row>
        <row r="8666">
          <cell r="K8666">
            <v>0</v>
          </cell>
          <cell r="N8666">
            <v>0</v>
          </cell>
        </row>
        <row r="8667">
          <cell r="K8667">
            <v>0</v>
          </cell>
          <cell r="N8667">
            <v>0</v>
          </cell>
        </row>
        <row r="8668">
          <cell r="K8668">
            <v>0</v>
          </cell>
          <cell r="N8668">
            <v>0</v>
          </cell>
        </row>
        <row r="8669">
          <cell r="K8669">
            <v>0</v>
          </cell>
          <cell r="N8669">
            <v>0</v>
          </cell>
        </row>
        <row r="8670">
          <cell r="K8670">
            <v>0</v>
          </cell>
          <cell r="N8670">
            <v>0</v>
          </cell>
        </row>
        <row r="8671">
          <cell r="K8671">
            <v>0</v>
          </cell>
          <cell r="N8671">
            <v>0</v>
          </cell>
        </row>
        <row r="8672">
          <cell r="K8672">
            <v>0</v>
          </cell>
          <cell r="N8672">
            <v>0</v>
          </cell>
        </row>
        <row r="8673">
          <cell r="K8673">
            <v>0</v>
          </cell>
          <cell r="N8673">
            <v>0</v>
          </cell>
        </row>
        <row r="8674">
          <cell r="K8674">
            <v>0</v>
          </cell>
          <cell r="N8674">
            <v>0</v>
          </cell>
        </row>
        <row r="8675">
          <cell r="K8675">
            <v>0</v>
          </cell>
          <cell r="N8675">
            <v>0</v>
          </cell>
        </row>
        <row r="8676">
          <cell r="K8676">
            <v>0</v>
          </cell>
          <cell r="N8676">
            <v>0</v>
          </cell>
        </row>
        <row r="8677">
          <cell r="K8677">
            <v>0</v>
          </cell>
          <cell r="N8677">
            <v>0</v>
          </cell>
        </row>
        <row r="8678">
          <cell r="K8678">
            <v>0</v>
          </cell>
          <cell r="N8678">
            <v>0</v>
          </cell>
        </row>
        <row r="8679">
          <cell r="K8679">
            <v>0</v>
          </cell>
          <cell r="N8679">
            <v>0</v>
          </cell>
        </row>
        <row r="8680">
          <cell r="K8680">
            <v>0</v>
          </cell>
          <cell r="N8680">
            <v>0</v>
          </cell>
        </row>
        <row r="8681">
          <cell r="K8681">
            <v>0</v>
          </cell>
          <cell r="N8681">
            <v>0</v>
          </cell>
        </row>
        <row r="8682">
          <cell r="K8682">
            <v>0</v>
          </cell>
          <cell r="N8682">
            <v>0</v>
          </cell>
        </row>
        <row r="8683">
          <cell r="K8683">
            <v>0</v>
          </cell>
          <cell r="N8683">
            <v>0</v>
          </cell>
        </row>
        <row r="8684">
          <cell r="K8684">
            <v>0</v>
          </cell>
          <cell r="N8684">
            <v>0</v>
          </cell>
        </row>
        <row r="8685">
          <cell r="K8685">
            <v>0</v>
          </cell>
          <cell r="N8685">
            <v>0</v>
          </cell>
        </row>
        <row r="8686">
          <cell r="K8686">
            <v>0</v>
          </cell>
          <cell r="N8686">
            <v>0</v>
          </cell>
        </row>
        <row r="8687">
          <cell r="K8687">
            <v>0</v>
          </cell>
          <cell r="N8687">
            <v>0</v>
          </cell>
        </row>
        <row r="8688">
          <cell r="K8688">
            <v>0</v>
          </cell>
          <cell r="N8688">
            <v>0</v>
          </cell>
        </row>
        <row r="8689">
          <cell r="K8689">
            <v>0</v>
          </cell>
          <cell r="N8689">
            <v>0</v>
          </cell>
        </row>
        <row r="8690">
          <cell r="K8690">
            <v>0</v>
          </cell>
          <cell r="N8690">
            <v>0</v>
          </cell>
        </row>
        <row r="8691">
          <cell r="K8691">
            <v>0</v>
          </cell>
          <cell r="N8691">
            <v>0</v>
          </cell>
        </row>
        <row r="8692">
          <cell r="K8692">
            <v>0</v>
          </cell>
          <cell r="N8692">
            <v>0</v>
          </cell>
        </row>
        <row r="8693">
          <cell r="K8693">
            <v>0</v>
          </cell>
          <cell r="N8693">
            <v>0</v>
          </cell>
        </row>
        <row r="8694">
          <cell r="K8694">
            <v>0</v>
          </cell>
          <cell r="N8694">
            <v>0</v>
          </cell>
        </row>
        <row r="8695">
          <cell r="K8695">
            <v>0</v>
          </cell>
          <cell r="N8695">
            <v>0</v>
          </cell>
        </row>
        <row r="8696">
          <cell r="K8696">
            <v>0</v>
          </cell>
          <cell r="N8696">
            <v>0</v>
          </cell>
        </row>
        <row r="8697">
          <cell r="K8697">
            <v>0</v>
          </cell>
          <cell r="N8697">
            <v>0</v>
          </cell>
        </row>
        <row r="8698">
          <cell r="K8698">
            <v>0</v>
          </cell>
          <cell r="N8698">
            <v>0</v>
          </cell>
        </row>
        <row r="8699">
          <cell r="K8699">
            <v>0</v>
          </cell>
          <cell r="N8699">
            <v>0</v>
          </cell>
        </row>
        <row r="8700">
          <cell r="K8700">
            <v>0</v>
          </cell>
          <cell r="N8700">
            <v>0</v>
          </cell>
        </row>
        <row r="8701">
          <cell r="K8701">
            <v>0</v>
          </cell>
          <cell r="N8701">
            <v>0</v>
          </cell>
        </row>
        <row r="8702">
          <cell r="K8702">
            <v>0</v>
          </cell>
          <cell r="N8702">
            <v>0</v>
          </cell>
        </row>
        <row r="8703">
          <cell r="K8703">
            <v>0</v>
          </cell>
          <cell r="N8703">
            <v>0</v>
          </cell>
        </row>
        <row r="8704">
          <cell r="K8704">
            <v>0</v>
          </cell>
          <cell r="N8704">
            <v>0</v>
          </cell>
        </row>
        <row r="8705">
          <cell r="K8705">
            <v>0</v>
          </cell>
          <cell r="N8705">
            <v>0</v>
          </cell>
        </row>
        <row r="8706">
          <cell r="K8706">
            <v>0</v>
          </cell>
          <cell r="N8706">
            <v>0</v>
          </cell>
        </row>
        <row r="8707">
          <cell r="K8707">
            <v>0</v>
          </cell>
          <cell r="N8707">
            <v>0</v>
          </cell>
        </row>
        <row r="8708">
          <cell r="K8708">
            <v>0</v>
          </cell>
          <cell r="N8708">
            <v>0</v>
          </cell>
        </row>
        <row r="8709">
          <cell r="K8709">
            <v>0</v>
          </cell>
          <cell r="N8709">
            <v>0</v>
          </cell>
        </row>
        <row r="8710">
          <cell r="K8710">
            <v>0</v>
          </cell>
          <cell r="N8710">
            <v>0</v>
          </cell>
        </row>
        <row r="8711">
          <cell r="K8711">
            <v>0</v>
          </cell>
          <cell r="N8711">
            <v>0</v>
          </cell>
        </row>
        <row r="8712">
          <cell r="K8712">
            <v>0</v>
          </cell>
          <cell r="N8712">
            <v>0</v>
          </cell>
        </row>
        <row r="8713">
          <cell r="K8713">
            <v>0</v>
          </cell>
          <cell r="N8713">
            <v>0</v>
          </cell>
        </row>
        <row r="8714">
          <cell r="K8714">
            <v>0</v>
          </cell>
          <cell r="N8714">
            <v>0</v>
          </cell>
        </row>
        <row r="8715">
          <cell r="K8715">
            <v>0</v>
          </cell>
          <cell r="N8715">
            <v>0</v>
          </cell>
        </row>
        <row r="8716">
          <cell r="K8716">
            <v>0</v>
          </cell>
          <cell r="N8716">
            <v>0</v>
          </cell>
        </row>
        <row r="8717">
          <cell r="K8717">
            <v>0</v>
          </cell>
          <cell r="N8717">
            <v>0</v>
          </cell>
        </row>
        <row r="8718">
          <cell r="K8718">
            <v>0</v>
          </cell>
          <cell r="N8718">
            <v>0</v>
          </cell>
        </row>
        <row r="8719">
          <cell r="K8719">
            <v>0</v>
          </cell>
          <cell r="N8719">
            <v>0</v>
          </cell>
        </row>
        <row r="8720">
          <cell r="K8720">
            <v>0</v>
          </cell>
          <cell r="N8720">
            <v>0</v>
          </cell>
        </row>
        <row r="8721">
          <cell r="K8721">
            <v>0</v>
          </cell>
          <cell r="N8721">
            <v>0</v>
          </cell>
        </row>
        <row r="8722">
          <cell r="K8722">
            <v>0</v>
          </cell>
          <cell r="N8722">
            <v>0</v>
          </cell>
        </row>
        <row r="8723">
          <cell r="K8723">
            <v>0</v>
          </cell>
          <cell r="N8723">
            <v>0</v>
          </cell>
        </row>
        <row r="8724">
          <cell r="K8724">
            <v>0</v>
          </cell>
          <cell r="N8724">
            <v>0</v>
          </cell>
        </row>
        <row r="8725">
          <cell r="K8725">
            <v>0</v>
          </cell>
          <cell r="N8725">
            <v>0</v>
          </cell>
        </row>
        <row r="8726">
          <cell r="K8726">
            <v>0</v>
          </cell>
          <cell r="N8726">
            <v>0</v>
          </cell>
        </row>
        <row r="8727">
          <cell r="K8727">
            <v>0</v>
          </cell>
          <cell r="N8727">
            <v>0</v>
          </cell>
        </row>
        <row r="8728">
          <cell r="K8728">
            <v>0</v>
          </cell>
          <cell r="N8728">
            <v>0</v>
          </cell>
        </row>
        <row r="8729">
          <cell r="K8729">
            <v>0</v>
          </cell>
          <cell r="N8729">
            <v>0</v>
          </cell>
        </row>
        <row r="8730">
          <cell r="K8730">
            <v>0</v>
          </cell>
          <cell r="N8730">
            <v>0</v>
          </cell>
        </row>
        <row r="8731">
          <cell r="K8731">
            <v>0</v>
          </cell>
          <cell r="N8731">
            <v>0</v>
          </cell>
        </row>
        <row r="8732">
          <cell r="K8732">
            <v>0</v>
          </cell>
          <cell r="N8732">
            <v>0</v>
          </cell>
        </row>
        <row r="8733">
          <cell r="K8733">
            <v>0</v>
          </cell>
          <cell r="N8733">
            <v>0</v>
          </cell>
        </row>
        <row r="8734">
          <cell r="K8734">
            <v>0</v>
          </cell>
          <cell r="N8734">
            <v>0</v>
          </cell>
        </row>
        <row r="8735">
          <cell r="K8735">
            <v>0</v>
          </cell>
          <cell r="N8735">
            <v>0</v>
          </cell>
        </row>
        <row r="8736">
          <cell r="K8736">
            <v>0</v>
          </cell>
          <cell r="N8736">
            <v>0</v>
          </cell>
        </row>
        <row r="8737">
          <cell r="K8737">
            <v>0</v>
          </cell>
          <cell r="N8737">
            <v>0</v>
          </cell>
        </row>
        <row r="8738">
          <cell r="K8738">
            <v>0</v>
          </cell>
          <cell r="N8738">
            <v>0</v>
          </cell>
        </row>
        <row r="8739">
          <cell r="K8739">
            <v>0</v>
          </cell>
          <cell r="N8739">
            <v>0</v>
          </cell>
        </row>
        <row r="8740">
          <cell r="K8740">
            <v>0</v>
          </cell>
          <cell r="N874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 A MB"/>
      <sheetName val="110KV"/>
      <sheetName val="Von-Dau tu "/>
      <sheetName val="CBKC-220"/>
      <sheetName val="TD 1"/>
      <sheetName val="TD Son La"/>
      <sheetName val="ND 1"/>
      <sheetName val="DLHN"/>
      <sheetName val="Sheet6"/>
      <sheetName val="DLHP"/>
      <sheetName val="VTDL"/>
      <sheetName val="TTDH"/>
      <sheetName val="CTDL 1"/>
      <sheetName val="TTD 1"/>
      <sheetName val="Sheet3"/>
      <sheetName val="NMTDHB"/>
      <sheetName val="Ban A HB"/>
      <sheetName val="NMNDPL"/>
      <sheetName val="NMDUBi"/>
      <sheetName val="NMDNBinh"/>
      <sheetName val="Sheet5"/>
      <sheetName val="Ao"/>
      <sheetName val="Sheet4"/>
      <sheetName val="Truong DTND"/>
      <sheetName val="Truong CDDL"/>
      <sheetName val="Truong THD3"/>
      <sheetName val="truong THD2"/>
      <sheetName val="Sheet2"/>
      <sheetName val="DL Ninh Binh"/>
      <sheetName val="Sheet1"/>
      <sheetName val="CBKC-110"/>
      <sheetName val="XXXXXXXX"/>
      <sheetName val="XL4Tes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a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gia"/>
      <sheetName val="ptdg"/>
      <sheetName val="gia vt,nc,may"/>
      <sheetName val="XL4Poppy"/>
    </sheetNames>
    <sheetDataSet>
      <sheetData sheetId="0" refreshError="1"/>
      <sheetData sheetId="1" refreshError="1"/>
      <sheetData sheetId="2" refreshError="1">
        <row r="7">
          <cell r="H7" t="str">
            <v>Maùy troän 250 lít</v>
          </cell>
          <cell r="I7">
            <v>1</v>
          </cell>
        </row>
        <row r="8">
          <cell r="H8" t="str">
            <v>Maùy ñaàm baøn 1kw</v>
          </cell>
          <cell r="I8">
            <v>2</v>
          </cell>
        </row>
        <row r="9">
          <cell r="H9" t="str">
            <v>Maùy ñaàm duøi 1,5Kw</v>
          </cell>
          <cell r="I9">
            <v>3</v>
          </cell>
        </row>
        <row r="10">
          <cell r="H10" t="str">
            <v>Maùy caét uoán</v>
          </cell>
          <cell r="I10">
            <v>4</v>
          </cell>
        </row>
        <row r="11">
          <cell r="H11" t="str">
            <v>Maùy haøn 23Kw</v>
          </cell>
          <cell r="I11">
            <v>5</v>
          </cell>
        </row>
        <row r="12">
          <cell r="H12" t="str">
            <v>Maùy vaän thaêng 0,8T</v>
          </cell>
          <cell r="I12">
            <v>6</v>
          </cell>
        </row>
        <row r="13">
          <cell r="H13" t="str">
            <v>Maùy troän vöõa 80 lít</v>
          </cell>
          <cell r="I13">
            <v>7</v>
          </cell>
        </row>
        <row r="14">
          <cell r="H14" t="str">
            <v>Maùy haøn 15Kw</v>
          </cell>
          <cell r="I14">
            <v>8</v>
          </cell>
        </row>
        <row r="15">
          <cell r="H15" t="str">
            <v>Maùy khoan 4,5Kw</v>
          </cell>
          <cell r="I15">
            <v>9</v>
          </cell>
        </row>
        <row r="16">
          <cell r="H16" t="str">
            <v>Maùy haøn 14Kw</v>
          </cell>
          <cell r="I16">
            <v>10</v>
          </cell>
        </row>
        <row r="17">
          <cell r="H17" t="str">
            <v>Khoan caàm tay</v>
          </cell>
          <cell r="I17">
            <v>11</v>
          </cell>
        </row>
      </sheetData>
      <sheetData sheetId="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(E) "/>
      <sheetName val="SRT"/>
      <sheetName val="ESCON"/>
      <sheetName val="SCOPE"/>
      <sheetName val="MAKER (E)"/>
      <sheetName val="MAKER"/>
      <sheetName val="SUM-PRO"/>
      <sheetName val="Sheet1"/>
      <sheetName val="BQ"/>
      <sheetName val="Pro(M)"/>
      <sheetName val="SEX"/>
      <sheetName val="DBP-E"/>
      <sheetName val="DBP-0900"/>
      <sheetName val="DBP-0200"/>
      <sheetName val="Bill Of Quantity"/>
      <sheetName val="H.Satuan"/>
      <sheetName val="L-Mechanical"/>
      <sheetName val="rab me (by owner) "/>
      <sheetName val="BQ (by owner)"/>
      <sheetName val="rab me (fisik)"/>
      <sheetName val="GLP-DISCOUNT"/>
      <sheetName val="GLP 2001"/>
      <sheetName val="EE-PROP"/>
      <sheetName val="PC"/>
      <sheetName val="Balok"/>
      <sheetName val="GB"/>
      <sheetName val="Upah+Bahan"/>
      <sheetName val="SITE-E"/>
      <sheetName val="PL-Office"/>
      <sheetName val="BAG-2"/>
      <sheetName val="Mekanikal"/>
      <sheetName val="01A- RAB"/>
      <sheetName val="G_SUMMARY"/>
      <sheetName val="Bill of Qty MEP"/>
      <sheetName val="Anl.+"/>
      <sheetName val="112-885"/>
      <sheetName val="DAF_3.1"/>
      <sheetName val="DAF_3.11"/>
      <sheetName val="HB "/>
      <sheetName val="Infrastruktur"/>
      <sheetName val="Persiapan"/>
      <sheetName val="AC"/>
      <sheetName val="tuong"/>
      <sheetName val="ANALISA"/>
      <sheetName val="DAF-1"/>
      <sheetName val="K"/>
      <sheetName val="5.1.ELEKTRIKAL-ELEKTRONIK"/>
      <sheetName val="harsat"/>
      <sheetName val="Panel,feeder,elek"/>
      <sheetName val="ahs"/>
      <sheetName val="metode"/>
      <sheetName val="Fin-Bengkel"/>
      <sheetName val="Fin-Showroom"/>
      <sheetName val="Hal_Pagar"/>
      <sheetName val="Str-Bengkel"/>
      <sheetName val="Str-Showroom"/>
      <sheetName val="ｺﾝY条件BD"/>
      <sheetName val="ELEC STIS"/>
      <sheetName val="BoQ STR"/>
      <sheetName val="Finishing (2)"/>
      <sheetName val="AN_Kusen"/>
      <sheetName val="BQ_ARS"/>
      <sheetName val="Finishing"/>
      <sheetName val="STR"/>
      <sheetName val="ANALISA-A"/>
      <sheetName val="NS GD.UTAMA"/>
      <sheetName val="anal"/>
      <sheetName val="Man_Power_Const"/>
      <sheetName val="HRG BHN"/>
      <sheetName val="Pro(E)_"/>
      <sheetName val="MAKER_(E)"/>
      <sheetName val="Bill_Of_Quantity"/>
      <sheetName val="H_Satuan"/>
      <sheetName val="rab_me_(by_owner)_"/>
      <sheetName val="BQ_(by_owner)"/>
      <sheetName val="rab_me_(fisik)"/>
      <sheetName val="GLP_2001"/>
      <sheetName val="Anl_+"/>
      <sheetName val="DAF_2"/>
      <sheetName val="Plambing"/>
      <sheetName val="BQ Arsitektur"/>
      <sheetName val="BAHAN"/>
      <sheetName val="Isolasi Luar Dalam"/>
      <sheetName val="Isolasi Luar"/>
      <sheetName val="struktur"/>
      <sheetName val="Roofing2"/>
      <sheetName val="PileCap"/>
      <sheetName val="Tie Beam GN"/>
      <sheetName val="Tangga GN"/>
      <sheetName val="rab - persiapan &amp; lantai-1"/>
      <sheetName val="Bronjong_Geoteks"/>
      <sheetName val="GE_1_2"/>
      <sheetName val="DAF-5"/>
      <sheetName val="FLAF&amp;PARTSI"/>
      <sheetName val="REF.ONLY"/>
      <sheetName val="FORM X COST"/>
      <sheetName val="SAT"/>
      <sheetName val="Analis Kusen 1 ESKALASI"/>
      <sheetName val="Transfer Pump"/>
      <sheetName val="Analisa ME"/>
      <sheetName val="NP (4)"/>
      <sheetName val="KK"/>
      <sheetName val="boq"/>
      <sheetName val="HS Alat"/>
      <sheetName val="A"/>
      <sheetName val="附表4-辅助工程"/>
      <sheetName val="附表4-公用工程项目"/>
      <sheetName val="附表2"/>
      <sheetName val="부하계산서"/>
      <sheetName val="finalisasi"/>
      <sheetName val="ANALISA PEK.UMUM"/>
      <sheetName val="Material"/>
      <sheetName val="BOQ INTERN"/>
      <sheetName val="LISTRIK"/>
      <sheetName val="Piping"/>
      <sheetName val="analis"/>
      <sheetName val="ahs_utama"/>
      <sheetName val="M &amp; E"/>
      <sheetName val="KODE REK"/>
      <sheetName val="BGNN.UTILITAS"/>
      <sheetName val="ANLS 2009"/>
      <sheetName val="Harga Bahan &amp; Upah "/>
      <sheetName val="analisa pagar"/>
      <sheetName val="RATE&amp;FCTR"/>
      <sheetName val="D &amp; W sizes"/>
      <sheetName val="an. struktur"/>
      <sheetName val="Dashboard"/>
      <sheetName val="Rek Tot"/>
      <sheetName val="Factors"/>
      <sheetName val="Upah"/>
      <sheetName val="dATA pc"/>
      <sheetName val="Quantity"/>
      <sheetName val="BANGUNAN PENUNJANG"/>
      <sheetName val="TOEC"/>
      <sheetName val="villa"/>
      <sheetName val="Tata Udara"/>
      <sheetName val="Plumbing"/>
      <sheetName val="HSD"/>
      <sheetName val="RAB AR&amp;STR"/>
      <sheetName val="anal_hs"/>
      <sheetName val="rekap"/>
      <sheetName val="Master 1.0"/>
      <sheetName val="Har Sat"/>
      <sheetName val="Student"/>
      <sheetName val="Pipe"/>
      <sheetName val="NP"/>
      <sheetName val="L3 An H Sat Mob"/>
      <sheetName val="DRUP (ASLI)"/>
      <sheetName val="MAP"/>
      <sheetName val="Cover (x)"/>
      <sheetName val="Cor Apt"/>
      <sheetName val="PT."/>
      <sheetName val="AnaAlat"/>
      <sheetName val="struktur tdk dipakai"/>
      <sheetName val="Item7"/>
      <sheetName val="Ｎｏ.13"/>
      <sheetName val="INPUT"/>
      <sheetName val="경비2내역"/>
      <sheetName val="COVER"/>
      <sheetName val="Cover CKE"/>
      <sheetName val="Summary Mech."/>
      <sheetName val="Mech. BQ"/>
      <sheetName val="A_2"/>
      <sheetName val="P_APRIL 2016"/>
      <sheetName val="A_3"/>
      <sheetName val="Qttn.Report"/>
      <sheetName val="CODE"/>
      <sheetName val="B_2"/>
      <sheetName val="FACTOR"/>
      <sheetName val="CONDITION"/>
      <sheetName val="MENU_LIST"/>
      <sheetName val="COMPANY"/>
      <sheetName val="Div26 - Elect"/>
      <sheetName val="gia vt,nc,may"/>
      <sheetName val="M%20&amp;%20E.xls"/>
      <sheetName val="PBS"/>
      <sheetName val="TT04"/>
      <sheetName val="Pro(E)_1"/>
      <sheetName val="MAKER_(E)1"/>
      <sheetName val="Bill_Of_Quantity1"/>
      <sheetName val="H_Satuan1"/>
      <sheetName val="rab_me_(by_owner)_1"/>
      <sheetName val="BQ_(by_owner)1"/>
      <sheetName val="rab_me_(fisik)1"/>
      <sheetName val="GLP_20011"/>
      <sheetName val="01A-_RAB"/>
      <sheetName val="Bill_of_Qty_MEP"/>
      <sheetName val="Anl_+1"/>
      <sheetName val="DAF_3_1"/>
      <sheetName val="DAF_3_11"/>
      <sheetName val="HB_"/>
      <sheetName val="5_1_ELEKTRIKAL-ELEKTRONIK"/>
      <sheetName val="ELEC_STIS"/>
      <sheetName val="BoQ_STR"/>
      <sheetName val="Finishing_(2)"/>
      <sheetName val="NS_GD_UTAMA"/>
      <sheetName val="HRG_BHN"/>
      <sheetName val="BQ_Arsitektur"/>
      <sheetName val="Isolasi_Luar_Dalam"/>
      <sheetName val="Isolasi_Luar"/>
      <sheetName val="Tie_Beam_GN"/>
      <sheetName val="Tangga_GN"/>
      <sheetName val="rab_-_persiapan_&amp;_lantai-1"/>
      <sheetName val="REF_ONLY"/>
      <sheetName val="FORM_X_COST"/>
      <sheetName val="Analis_Kusen_1_ESKALASI"/>
      <sheetName val="Transfer_Pump"/>
      <sheetName val="Analisa_ME"/>
      <sheetName val="NP_(4)"/>
      <sheetName val="HS_Alat"/>
      <sheetName val="ANALISA_PEK_UMUM"/>
      <sheetName val="BOQ_INTERN"/>
      <sheetName val="M_&amp;_E"/>
      <sheetName val="KODE_REK"/>
      <sheetName val="BGNN_UTILITAS"/>
      <sheetName val="ANLS_2009"/>
      <sheetName val="Harga_Bahan_&amp;_Upah_"/>
      <sheetName val="analisa_pagar"/>
      <sheetName val="D_&amp;_W_sizes"/>
      <sheetName val="an__struktur"/>
      <sheetName val="Rek_Tot"/>
      <sheetName val="dATA_pc"/>
      <sheetName val="BANGUNAN_PENUNJANG"/>
      <sheetName val="Tata_Udara"/>
      <sheetName val="RAB_AR&amp;STR"/>
      <sheetName val="Master_1_0"/>
      <sheetName val="Har_Sat"/>
      <sheetName val="L3_An_H_Sat_Mob"/>
      <sheetName val="DRUP_(ASLI)"/>
      <sheetName val="Cover_(x)"/>
      <sheetName val="Cor_Apt"/>
      <sheetName val="PT_"/>
      <sheetName val="struktur_tdk_dipakai"/>
      <sheetName val="Ｎｏ_13"/>
      <sheetName val="Cover_CKE"/>
      <sheetName val="Summary_Mech_"/>
      <sheetName val="Mech__BQ"/>
      <sheetName val="P_APRIL_2016"/>
      <sheetName val="Qttn_Report"/>
      <sheetName val="Div26_-_Elect"/>
      <sheetName val="gia_vt,nc,may"/>
      <sheetName val="M%20&amp;%20E_xls"/>
      <sheetName val="BIDDING-SUM"/>
      <sheetName val="BQE"/>
      <sheetName val="dasar"/>
      <sheetName val="tifico"/>
      <sheetName val="Vol. Lantai Tipikal"/>
      <sheetName val="Analisa Struktur"/>
      <sheetName val="16-47"/>
      <sheetName val="ARS"/>
      <sheetName val="Pas. bata (anyar)"/>
      <sheetName val="Pas. bata"/>
      <sheetName val="Opening"/>
      <sheetName val="Rekapitulasi"/>
      <sheetName val="Preliminary"/>
      <sheetName val="PILE CAP"/>
      <sheetName val="TIE BEAM"/>
      <sheetName val="INPUT BALOK"/>
      <sheetName val="Data"/>
      <sheetName val="itungan Balok"/>
      <sheetName val="KOLOM"/>
      <sheetName val="SLAB"/>
      <sheetName val="RASIO SLAB"/>
      <sheetName val="TANGGA"/>
      <sheetName val="PIT LIFT"/>
      <sheetName val="3-DIV4"/>
      <sheetName val="ME"/>
      <sheetName val="MUA"/>
      <sheetName val="Estimate"/>
      <sheetName val="BANG TONG HOP (2)"/>
      <sheetName val="Bill No 2.1 "/>
      <sheetName val="a.2"/>
      <sheetName val="DIVI3"/>
      <sheetName val="GE-1-2"/>
      <sheetName val="Power_BLK"/>
      <sheetName val="RKP PLUMBING"/>
      <sheetName val="RATE_FCTR"/>
      <sheetName val="DAFTAR HARGA"/>
      <sheetName val="SK MIgas toilet lt-40, R-2"/>
      <sheetName val="SK MIgas toilet lt-40, R-0 (P'a"/>
      <sheetName val="p_fb01"/>
      <sheetName val="p_fb02"/>
      <sheetName val="PLINT 3.1.G"/>
      <sheetName val="s_v13"/>
      <sheetName val="s_v14"/>
      <sheetName val="s_v16"/>
      <sheetName val="gtrinh"/>
      <sheetName val="WT-LIST"/>
      <sheetName val="name"/>
      <sheetName val="concept cost code"/>
      <sheetName val="summary cost code"/>
      <sheetName val="SPK"/>
      <sheetName val="kas proyek"/>
      <sheetName val="lain lain"/>
      <sheetName val="APT _ BALCONIES"/>
      <sheetName val="Urai_Galian Tanah"/>
      <sheetName val="3-DIV3"/>
      <sheetName val="K Lead"/>
      <sheetName val="saluran"/>
      <sheetName val="c"/>
      <sheetName val="f"/>
      <sheetName val="SATUAN "/>
      <sheetName val="3-DIV5"/>
      <sheetName val="Analisa Harga"/>
      <sheetName val="BHN"/>
      <sheetName val="Manpower"/>
      <sheetName val="Equipt,Tools&amp;Cons"/>
      <sheetName val="THDZ0,4"/>
      <sheetName val="TH DZ35"/>
      <sheetName val="THTram"/>
      <sheetName val="Analisa Harga Satuan"/>
      <sheetName val="SUM-AIR-Submit"/>
      <sheetName val="CapExpAppForm"/>
      <sheetName val="Ref"/>
      <sheetName val="Mat.Mek"/>
      <sheetName val="AC_C"/>
      <sheetName val="Buy vs. Lease Car"/>
      <sheetName val="Division  4 - PLB Works"/>
      <sheetName val="입찰안"/>
      <sheetName val="chi phi truc tiep"/>
      <sheetName val="Areas"/>
      <sheetName val="Bill 2.2 Villa 2 beds"/>
      <sheetName val="Main"/>
      <sheetName val="Gia"/>
      <sheetName val="EUP"/>
      <sheetName val="sort2"/>
      <sheetName val="BG"/>
      <sheetName val="FitOutConfCentre"/>
      <sheetName val="dien tich"/>
      <sheetName val="Calculation"/>
      <sheetName val="갑지"/>
      <sheetName val="FAB별"/>
      <sheetName val="GENERAL"/>
      <sheetName val="Pricing"/>
      <sheetName val="Alat"/>
      <sheetName val="Sub"/>
      <sheetName val="MARK UP"/>
      <sheetName val="RAB"/>
      <sheetName val="lt. dasar"/>
      <sheetName val="入力作成表"/>
      <sheetName val="SP10"/>
      <sheetName val="Sum"/>
      <sheetName val="Macro(차단기)"/>
      <sheetName val="Earthwork"/>
      <sheetName val="Analisa Upah &amp; Bahan Plum"/>
      <sheetName val="AN. TAMPL"/>
      <sheetName val="TPI"/>
      <sheetName val="Harga Dasar"/>
      <sheetName val="List"/>
      <sheetName val="CFA (ME)"/>
      <sheetName val="Settings"/>
      <sheetName val="tabulation (comparison)"/>
      <sheetName val="External"/>
      <sheetName val="SUM 6-2"/>
      <sheetName val="RATE"/>
      <sheetName val="Khoi luong"/>
      <sheetName val="Gia thue"/>
      <sheetName val="Town House "/>
      <sheetName val="Type-A1"/>
      <sheetName val="Type-A2 Corner"/>
      <sheetName val="Type-A2"/>
      <sheetName val="Bill 02 - Xay gach-Pou "/>
      <sheetName val="Bill 03-Chống thấm-Pou"/>
      <sheetName val="Bill 05 - Hoan thien-Pou "/>
      <sheetName val="Bill 02 - Xay gach-Tower"/>
      <sheetName val="Bill 03-Chống thấm-Tower"/>
      <sheetName val="Bill 05 - Hoan thien-Tower"/>
      <sheetName val="PTĐG"/>
      <sheetName val="MEPRECON#"/>
      <sheetName val="P"/>
      <sheetName val="Item-DATA"/>
      <sheetName val="NSA fr Revit"/>
      <sheetName val="valeurs de base"/>
      <sheetName val="gvl"/>
      <sheetName val="NVL"/>
      <sheetName val="General2"/>
      <sheetName val="Sheet3"/>
      <sheetName val="BQ External"/>
      <sheetName val="Master"/>
      <sheetName val="Reference"/>
      <sheetName val="SILICATE"/>
      <sheetName val="Pekerjaan Harian"/>
      <sheetName val="Mahasiswa 2 lantai"/>
      <sheetName val="Faktor"/>
      <sheetName val="DO AM DT"/>
      <sheetName val="Baja"/>
      <sheetName val="Beton K-250"/>
      <sheetName val="Dasboard"/>
      <sheetName val="H-Upah"/>
      <sheetName val="換気計算"/>
      <sheetName val="Daftar berat"/>
      <sheetName val="daf isi (xref)"/>
      <sheetName val="Currency Rate"/>
      <sheetName val="FAK"/>
      <sheetName val="AO-UMUM"/>
      <sheetName val="Analisa ME UPT"/>
      <sheetName val=" Finish"/>
      <sheetName val="Brick"/>
      <sheetName val="Finish code"/>
      <sheetName val="Door schedule"/>
      <sheetName val="Sanitary ware"/>
      <sheetName val="Pro(E)_2"/>
      <sheetName val="MAKER_(E)2"/>
      <sheetName val="Bill_Of_Quantity2"/>
      <sheetName val="H_Satuan2"/>
      <sheetName val="rab_me_(by_owner)_2"/>
      <sheetName val="BQ_(by_owner)2"/>
      <sheetName val="rab_me_(fisik)2"/>
      <sheetName val="GLP_20012"/>
      <sheetName val="01A-_RAB1"/>
      <sheetName val="Bill_of_Qty_MEP1"/>
      <sheetName val="Anl_+2"/>
      <sheetName val="DAF_3_12"/>
      <sheetName val="DAF_3_111"/>
      <sheetName val="HB_1"/>
      <sheetName val="5_1_ELEKTRIKAL-ELEKTRONIK1"/>
      <sheetName val="BoQ_STR1"/>
      <sheetName val="Finishing_(2)1"/>
      <sheetName val="NS_GD_UTAMA1"/>
      <sheetName val="BQ_Arsitektur1"/>
      <sheetName val="Tie_Beam_GN1"/>
      <sheetName val="Tangga_GN1"/>
      <sheetName val="rab_-_persiapan_&amp;_lantai-11"/>
      <sheetName val="REF_ONLY1"/>
      <sheetName val="FORM_X_COST1"/>
      <sheetName val="Analis_Kusen_1_ESKALASI1"/>
      <sheetName val="Vol__Lantai_Tipikal"/>
      <sheetName val="Analisa_Struktur"/>
      <sheetName val="Pas__bata_(anyar)"/>
      <sheetName val="Pas__bata"/>
      <sheetName val="PILE_CAP"/>
      <sheetName val="TIE_BEAM"/>
      <sheetName val="INPUT_BALOK"/>
      <sheetName val="itungan_Balok"/>
      <sheetName val="RASIO_SLAB"/>
      <sheetName val="PIT_LIFT"/>
      <sheetName val="BANG_TONG_HOP_(2)"/>
      <sheetName val="Bill_No_2_1_"/>
      <sheetName val="RKP_PLUMBING"/>
      <sheetName val="DAFTAR_HARGA"/>
      <sheetName val="SK_MIgas_toilet_lt-40,_R-2"/>
      <sheetName val="SK_MIgas_toilet_lt-40,_R-0_(P'a"/>
      <sheetName val="PLINT_3_1_G"/>
      <sheetName val="concept_cost_code"/>
      <sheetName val="summary_cost_code"/>
      <sheetName val="kas_proyek"/>
      <sheetName val="lain_lain"/>
      <sheetName val="APT___BALCONIES"/>
      <sheetName val="Urai_Galian_Tanah"/>
      <sheetName val="K_Lead"/>
      <sheetName val="SATUAN_"/>
      <sheetName val="Analisa_Harga"/>
      <sheetName val="TH_DZ35"/>
      <sheetName val="Analisa_Harga_Satuan"/>
      <sheetName val="Mat_Mek"/>
      <sheetName val="Buy_vs__Lease_Car"/>
      <sheetName val="Division__4_-_PLB_Works"/>
      <sheetName val="chi_phi_truc_tiep"/>
      <sheetName val="Bill_2_2_Villa_2_beds"/>
      <sheetName val="MARK_UP"/>
      <sheetName val="lt__dasar"/>
      <sheetName val="CF -Update 31Jul06"/>
      <sheetName val="실행철강하도"/>
      <sheetName val="BOH"/>
      <sheetName val=" N Finansal Eğri"/>
      <sheetName val="一発シート"/>
      <sheetName val="Harga"/>
      <sheetName val="Elektrikal"/>
      <sheetName val="TL"/>
      <sheetName val="bhn FINAL"/>
      <sheetName val="BQBAS"/>
      <sheetName val="Data Tower"/>
      <sheetName val="Div2"/>
      <sheetName val="Markup"/>
      <sheetName val="Anls teknis"/>
      <sheetName val="BAU"/>
      <sheetName val="402"/>
      <sheetName val="beam"/>
      <sheetName val="NET表"/>
      <sheetName val="BQ表"/>
      <sheetName val="JABATAN"/>
      <sheetName val="Harga Kabel"/>
      <sheetName val="sum mdc"/>
      <sheetName val="Analisa _ Upah"/>
      <sheetName val="EXTERNAL WORK"/>
      <sheetName val="tonghop"/>
      <sheetName val="DATA2"/>
      <sheetName val="AUTOMATIC SELECT"/>
      <sheetName val="U.P List"/>
      <sheetName val="Gia vat tu"/>
      <sheetName val="DG "/>
      <sheetName val="dnc4"/>
      <sheetName val="물량표S"/>
      <sheetName val="FORM-VAR"/>
      <sheetName val="Budget Code"/>
      <sheetName val="COAT&amp;WRAP-QIOT-#3"/>
      <sheetName val="PNT-QUOT-#3"/>
      <sheetName val="Pro(E)_3"/>
      <sheetName val="MAKER_(E)3"/>
      <sheetName val="Bill_Of_Quantity3"/>
      <sheetName val="H_Satuan3"/>
      <sheetName val="rab_me_(by_owner)_3"/>
      <sheetName val="BQ_(by_owner)3"/>
      <sheetName val="rab_me_(fisik)3"/>
      <sheetName val="GLP_20013"/>
      <sheetName val="01A-_RAB2"/>
      <sheetName val="Bill_of_Qty_MEP2"/>
      <sheetName val="Anl_+3"/>
      <sheetName val="DAF_3_13"/>
      <sheetName val="DAF_3_112"/>
      <sheetName val="HB_2"/>
      <sheetName val="5_1_ELEKTRIKAL-ELEKTRONIK2"/>
      <sheetName val="ELEC_STIS1"/>
      <sheetName val="BoQ_STR2"/>
      <sheetName val="Finishing_(2)2"/>
      <sheetName val="NS_GD_UTAMA2"/>
      <sheetName val="HRG_BHN1"/>
      <sheetName val="BQ_Arsitektur2"/>
      <sheetName val="Isolasi_Luar_Dalam1"/>
      <sheetName val="Isolasi_Luar1"/>
      <sheetName val="Tie_Beam_GN2"/>
      <sheetName val="Tangga_GN2"/>
      <sheetName val="rab_-_persiapan_&amp;_lantai-12"/>
      <sheetName val="REF_ONLY2"/>
      <sheetName val="FORM_X_COST2"/>
      <sheetName val="Analis_Kusen_1_ESKALASI2"/>
      <sheetName val="Transfer_Pump1"/>
      <sheetName val="Analisa_ME1"/>
      <sheetName val="NP_(4)1"/>
      <sheetName val="HS_Alat1"/>
      <sheetName val="ANALISA_PEK_UMUM1"/>
      <sheetName val="BOQ_INTERN1"/>
      <sheetName val="M_&amp;_E1"/>
      <sheetName val="KODE_REK1"/>
      <sheetName val="BGNN_UTILITAS1"/>
      <sheetName val="ANLS_20091"/>
      <sheetName val="Harga_Bahan_&amp;_Upah_1"/>
      <sheetName val="analisa_pagar1"/>
      <sheetName val="D_&amp;_W_sizes1"/>
      <sheetName val="an__struktur1"/>
      <sheetName val="Rek_Tot1"/>
      <sheetName val="dATA_pc1"/>
      <sheetName val="BANGUNAN_PENUNJANG1"/>
      <sheetName val="Tata_Udara1"/>
      <sheetName val="RAB_AR&amp;STR1"/>
      <sheetName val="Master_1_01"/>
      <sheetName val="Har_Sat1"/>
      <sheetName val="L3_An_H_Sat_Mob1"/>
      <sheetName val="DRUP_(ASLI)1"/>
      <sheetName val="Cover_(x)1"/>
      <sheetName val="Cor_Apt1"/>
      <sheetName val="PT_1"/>
      <sheetName val="struktur_tdk_dipakai1"/>
      <sheetName val="Ｎｏ_131"/>
      <sheetName val="Div26_-_Elect1"/>
      <sheetName val="gia_vt,nc,may1"/>
      <sheetName val="Cover_CKE1"/>
      <sheetName val="Summary_Mech_1"/>
      <sheetName val="Mech__BQ1"/>
      <sheetName val="P_APRIL_20161"/>
      <sheetName val="Qttn_Report1"/>
      <sheetName val="M%20&amp;%20E_xls1"/>
      <sheetName val="TH_DZ351"/>
      <sheetName val="Vol__Lantai_Tipikal1"/>
      <sheetName val="Analisa_Struktur1"/>
      <sheetName val="Pas__bata_(anyar)1"/>
      <sheetName val="Pas__bata1"/>
      <sheetName val="PILE_CAP1"/>
      <sheetName val="TIE_BEAM1"/>
      <sheetName val="INPUT_BALOK1"/>
      <sheetName val="itungan_Balok1"/>
      <sheetName val="RASIO_SLAB1"/>
      <sheetName val="PIT_LIFT1"/>
      <sheetName val="BANG_TONG_HOP_(2)1"/>
      <sheetName val="Bill_No_2_1_1"/>
      <sheetName val="RKP_PLUMBING1"/>
      <sheetName val="DAFTAR_HARGA1"/>
      <sheetName val="SK_MIgas_toilet_lt-40,_R-21"/>
      <sheetName val="SK_MIgas_toilet_lt-40,_R-0_(P'1"/>
      <sheetName val="PLINT_3_1_G1"/>
      <sheetName val="concept_cost_code1"/>
      <sheetName val="summary_cost_code1"/>
      <sheetName val="kas_proyek1"/>
      <sheetName val="lain_lain1"/>
      <sheetName val="APT___BALCONIES1"/>
      <sheetName val="Urai_Galian_Tanah1"/>
      <sheetName val="K_Lead1"/>
      <sheetName val="SATUAN_1"/>
      <sheetName val="Analisa_Harga1"/>
      <sheetName val="Analisa_Harga_Satuan1"/>
      <sheetName val="Mat_Mek1"/>
      <sheetName val="Bill_2_2_Villa_2_beds1"/>
      <sheetName val="Buy_vs__Lease_Car1"/>
      <sheetName val="Division__4_-_PLB_Works1"/>
      <sheetName val="chi_phi_truc_tiep1"/>
      <sheetName val="CFA_(ME)"/>
      <sheetName val="dien_tich"/>
      <sheetName val="tabulation_(comparison)"/>
      <sheetName val="MARK_UP1"/>
      <sheetName val="lt__dasar1"/>
      <sheetName val="valeurs_de_base"/>
      <sheetName val="BQ_External"/>
      <sheetName val="Pekerjaan_Harian"/>
      <sheetName val="Mahasiswa_2_lantai"/>
      <sheetName val="DO_AM_DT"/>
      <sheetName val="Analisa_Upah_&amp;_Bahan_Plum"/>
      <sheetName val="AN__TAMPL"/>
      <sheetName val="Beton_K-250"/>
      <sheetName val="Harga_Dasar"/>
      <sheetName val="Daftar_berat"/>
      <sheetName val="daf_isi_(xref)"/>
      <sheetName val="Currency_Rate"/>
      <sheetName val="Analisa_ME_UPT"/>
      <sheetName val="_Finish"/>
      <sheetName val="Finish_code"/>
      <sheetName val="Door_schedule"/>
      <sheetName val="Sanitary_ware"/>
      <sheetName val="SUM_6-2"/>
      <sheetName val="Khoi_luong"/>
      <sheetName val="Gia_thue"/>
      <sheetName val="Town_House_"/>
      <sheetName val="Type-A2_Corner"/>
      <sheetName val="Bill_02_-_Xay_gach-Pou_"/>
      <sheetName val="Bill_03-Chống_thấm-Pou"/>
      <sheetName val="Bill_05_-_Hoan_thien-Pou_"/>
      <sheetName val="Bill_02_-_Xay_gach-Tower"/>
      <sheetName val="Bill_03-Chống_thấm-Tower"/>
      <sheetName val="Bill_05_-_Hoan_thien-Tower"/>
      <sheetName val="CF_-Update_31Jul06"/>
      <sheetName val="NSA_fr_Revit"/>
      <sheetName val="AUTOMATIC_SELECT"/>
      <sheetName val="U_P_List"/>
      <sheetName val="Gia_vat_tu"/>
      <sheetName val="DG_"/>
      <sheetName val="Pro(E)_4"/>
      <sheetName val="MAKER_(E)4"/>
      <sheetName val="Bill_Of_Quantity4"/>
      <sheetName val="H_Satuan4"/>
      <sheetName val="rab_me_(by_owner)_4"/>
      <sheetName val="BQ_(by_owner)4"/>
      <sheetName val="rab_me_(fisik)4"/>
      <sheetName val="GLP_20014"/>
      <sheetName val="01A-_RAB3"/>
      <sheetName val="Bill_of_Qty_MEP3"/>
      <sheetName val="Anl_+4"/>
      <sheetName val="DAF_3_14"/>
      <sheetName val="DAF_3_113"/>
      <sheetName val="HB_3"/>
      <sheetName val="5_1_ELEKTRIKAL-ELEKTRONIK3"/>
      <sheetName val="ELEC_STIS2"/>
      <sheetName val="BoQ_STR3"/>
      <sheetName val="Finishing_(2)3"/>
      <sheetName val="NS_GD_UTAMA3"/>
      <sheetName val="HRG_BHN2"/>
      <sheetName val="BQ_Arsitektur3"/>
      <sheetName val="Isolasi_Luar_Dalam2"/>
      <sheetName val="Isolasi_Luar2"/>
      <sheetName val="Tie_Beam_GN3"/>
      <sheetName val="Tangga_GN3"/>
      <sheetName val="rab_-_persiapan_&amp;_lantai-13"/>
      <sheetName val="REF_ONLY3"/>
      <sheetName val="FORM_X_COST3"/>
      <sheetName val="Analis_Kusen_1_ESKALASI3"/>
      <sheetName val="Transfer_Pump2"/>
      <sheetName val="Analisa_ME2"/>
      <sheetName val="NP_(4)2"/>
      <sheetName val="HS_Alat2"/>
      <sheetName val="ANALISA_PEK_UMUM2"/>
      <sheetName val="BOQ_INTERN2"/>
      <sheetName val="M_&amp;_E2"/>
      <sheetName val="KODE_REK2"/>
      <sheetName val="BGNN_UTILITAS2"/>
      <sheetName val="ANLS_20092"/>
      <sheetName val="Harga_Bahan_&amp;_Upah_2"/>
      <sheetName val="analisa_pagar2"/>
      <sheetName val="D_&amp;_W_sizes2"/>
      <sheetName val="an__struktur2"/>
      <sheetName val="Rek_Tot2"/>
      <sheetName val="dATA_pc2"/>
      <sheetName val="BANGUNAN_PENUNJANG2"/>
      <sheetName val="Tata_Udara2"/>
      <sheetName val="RAB_AR&amp;STR2"/>
      <sheetName val="Master_1_02"/>
      <sheetName val="Har_Sat2"/>
      <sheetName val="L3_An_H_Sat_Mob2"/>
      <sheetName val="DRUP_(ASLI)2"/>
      <sheetName val="Cover_(x)2"/>
      <sheetName val="Cor_Apt2"/>
      <sheetName val="PT_2"/>
      <sheetName val="struktur_tdk_dipakai2"/>
      <sheetName val="Ｎｏ_132"/>
      <sheetName val="Div26_-_Elect2"/>
      <sheetName val="gia_vt,nc,may2"/>
      <sheetName val="Cover_CKE2"/>
      <sheetName val="Summary_Mech_2"/>
      <sheetName val="Mech__BQ2"/>
      <sheetName val="P_APRIL_20162"/>
      <sheetName val="Qttn_Report2"/>
      <sheetName val="M%20&amp;%20E_xls2"/>
      <sheetName val="TH_DZ352"/>
      <sheetName val="CFA_(ME)1"/>
      <sheetName val="Vol__Lantai_Tipikal2"/>
      <sheetName val="Analisa_Struktur2"/>
      <sheetName val="Pas__bata_(anyar)2"/>
      <sheetName val="Pas__bata2"/>
      <sheetName val="PILE_CAP2"/>
      <sheetName val="TIE_BEAM2"/>
      <sheetName val="INPUT_BALOK2"/>
      <sheetName val="itungan_Balok2"/>
      <sheetName val="RASIO_SLAB2"/>
      <sheetName val="PIT_LIFT2"/>
      <sheetName val="BANG_TONG_HOP_(2)2"/>
      <sheetName val="Bill_No_2_1_2"/>
      <sheetName val="RKP_PLUMBING2"/>
      <sheetName val="DAFTAR_HARGA2"/>
      <sheetName val="SK_MIgas_toilet_lt-40,_R-22"/>
      <sheetName val="SK_MIgas_toilet_lt-40,_R-0_(P'2"/>
      <sheetName val="PLINT_3_1_G2"/>
      <sheetName val="concept_cost_code2"/>
      <sheetName val="summary_cost_code2"/>
      <sheetName val="kas_proyek2"/>
      <sheetName val="lain_lain2"/>
      <sheetName val="APT___BALCONIES2"/>
      <sheetName val="Urai_Galian_Tanah2"/>
      <sheetName val="K_Lead2"/>
      <sheetName val="SATUAN_2"/>
      <sheetName val="Analisa_Harga2"/>
      <sheetName val="Analisa_Harga_Satuan2"/>
      <sheetName val="Mat_Mek2"/>
      <sheetName val="Bill_2_2_Villa_2_beds2"/>
      <sheetName val="Buy_vs__Lease_Car2"/>
      <sheetName val="Division__4_-_PLB_Works2"/>
      <sheetName val="chi_phi_truc_tiep2"/>
      <sheetName val="dien_tich1"/>
      <sheetName val="tabulation_(comparison)1"/>
      <sheetName val="MARK_UP2"/>
      <sheetName val="lt__dasar2"/>
      <sheetName val="valeurs_de_base1"/>
      <sheetName val="_Finish1"/>
      <sheetName val="Finish_code1"/>
      <sheetName val="Door_schedule1"/>
      <sheetName val="Sanitary_ware1"/>
      <sheetName val="Bill_02_-_Xay_gach-Pou_1"/>
      <sheetName val="Bill_03-Chống_thấm-Pou1"/>
      <sheetName val="Bill_05_-_Hoan_thien-Pou_1"/>
      <sheetName val="Bill_02_-_Xay_gach-Tower1"/>
      <sheetName val="Bill_03-Chống_thấm-Tower1"/>
      <sheetName val="Bill_05_-_Hoan_thien-Tower1"/>
      <sheetName val="BQ_External1"/>
      <sheetName val="Pekerjaan_Harian1"/>
      <sheetName val="Mahasiswa_2_lantai1"/>
      <sheetName val="DO_AM_DT1"/>
      <sheetName val="Analisa_Upah_&amp;_Bahan_Plum1"/>
      <sheetName val="AN__TAMPL1"/>
      <sheetName val="Beton_K-2501"/>
      <sheetName val="Harga_Dasar1"/>
      <sheetName val="Daftar_berat1"/>
      <sheetName val="daf_isi_(xref)1"/>
      <sheetName val="Currency_Rate1"/>
      <sheetName val="Analisa_ME_UPT1"/>
      <sheetName val="SUM_6-21"/>
      <sheetName val="Khoi_luong1"/>
      <sheetName val="Gia_thue1"/>
      <sheetName val="Town_House_1"/>
      <sheetName val="Type-A2_Corner1"/>
      <sheetName val="CF_-Update_31Jul061"/>
      <sheetName val="NSA_fr_Revit1"/>
      <sheetName val="AUTOMATIC_SELECT1"/>
      <sheetName val="U_P_List1"/>
      <sheetName val="Gia_vat_tu1"/>
      <sheetName val="DG_1"/>
      <sheetName val="Pengalaman Per"/>
      <sheetName val="Terbilang"/>
      <sheetName val="DES 15"/>
      <sheetName val="PERFORM"/>
      <sheetName val="Basic Price"/>
      <sheetName val="O&amp;O-Alat"/>
      <sheetName val="Unit Rate"/>
      <sheetName val="Kuantitas &amp; Harga"/>
      <sheetName val="Group"/>
      <sheetName val="sheet 2"/>
      <sheetName val="RAB ME"/>
      <sheetName val="Upah&amp;Bahan"/>
      <sheetName val="Analisa Mob. 3"/>
      <sheetName val="Analisa Mob.1"/>
      <sheetName val="Analisa-Harga"/>
      <sheetName val="Analisa Alat"/>
      <sheetName val="Analisa Mob. 2"/>
      <sheetName val="data-pendukung"/>
      <sheetName val="PVAD-Cong"/>
      <sheetName val="MAIN GATE HOUSE"/>
      <sheetName val="Electrical Works"/>
      <sheetName val="H_T_ INCOMING SYSTEM"/>
      <sheetName val="A__LUO01"/>
      <sheetName val="FEN"/>
      <sheetName val="OUT"/>
      <sheetName val="RDPNL"/>
      <sheetName val="RRINN"/>
      <sheetName val="HEM"/>
      <sheetName val="金型重量算出"/>
      <sheetName val="FDPNL"/>
      <sheetName val="FDSKN"/>
      <sheetName val="FFLOOR"/>
      <sheetName val="HFRM"/>
      <sheetName val="HSKN"/>
      <sheetName val="RDSKN"/>
      <sheetName val="RFLOOR"/>
      <sheetName val="ROOF"/>
      <sheetName val="TLSKIN LWR"/>
      <sheetName val="TLFRM"/>
      <sheetName val="TLSKN"/>
      <sheetName val="Grafik Lab "/>
      <sheetName val="PEDESB"/>
      <sheetName val="LEGEND"/>
      <sheetName val="MTO REV.0"/>
      <sheetName val="NC"/>
      <sheetName val="집계표"/>
      <sheetName val="BL"/>
      <sheetName val="Bảng Giá"/>
      <sheetName val="KL-MEZZ+Cranes"/>
      <sheetName val="NET-OP1"/>
      <sheetName val="BOQ-Form"/>
      <sheetName val="PS-Labour_M"/>
      <sheetName val="Elec LG"/>
      <sheetName val="MTP"/>
      <sheetName val="ctdz35"/>
      <sheetName val="F4-F7"/>
      <sheetName val="IBASE"/>
      <sheetName val="外気負荷"/>
      <sheetName val="DG"/>
      <sheetName val="FP-Labour_M"/>
      <sheetName val="DATA.KC"/>
      <sheetName val="DTICH"/>
      <sheetName val="INDEX"/>
      <sheetName val="Expenses (M)"/>
      <sheetName val="A1"/>
      <sheetName val="A10"/>
      <sheetName val="A2&amp;3. AC"/>
      <sheetName val="A4&amp;5. Fan"/>
      <sheetName val="1. Office stationary"/>
      <sheetName val="2. Safety"/>
      <sheetName val="3. Meal fee"/>
      <sheetName val="4. Temporary"/>
      <sheetName val="DIV7-BM"/>
      <sheetName val="prog-mgu"/>
      <sheetName val="AHSP"/>
      <sheetName val="1.B"/>
      <sheetName val="7.1(3)"/>
      <sheetName val="8410(Kerb)"/>
      <sheetName val="Harsat.Alat"/>
      <sheetName val="MAPP"/>
      <sheetName val="Perm. Test"/>
      <sheetName val="Galian 1"/>
      <sheetName val="LOADDAT"/>
      <sheetName val="prd01-5"/>
      <sheetName val="BasicPrice"/>
      <sheetName val="DATA2009"/>
      <sheetName val="5-ALAT"/>
      <sheetName val="RP PROD 09"/>
      <sheetName val="ANAL-1"/>
      <sheetName val="UPH,BHN,ALT"/>
      <sheetName val="3-DIV7.B"/>
      <sheetName val="Rekap Prelim"/>
      <sheetName val="BU"/>
      <sheetName val="Bank"/>
      <sheetName val="Bunga"/>
      <sheetName val="RAB_DURI"/>
      <sheetName val="Mark-up"/>
      <sheetName val="Public Area"/>
      <sheetName val="2005"/>
      <sheetName val="POS-4"/>
      <sheetName val="POS-5"/>
      <sheetName val="POS-6"/>
      <sheetName val="V-5700"/>
      <sheetName val="GRAND REKAP"/>
      <sheetName val="SDMTA"/>
      <sheetName val="Model"/>
      <sheetName val="CONSTRUCTION COMPONENT"/>
      <sheetName val="dtxl"/>
      <sheetName val="GC산출"/>
      <sheetName val="electrical"/>
      <sheetName val="chiet tinh"/>
      <sheetName val="6MONTHS"/>
      <sheetName val="5-Peralatan"/>
      <sheetName val="AC LOAD"/>
      <sheetName val="Hotel"/>
      <sheetName val="A+Supl."/>
      <sheetName val="7"/>
      <sheetName val="U-FACTOR"/>
      <sheetName val="Cac HS hieu chinh"/>
      <sheetName val="StructEarth 3"/>
      <sheetName val="차액보증"/>
      <sheetName val="Prelims"/>
      <sheetName val="foxz"/>
      <sheetName val="Bill Tổng"/>
      <sheetName val="TH Công việc- D21"/>
      <sheetName val="ANH VU D12"/>
      <sheetName val="Hỗ trợ căn Hoist"/>
      <sheetName val="THKL Xay to"/>
      <sheetName val="CV25"/>
      <sheetName val="D26"/>
      <sheetName val="D25"/>
      <sheetName val="D24"/>
      <sheetName val="D23"/>
      <sheetName val="CV22"/>
      <sheetName val="D22"/>
      <sheetName val="D21"/>
      <sheetName val="D20"/>
      <sheetName val="D19"/>
      <sheetName val="CV18"/>
      <sheetName val="D18"/>
      <sheetName val="D17 (thuc)"/>
      <sheetName val="D17"/>
      <sheetName val="vật tư"/>
      <sheetName val="CV16"/>
      <sheetName val="D16"/>
      <sheetName val="CV15"/>
      <sheetName val="D15"/>
      <sheetName val="Công nhật Đợt 15- End"/>
      <sheetName val="KL L29"/>
      <sheetName val="D14"/>
      <sheetName val="Công nhật Đợt 14"/>
      <sheetName val="D13"/>
      <sheetName val="D12"/>
      <sheetName val="CV11"/>
      <sheetName val="D11"/>
      <sheetName val="D10- KL dự trù QT"/>
      <sheetName val="CV10"/>
      <sheetName val="D10"/>
      <sheetName val="CV09"/>
      <sheetName val="D09"/>
      <sheetName val="CV08"/>
      <sheetName val="D08"/>
      <sheetName val="CV07"/>
      <sheetName val="D07 (CCM)  "/>
      <sheetName val="D06 (CCM) "/>
      <sheetName val="CV05"/>
      <sheetName val="D05 (CCM)"/>
      <sheetName val="D02"/>
      <sheetName val="D01"/>
      <sheetName val="D02 (2)"/>
      <sheetName val="D03"/>
      <sheetName val="D04"/>
      <sheetName val="D05"/>
      <sheetName val="토공"/>
      <sheetName val="Priced BOQ"/>
      <sheetName val="Met_ Minor"/>
      <sheetName val="Cashflow_ref"/>
      <sheetName val="RKP"/>
      <sheetName val="BHN+KMK"/>
      <sheetName val="bearing PDMR1"/>
      <sheetName val="BETON"/>
      <sheetName val="Bearing-1"/>
      <sheetName val="DKH_1"/>
      <sheetName val="Stay Cable PDMR1"/>
      <sheetName val="SUB+KMK"/>
      <sheetName val="eval"/>
      <sheetName val="Post Tens-1"/>
      <sheetName val="BTN-PS"/>
      <sheetName val="Sumber Daya"/>
      <sheetName val="HS-DASAR"/>
      <sheetName val="PRD 01-6(I-II)"/>
      <sheetName val="PRD 01-7 alat"/>
      <sheetName val="Mobilisasi"/>
      <sheetName val="2.E"/>
      <sheetName val="2.F"/>
      <sheetName val="DIV 5"/>
      <sheetName val="DIV 6"/>
      <sheetName val="RINCIAN"/>
      <sheetName val="Divisi Baru"/>
      <sheetName val="SCF"/>
      <sheetName val="UP_an"/>
      <sheetName val="RAB DC"/>
      <sheetName val="SCHEDULE"/>
      <sheetName val="Cash2"/>
      <sheetName val="EQ"/>
      <sheetName val="DKH"/>
      <sheetName val="BQ OE"/>
      <sheetName val="Agg Halus &amp; Kasar"/>
      <sheetName val="EQ_an"/>
      <sheetName val="An_pdkg"/>
      <sheetName val="DKH-S3"/>
      <sheetName val="RinciBab1"/>
      <sheetName val="TOWER D"/>
      <sheetName val="Anls Hrg Sat"/>
      <sheetName val="BEDAH"/>
      <sheetName val="Sat Bah _ Up"/>
      <sheetName val="PriceList"/>
      <sheetName val="15.Harga Satuan Bahan"/>
      <sheetName val="Assumptions"/>
      <sheetName val="NP (2)"/>
      <sheetName val="Tanah"/>
      <sheetName val="h.sat-bbm"/>
      <sheetName val="MAPDC"/>
      <sheetName val="Rekap Biaya"/>
      <sheetName val="Hrg Sat"/>
      <sheetName val="SBDY Jemb Tayan"/>
      <sheetName val="HD UPAH"/>
      <sheetName val="LO"/>
      <sheetName val="Rekap Analisa"/>
      <sheetName val="PLANT"/>
      <sheetName val="PO-2"/>
      <sheetName val="Agregat Halus &amp; Kasar"/>
      <sheetName val="dc"/>
      <sheetName val="Master Dat"/>
      <sheetName val="sd"/>
      <sheetName val="boq2"/>
      <sheetName val="4-Basic Price"/>
      <sheetName val="Lamp-4"/>
      <sheetName val="SDM"/>
      <sheetName val="banding"/>
      <sheetName val="prd01-6"/>
      <sheetName val="6106"/>
      <sheetName val="HARGA MATERIAL"/>
      <sheetName val="PEMBAGIAN"/>
      <sheetName val="BASIC"/>
      <sheetName val="bahan SNI"/>
      <sheetName val="anaUTama"/>
      <sheetName val="NP _2_"/>
      <sheetName val="Parameter"/>
      <sheetName val="SUMMARY"/>
      <sheetName val="QSS"/>
      <sheetName val="Man Power"/>
      <sheetName val="영업소실적"/>
      <sheetName val="CONSUMABLES-PRICE"/>
      <sheetName val="BOQ EM"/>
      <sheetName val="DIVISI 3"/>
      <sheetName val="beam-reinft"/>
      <sheetName val="meas-wp"/>
      <sheetName val="CashFlow"/>
      <sheetName val="Labor"/>
      <sheetName val="MU"/>
      <sheetName val="TOSHIBA-Structure"/>
      <sheetName val="ScheduleException"/>
      <sheetName val="MasterSchedule"/>
      <sheetName val="BoQ-Plan"/>
      <sheetName val="ScheduleValuePlan"/>
      <sheetName val="Pro(E)_5"/>
      <sheetName val="MAKER_(E)5"/>
      <sheetName val="Bill_Of_Quantity5"/>
      <sheetName val="H_Satuan5"/>
      <sheetName val="rab_me_(by_owner)_5"/>
      <sheetName val="BQ_(by_owner)5"/>
      <sheetName val="rab_me_(fisik)5"/>
      <sheetName val="GLP_20015"/>
      <sheetName val="01A-_RAB4"/>
      <sheetName val="Bill_of_Qty_MEP4"/>
      <sheetName val="Anl_+5"/>
      <sheetName val="DAF_3_15"/>
      <sheetName val="DAF_3_114"/>
      <sheetName val="HB_4"/>
      <sheetName val="5_1_ELEKTRIKAL-ELEKTRONIK4"/>
      <sheetName val="ELEC_STIS3"/>
      <sheetName val="BoQ_STR4"/>
      <sheetName val="Finishing_(2)4"/>
      <sheetName val="NS_GD_UTAMA4"/>
      <sheetName val="HRG_BHN3"/>
      <sheetName val="BQ_Arsitektur4"/>
      <sheetName val="Isolasi_Luar_Dalam3"/>
      <sheetName val="Isolasi_Luar3"/>
      <sheetName val="Tie_Beam_GN4"/>
      <sheetName val="Tangga_GN4"/>
      <sheetName val="rab_-_persiapan_&amp;_lantai-14"/>
      <sheetName val="REF_ONLY4"/>
      <sheetName val="FORM_X_COST4"/>
      <sheetName val="Analis_Kusen_1_ESKALASI4"/>
      <sheetName val="Transfer_Pump3"/>
      <sheetName val="Analisa_ME3"/>
      <sheetName val="NP_(4)3"/>
      <sheetName val="HS_Alat3"/>
      <sheetName val="ANALISA_PEK_UMUM3"/>
      <sheetName val="BOQ_INTERN3"/>
      <sheetName val="M_&amp;_E3"/>
      <sheetName val="KODE_REK3"/>
      <sheetName val="BGNN_UTILITAS3"/>
      <sheetName val="ANLS_20093"/>
      <sheetName val="Harga_Bahan_&amp;_Upah_3"/>
      <sheetName val="analisa_pagar3"/>
      <sheetName val="D_&amp;_W_sizes3"/>
      <sheetName val="an__struktur3"/>
      <sheetName val="Rek_Tot3"/>
      <sheetName val="dATA_pc3"/>
      <sheetName val="BANGUNAN_PENUNJANG3"/>
      <sheetName val="Tata_Udara3"/>
      <sheetName val="RAB_AR&amp;STR3"/>
      <sheetName val="Master_1_03"/>
      <sheetName val="Har_Sat3"/>
      <sheetName val="L3_An_H_Sat_Mob3"/>
      <sheetName val="DRUP_(ASLI)3"/>
      <sheetName val="Cover_(x)3"/>
      <sheetName val="Cor_Apt3"/>
      <sheetName val="PT_3"/>
      <sheetName val="struktur_tdk_dipakai3"/>
      <sheetName val="Ｎｏ_133"/>
      <sheetName val="Div26_-_Elect3"/>
      <sheetName val="gia_vt,nc,may3"/>
      <sheetName val="Cover_CKE3"/>
      <sheetName val="Summary_Mech_3"/>
      <sheetName val="Mech__BQ3"/>
      <sheetName val="P_APRIL_20163"/>
      <sheetName val="Qttn_Report3"/>
      <sheetName val="M%20&amp;%20E_xls3"/>
      <sheetName val="CFA_(ME)2"/>
      <sheetName val="TH_DZ353"/>
      <sheetName val="Vol__Lantai_Tipikal3"/>
      <sheetName val="Analisa_Struktur3"/>
      <sheetName val="Pas__bata_(anyar)3"/>
      <sheetName val="Pas__bata3"/>
      <sheetName val="PILE_CAP3"/>
      <sheetName val="TIE_BEAM3"/>
      <sheetName val="INPUT_BALOK3"/>
      <sheetName val="itungan_Balok3"/>
      <sheetName val="RASIO_SLAB3"/>
      <sheetName val="PIT_LIFT3"/>
      <sheetName val="BANG_TONG_HOP_(2)3"/>
      <sheetName val="Bill_No_2_1_3"/>
      <sheetName val="RKP_PLUMBING3"/>
      <sheetName val="DAFTAR_HARGA3"/>
      <sheetName val="SK_MIgas_toilet_lt-40,_R-23"/>
      <sheetName val="SK_MIgas_toilet_lt-40,_R-0_(P'3"/>
      <sheetName val="PLINT_3_1_G3"/>
      <sheetName val="concept_cost_code3"/>
      <sheetName val="summary_cost_code3"/>
      <sheetName val="kas_proyek3"/>
      <sheetName val="lain_lain3"/>
      <sheetName val="APT___BALCONIES3"/>
      <sheetName val="Urai_Galian_Tanah3"/>
      <sheetName val="K_Lead3"/>
      <sheetName val="SATUAN_3"/>
      <sheetName val="Analisa_Harga3"/>
      <sheetName val="Analisa_Harga_Satuan3"/>
      <sheetName val="Mat_Mek3"/>
      <sheetName val="Bill_2_2_Villa_2_beds3"/>
      <sheetName val="Buy_vs__Lease_Car3"/>
      <sheetName val="Division__4_-_PLB_Works3"/>
      <sheetName val="chi_phi_truc_tiep3"/>
      <sheetName val="dien_tich2"/>
      <sheetName val="MARK_UP3"/>
      <sheetName val="lt__dasar3"/>
      <sheetName val="valeurs_de_base2"/>
      <sheetName val="tabulation_(comparison)2"/>
      <sheetName val="_Finish2"/>
      <sheetName val="Finish_code2"/>
      <sheetName val="Door_schedule2"/>
      <sheetName val="Sanitary_ware2"/>
      <sheetName val="Analisa_Upah_&amp;_Bahan_Plum2"/>
      <sheetName val="AN__TAMPL2"/>
      <sheetName val="Harga_Dasar2"/>
      <sheetName val="BQ_External2"/>
      <sheetName val="Pekerjaan_Harian2"/>
      <sheetName val="Mahasiswa_2_lantai2"/>
      <sheetName val="DO_AM_DT2"/>
      <sheetName val="Beton_K-2502"/>
      <sheetName val="Daftar_berat2"/>
      <sheetName val="daf_isi_(xref)2"/>
      <sheetName val="Currency_Rate2"/>
      <sheetName val="Analisa_ME_UPT2"/>
      <sheetName val="SUM_6-22"/>
      <sheetName val="Khoi_luong2"/>
      <sheetName val="Gia_thue2"/>
      <sheetName val="Town_House_2"/>
      <sheetName val="Type-A2_Corner2"/>
      <sheetName val="Bill_02_-_Xay_gach-Pou_2"/>
      <sheetName val="Bill_03-Chống_thấm-Pou2"/>
      <sheetName val="Bill_05_-_Hoan_thien-Pou_2"/>
      <sheetName val="Bill_02_-_Xay_gach-Tower2"/>
      <sheetName val="Bill_03-Chống_thấm-Tower2"/>
      <sheetName val="Bill_05_-_Hoan_thien-Tower2"/>
      <sheetName val="NSA_fr_Revit2"/>
      <sheetName val="CF_-Update_31Jul062"/>
      <sheetName val="AUTOMATIC_SELECT2"/>
      <sheetName val="U_P_List2"/>
      <sheetName val="Gia_vat_tu2"/>
      <sheetName val="DG_2"/>
      <sheetName val="Budget_Code"/>
      <sheetName val="_N_Finansal_Eğri"/>
      <sheetName val="bhn_FINAL"/>
      <sheetName val="Data_Tower"/>
      <sheetName val="Anls_teknis"/>
      <sheetName val="Harga_Kabel"/>
      <sheetName val="sum_mdc"/>
      <sheetName val="Analisa___Upah"/>
      <sheetName val="EXTERNAL_WORK"/>
      <sheetName val="Pengalaman_Per"/>
      <sheetName val="DES_15"/>
      <sheetName val="Basic_Price"/>
      <sheetName val="Unit_Rate"/>
      <sheetName val="Kuantitas_&amp;_Harga"/>
      <sheetName val="sheet_2"/>
      <sheetName val="RAB_ME"/>
      <sheetName val="Analisa_Mob__3"/>
      <sheetName val="Analisa_Mob_1"/>
      <sheetName val="Analisa_Alat"/>
      <sheetName val="Analisa_Mob__2"/>
      <sheetName val="MAIN_GATE_HOUSE"/>
      <sheetName val="Electrical_Works"/>
      <sheetName val="H_T__INCOMING_SYSTEM"/>
      <sheetName val="TLSKIN_LWR"/>
      <sheetName val="Grafik_Lab_"/>
      <sheetName val="MTO_REV_0"/>
      <sheetName val="Bảng_Giá"/>
      <sheetName val="Elec_LG"/>
      <sheetName val="Setting"/>
      <sheetName val="DATA_KC"/>
      <sheetName val="StructEarth_3"/>
      <sheetName val="Bill_Tổng"/>
      <sheetName val="TH_Công_việc-_D21"/>
      <sheetName val="ANH_VU_D12"/>
      <sheetName val="Hỗ_trợ_căn_Hoist"/>
      <sheetName val="THKL_Xay_to"/>
      <sheetName val="D17_(thuc)"/>
      <sheetName val="vật_tư"/>
      <sheetName val="Công_nhật_Đợt_15-_End"/>
      <sheetName val="KL_L29"/>
      <sheetName val="Công_nhật_Đợt_14"/>
      <sheetName val="D10-_KL_dự_trù_QT"/>
      <sheetName val="D07_(CCM)__"/>
      <sheetName val="D06_(CCM)_"/>
      <sheetName val="D05_(CCM)"/>
      <sheetName val="D02_(2)"/>
      <sheetName val="Cac_HS_hieu_chinh"/>
      <sheetName val="Priced_BOQ"/>
      <sheetName val="Expenses_(M)"/>
      <sheetName val="A2&amp;3__AC"/>
      <sheetName val="A4&amp;5__Fan"/>
      <sheetName val="1__Office_stationary"/>
      <sheetName val="2__Safety"/>
      <sheetName val="3__Meal_fee"/>
      <sheetName val="4__Temporary"/>
      <sheetName val="1_B"/>
      <sheetName val="7_1(3)"/>
      <sheetName val="Harsat_Alat"/>
      <sheetName val="Perm__Test"/>
      <sheetName val="Galian_1"/>
      <sheetName val="RP_PROD_09"/>
      <sheetName val="3-DIV7_B"/>
      <sheetName val="Rekap_Prelim"/>
      <sheetName val="Public_Area"/>
      <sheetName val="GRAND_REKAP"/>
      <sheetName val="CONSTRUCTION_COMPONENT"/>
      <sheetName val="chiet_tinh"/>
      <sheetName val="AC_LOAD"/>
      <sheetName val="A+Supl_"/>
      <sheetName val="Pro(E)_6"/>
      <sheetName val="MAKER_(E)6"/>
      <sheetName val="Bill_Of_Quantity6"/>
      <sheetName val="H_Satuan6"/>
      <sheetName val="rab_me_(by_owner)_6"/>
      <sheetName val="BQ_(by_owner)6"/>
      <sheetName val="rab_me_(fisik)6"/>
      <sheetName val="GLP_20016"/>
      <sheetName val="01A-_RAB5"/>
      <sheetName val="Bill_of_Qty_MEP5"/>
      <sheetName val="Anl_+6"/>
      <sheetName val="DAF_3_16"/>
      <sheetName val="DAF_3_115"/>
      <sheetName val="HB_5"/>
      <sheetName val="5_1_ELEKTRIKAL-ELEKTRONIK5"/>
      <sheetName val="ELEC_STIS4"/>
      <sheetName val="BoQ_STR5"/>
      <sheetName val="Finishing_(2)5"/>
      <sheetName val="NS_GD_UTAMA5"/>
      <sheetName val="HRG_BHN4"/>
      <sheetName val="BQ_Arsitektur5"/>
      <sheetName val="Isolasi_Luar_Dalam4"/>
      <sheetName val="Isolasi_Luar4"/>
      <sheetName val="Tie_Beam_GN5"/>
      <sheetName val="Tangga_GN5"/>
      <sheetName val="rab_-_persiapan_&amp;_lantai-15"/>
      <sheetName val="REF_ONLY5"/>
      <sheetName val="FORM_X_COST5"/>
      <sheetName val="Analis_Kusen_1_ESKALASI5"/>
      <sheetName val="Transfer_Pump4"/>
      <sheetName val="Analisa_ME4"/>
      <sheetName val="NP_(4)4"/>
      <sheetName val="HS_Alat4"/>
      <sheetName val="ANALISA_PEK_UMUM4"/>
      <sheetName val="BOQ_INTERN4"/>
      <sheetName val="M_&amp;_E4"/>
      <sheetName val="KODE_REK4"/>
      <sheetName val="BGNN_UTILITAS4"/>
      <sheetName val="ANLS_20094"/>
      <sheetName val="Harga_Bahan_&amp;_Upah_4"/>
      <sheetName val="analisa_pagar4"/>
      <sheetName val="D_&amp;_W_sizes4"/>
      <sheetName val="an__struktur4"/>
      <sheetName val="Rek_Tot4"/>
      <sheetName val="dATA_pc4"/>
      <sheetName val="BANGUNAN_PENUNJANG4"/>
      <sheetName val="Tata_Udara4"/>
      <sheetName val="RAB_AR&amp;STR4"/>
      <sheetName val="Master_1_04"/>
      <sheetName val="Har_Sat4"/>
      <sheetName val="L3_An_H_Sat_Mob4"/>
      <sheetName val="DRUP_(ASLI)4"/>
      <sheetName val="Cover_(x)4"/>
      <sheetName val="Cor_Apt4"/>
      <sheetName val="PT_4"/>
      <sheetName val="struktur_tdk_dipakai4"/>
      <sheetName val="Ｎｏ_134"/>
      <sheetName val="Div26_-_Elect4"/>
      <sheetName val="Cover_CKE4"/>
      <sheetName val="Summary_Mech_4"/>
      <sheetName val="Mech__BQ4"/>
      <sheetName val="P_APRIL_20164"/>
      <sheetName val="Qttn_Report4"/>
      <sheetName val="gia_vt,nc,may4"/>
      <sheetName val="M%20&amp;%20E_xls4"/>
      <sheetName val="TH_DZ354"/>
      <sheetName val="Vol__Lantai_Tipikal4"/>
      <sheetName val="Analisa_Struktur4"/>
      <sheetName val="Pas__bata_(anyar)4"/>
      <sheetName val="Pas__bata4"/>
      <sheetName val="PILE_CAP4"/>
      <sheetName val="TIE_BEAM4"/>
      <sheetName val="INPUT_BALOK4"/>
      <sheetName val="itungan_Balok4"/>
      <sheetName val="RASIO_SLAB4"/>
      <sheetName val="PIT_LIFT4"/>
      <sheetName val="BANG_TONG_HOP_(2)4"/>
      <sheetName val="Bill_No_2_1_4"/>
      <sheetName val="RKP_PLUMBING4"/>
      <sheetName val="DAFTAR_HARGA4"/>
      <sheetName val="SK_MIgas_toilet_lt-40,_R-24"/>
      <sheetName val="SK_MIgas_toilet_lt-40,_R-0_(P'4"/>
      <sheetName val="PLINT_3_1_G4"/>
      <sheetName val="concept_cost_code4"/>
      <sheetName val="summary_cost_code4"/>
      <sheetName val="kas_proyek4"/>
      <sheetName val="lain_lain4"/>
      <sheetName val="APT___BALCONIES4"/>
      <sheetName val="Urai_Galian_Tanah4"/>
      <sheetName val="K_Lead4"/>
      <sheetName val="SATUAN_4"/>
      <sheetName val="Analisa_Harga4"/>
      <sheetName val="Analisa_Harga_Satuan4"/>
      <sheetName val="Mat_Mek4"/>
      <sheetName val="chi_phi_truc_tiep4"/>
      <sheetName val="Buy_vs__Lease_Car4"/>
      <sheetName val="Division__4_-_PLB_Works4"/>
      <sheetName val="Bill_2_2_Villa_2_beds4"/>
      <sheetName val="dien_tich3"/>
      <sheetName val="MARK_UP4"/>
      <sheetName val="lt__dasar4"/>
      <sheetName val="SUM_6-23"/>
      <sheetName val="Khoi_luong3"/>
      <sheetName val="Gia_thue3"/>
      <sheetName val="Town_House_3"/>
      <sheetName val="Type-A2_Corner3"/>
      <sheetName val="Bill_02_-_Xay_gach-Pou_3"/>
      <sheetName val="Bill_03-Chống_thấm-Pou3"/>
      <sheetName val="Bill_05_-_Hoan_thien-Pou_3"/>
      <sheetName val="Bill_02_-_Xay_gach-Tower3"/>
      <sheetName val="Bill_03-Chống_thấm-Tower3"/>
      <sheetName val="Bill_05_-_Hoan_thien-Tower3"/>
      <sheetName val="CFA_(ME)3"/>
      <sheetName val="Analisa_Upah_&amp;_Bahan_Plum3"/>
      <sheetName val="AN__TAMPL3"/>
      <sheetName val="Harga_Dasar3"/>
      <sheetName val="tabulation_(comparison)3"/>
      <sheetName val="valeurs_de_base3"/>
      <sheetName val="BQ_External3"/>
      <sheetName val="NSA_fr_Revit3"/>
      <sheetName val="Pekerjaan_Harian3"/>
      <sheetName val="Mahasiswa_2_lantai3"/>
      <sheetName val="DO_AM_DT3"/>
      <sheetName val="Beton_K-2503"/>
      <sheetName val="Daftar_berat3"/>
      <sheetName val="daf_isi_(xref)3"/>
      <sheetName val="Currency_Rate3"/>
      <sheetName val="Analisa_ME_UPT3"/>
      <sheetName val="_Finish3"/>
      <sheetName val="Finish_code3"/>
      <sheetName val="Door_schedule3"/>
      <sheetName val="Sanitary_ware3"/>
      <sheetName val="CF_-Update_31Jul063"/>
      <sheetName val="DG_3"/>
      <sheetName val="AUTOMATIC_SELECT3"/>
      <sheetName val="U_P_List3"/>
      <sheetName val="Gia_vat_tu3"/>
      <sheetName val="Budget_Code1"/>
      <sheetName val="_N_Finansal_Eğri1"/>
      <sheetName val="bhn_FINAL1"/>
      <sheetName val="Data_Tower1"/>
      <sheetName val="Anls_teknis1"/>
      <sheetName val="Harga_Kabel1"/>
      <sheetName val="sum_mdc1"/>
      <sheetName val="Analisa___Upah1"/>
      <sheetName val="EXTERNAL_WORK1"/>
      <sheetName val="Pengalaman_Per1"/>
      <sheetName val="DES_151"/>
      <sheetName val="Basic_Price1"/>
      <sheetName val="Unit_Rate1"/>
      <sheetName val="Kuantitas_&amp;_Harga1"/>
      <sheetName val="sheet_21"/>
      <sheetName val="RAB_ME1"/>
      <sheetName val="Analisa_Mob__31"/>
      <sheetName val="Analisa_Mob_11"/>
      <sheetName val="Analisa_Alat1"/>
      <sheetName val="Analisa_Mob__21"/>
      <sheetName val="MAIN_GATE_HOUSE1"/>
      <sheetName val="Electrical_Works1"/>
      <sheetName val="H_T__INCOMING_SYSTEM1"/>
      <sheetName val="TLSKIN_LWR1"/>
      <sheetName val="MTO_REV_01"/>
      <sheetName val="Grafik_Lab_1"/>
      <sheetName val="Elec_LG1"/>
      <sheetName val="Bảng_Giá1"/>
      <sheetName val="Met__Minor"/>
      <sheetName val="bearing_PDMR1"/>
      <sheetName val="Stay_Cable_PDMR1"/>
      <sheetName val="Post_Tens-1"/>
      <sheetName val="Sumber_Daya"/>
      <sheetName val="PRD_01-6(I-II)"/>
      <sheetName val="PRD_01-7_alat"/>
      <sheetName val="2_E"/>
      <sheetName val="2_F"/>
      <sheetName val="DIV_5"/>
      <sheetName val="DIV_6"/>
      <sheetName val="Divisi_Baru"/>
      <sheetName val="RAB_DC"/>
      <sheetName val="BQ_OE"/>
      <sheetName val="Agg_Halus_&amp;_Kasar"/>
      <sheetName val="TOWER_D"/>
      <sheetName val="Anls_Hrg_Sat"/>
      <sheetName val="Sat_Bah___Up"/>
      <sheetName val="15_Harga_Satuan_Bahan"/>
      <sheetName val="NP_(2)"/>
      <sheetName val="h_sat-bbm"/>
      <sheetName val="Rekap_Biaya"/>
      <sheetName val="Hrg_Sat"/>
      <sheetName val="SBDY_Jemb_Tayan"/>
      <sheetName val="HD_UPAH"/>
      <sheetName val="Rekap_Analisa"/>
      <sheetName val="Agregat_Halus_&amp;_Kasar"/>
      <sheetName val="Master_Dat"/>
      <sheetName val="4-Basic_Price"/>
      <sheetName val="HARGA_MATERIAL"/>
      <sheetName val="bahan_SNI"/>
      <sheetName val="NP__2_"/>
      <sheetName val="Man_Power"/>
      <sheetName val="BOQ_EM"/>
      <sheetName val="DIVISI_3"/>
      <sheetName val="SubmitCal"/>
      <sheetName val="Blk-Mnl"/>
      <sheetName val="Klm-Mnl"/>
      <sheetName val="database-emp"/>
      <sheetName val="schalt"/>
      <sheetName val="schtng"/>
      <sheetName val="schbhn"/>
      <sheetName val="351BQMCN"/>
      <sheetName val="BAG_III"/>
      <sheetName val="Fill this out first..."/>
      <sheetName val="Criteria "/>
      <sheetName val="Du thau"/>
      <sheetName val="5.2.1 Đo bóc KL OLK-06"/>
      <sheetName val="MEP Detail"/>
      <sheetName val="01-main building"/>
      <sheetName val="02-office"/>
      <sheetName val="03-utility"/>
      <sheetName val="04-pipe bridge"/>
      <sheetName val="05a-guardhouse"/>
      <sheetName val="07-bike park"/>
      <sheetName val="leveling"/>
      <sheetName val="MT_an"/>
      <sheetName val="BAHAN &amp; ALAT "/>
      <sheetName val="Foundation"/>
      <sheetName val="Analisa Upah _ Bahan Plum"/>
      <sheetName val="an.utara"/>
      <sheetName val="Sheet"/>
      <sheetName val="Supl.X"/>
      <sheetName val="analisa panel"/>
      <sheetName val="luasan"/>
      <sheetName val="PERF TEST Pre MP"/>
      <sheetName val="Generalofact"/>
      <sheetName val="tra_vat_lieu"/>
      <sheetName val="DTCT"/>
      <sheetName val="Fill this out first___"/>
      <sheetName val="PConsCS"/>
      <sheetName val="dia-in"/>
      <sheetName val="DAF-UPAH"/>
      <sheetName val="ANL"/>
      <sheetName val="BOOQ"/>
      <sheetName val="Peralatan Utama"/>
      <sheetName val="AN.EI.5"/>
      <sheetName val="Database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COVERUSRP"/>
      <sheetName val="REKAP TOTAL"/>
      <sheetName val="JARINGAN AIR BERSIH"/>
      <sheetName val="OVERHEAD"/>
      <sheetName val="AHSATBAJA"/>
      <sheetName val="AHSAT"/>
      <sheetName val="Policy"/>
      <sheetName val="EKSTERNAL"/>
      <sheetName val="TYPE E ME"/>
      <sheetName val="TYPE A ME"/>
      <sheetName val="TYPE B ME"/>
      <sheetName val="TYPE C ME"/>
      <sheetName val="TYPE D ME"/>
      <sheetName val="JARINGAN LISTRIK"/>
      <sheetName val="TYPE A"/>
      <sheetName val="TYPE B"/>
      <sheetName val="TYPE C"/>
      <sheetName val="TYPE D"/>
      <sheetName val="TYPE E"/>
      <sheetName val="Bill No 6 Koord &amp; Attendance"/>
      <sheetName val="AHSbj"/>
      <sheetName val="説明"/>
      <sheetName val="BQ-E20-02(Rp)"/>
      <sheetName val="ORET2AN"/>
      <sheetName val="DaftarHarga"/>
      <sheetName val="down-semi-coarse"/>
      <sheetName val="down-semi-fine"/>
      <sheetName val="inner pervious_adjust "/>
      <sheetName val="outer pervious adjust"/>
      <sheetName val="riprap"/>
      <sheetName val="up-semi"/>
      <sheetName val="BOQ SNJ 1"/>
      <sheetName val="DKH CCO 1A"/>
      <sheetName val="DKH CCO 1B R-1"/>
      <sheetName val="304-06"/>
      <sheetName val="Weekly"/>
      <sheetName val="기준"/>
      <sheetName val="HRG DSR APP"/>
      <sheetName val="Hrgdsrupah"/>
      <sheetName val="TYPE-A"/>
      <sheetName val="anal-drainase,tanah&amp;ps batu"/>
      <sheetName val="anal-beton"/>
      <sheetName val="anal-aspal"/>
      <sheetName val="Har-sat-dasr"/>
      <sheetName val="note"/>
      <sheetName val="Input monthly capex"/>
      <sheetName val="NetBQ"/>
      <sheetName val="BAG-III"/>
      <sheetName val="물량표"/>
      <sheetName val="Bangcaodo"/>
      <sheetName val="PR 3 YEAKNON-New VO."/>
      <sheetName val="PR3-Cashflow New(%)"/>
      <sheetName val="PMI"/>
      <sheetName val="PR3-S-CURVE (2)"/>
      <sheetName val="PR3-Cashflow Contract"/>
      <sheetName val="PR 3 YEAKNON-CW+AW "/>
      <sheetName val="PR 3 YEAKNON-New BudjetRV"/>
      <sheetName val="Yaeknon-New VO.-Structur Cost"/>
      <sheetName val="สรุป"/>
      <sheetName val="Sheet2"/>
      <sheetName val="ThuVien"/>
      <sheetName val="1.1. KCT (NHÀ XƯỞNG)"/>
      <sheetName val="1.4 HẠ TẦNG X.ÉP"/>
      <sheetName val="ĐỊNH MỨC CÔNG NHẬT"/>
      <sheetName val="6.1 KẾT CẤU THÉP -VP"/>
      <sheetName val="TLT - WEIGHT REBAR"/>
      <sheetName val="DANH SÁCH CN"/>
      <sheetName val="NHÀ XE"/>
      <sheetName val="HẠ TẦNG"/>
      <sheetName val="LƯƠNG CN GỘP "/>
      <sheetName val="chC_công nhật"/>
      <sheetName val="TONG HOP"/>
      <sheetName val="DG 1203-15-03_KHO"/>
      <sheetName val="THEO DÕI CÔNG_ ĐỘI"/>
      <sheetName val="phân việc_CN"/>
      <sheetName val="nghiệm thu CV_CN"/>
      <sheetName val="Re-bar"/>
      <sheetName val="VT"/>
      <sheetName val="MTC"/>
      <sheetName val="TP"/>
      <sheetName val="VL"/>
      <sheetName val="4 CĂN"/>
      <sheetName val="Gia_GC_Satthep"/>
      <sheetName val="Tro giup"/>
      <sheetName val="Duc_bk"/>
      <sheetName val="Đơn Giá "/>
      <sheetName val="DONGIA"/>
      <sheetName val="DON GIA"/>
      <sheetName val="Tiepdia"/>
      <sheetName val="TDTKP"/>
      <sheetName val="CHITIET VL-NC"/>
      <sheetName val="Z"/>
      <sheetName val="??2??"/>
      <sheetName val="Pro(E)_7"/>
      <sheetName val="MAKER_(E)7"/>
      <sheetName val="Bill_Of_Quantity7"/>
      <sheetName val="H_Satuan7"/>
      <sheetName val="rab_me_(by_owner)_7"/>
      <sheetName val="BQ_(by_owner)7"/>
      <sheetName val="rab_me_(fisik)7"/>
      <sheetName val="GLP_20017"/>
      <sheetName val="01A-_RAB6"/>
      <sheetName val="Bill_of_Qty_MEP6"/>
      <sheetName val="Anl_+7"/>
      <sheetName val="DAF_3_17"/>
      <sheetName val="DAF_3_116"/>
      <sheetName val="HB_6"/>
      <sheetName val="5_1_ELEKTRIKAL-ELEKTRONIK6"/>
      <sheetName val="ELEC_STIS5"/>
      <sheetName val="BoQ_STR6"/>
      <sheetName val="Finishing_(2)6"/>
      <sheetName val="NS_GD_UTAMA6"/>
      <sheetName val="HRG_BHN5"/>
      <sheetName val="BQ_Arsitektur6"/>
      <sheetName val="Isolasi_Luar_Dalam5"/>
      <sheetName val="Isolasi_Luar5"/>
      <sheetName val="Tie_Beam_GN6"/>
      <sheetName val="Tangga_GN6"/>
      <sheetName val="rab_-_persiapan_&amp;_lantai-16"/>
      <sheetName val="REF_ONLY6"/>
      <sheetName val="FORM_X_COST6"/>
      <sheetName val="Analis_Kusen_1_ESKALASI6"/>
      <sheetName val="Transfer_Pump5"/>
      <sheetName val="Analisa_ME5"/>
      <sheetName val="NP_(4)5"/>
      <sheetName val="HS_Alat5"/>
      <sheetName val="ANALISA_PEK_UMUM5"/>
      <sheetName val="BOQ_INTERN5"/>
      <sheetName val="M_&amp;_E5"/>
      <sheetName val="KODE_REK5"/>
      <sheetName val="BGNN_UTILITAS5"/>
      <sheetName val="ANLS_20095"/>
      <sheetName val="Harga_Bahan_&amp;_Upah_5"/>
      <sheetName val="analisa_pagar5"/>
      <sheetName val="D_&amp;_W_sizes5"/>
      <sheetName val="an__struktur5"/>
      <sheetName val="Rek_Tot5"/>
      <sheetName val="dATA_pc5"/>
      <sheetName val="BANGUNAN_PENUNJANG5"/>
      <sheetName val="Tata_Udara5"/>
      <sheetName val="RAB_AR&amp;STR5"/>
      <sheetName val="Master_1_05"/>
      <sheetName val="Har_Sat5"/>
      <sheetName val="L3_An_H_Sat_Mob5"/>
      <sheetName val="DRUP_(ASLI)5"/>
      <sheetName val="Cover_(x)5"/>
      <sheetName val="Cor_Apt5"/>
      <sheetName val="PT_5"/>
      <sheetName val="struktur_tdk_dipakai5"/>
      <sheetName val="Ｎｏ_135"/>
      <sheetName val="Div26_-_Elect5"/>
      <sheetName val="gia_vt,nc,may5"/>
      <sheetName val="Cover_CKE5"/>
      <sheetName val="Summary_Mech_5"/>
      <sheetName val="Mech__BQ5"/>
      <sheetName val="P_APRIL_20165"/>
      <sheetName val="Qttn_Report5"/>
      <sheetName val="M%20&amp;%20E_xls5"/>
      <sheetName val="TH_DZ355"/>
      <sheetName val="Vol__Lantai_Tipikal5"/>
      <sheetName val="Analisa_Struktur5"/>
      <sheetName val="Pas__bata_(anyar)5"/>
      <sheetName val="Pas__bata5"/>
      <sheetName val="PILE_CAP5"/>
      <sheetName val="TIE_BEAM5"/>
      <sheetName val="INPUT_BALOK5"/>
      <sheetName val="itungan_Balok5"/>
      <sheetName val="RASIO_SLAB5"/>
      <sheetName val="PIT_LIFT5"/>
      <sheetName val="BANG_TONG_HOP_(2)5"/>
      <sheetName val="Bill_No_2_1_5"/>
      <sheetName val="RKP_PLUMBING5"/>
      <sheetName val="DAFTAR_HARGA5"/>
      <sheetName val="SK_MIgas_toilet_lt-40,_R-25"/>
      <sheetName val="SK_MIgas_toilet_lt-40,_R-0_(P'5"/>
      <sheetName val="PLINT_3_1_G5"/>
      <sheetName val="concept_cost_code5"/>
      <sheetName val="summary_cost_code5"/>
      <sheetName val="kas_proyek5"/>
      <sheetName val="lain_lain5"/>
      <sheetName val="APT___BALCONIES5"/>
      <sheetName val="Urai_Galian_Tanah5"/>
      <sheetName val="K_Lead5"/>
      <sheetName val="SATUAN_5"/>
      <sheetName val="Analisa_Harga5"/>
      <sheetName val="Analisa_Harga_Satuan5"/>
      <sheetName val="Mat_Mek5"/>
      <sheetName val="chi_phi_truc_tiep5"/>
      <sheetName val="Bill_2_2_Villa_2_beds5"/>
      <sheetName val="Buy_vs__Lease_Car5"/>
      <sheetName val="Division__4_-_PLB_Works5"/>
      <sheetName val="dien_tich4"/>
      <sheetName val="MARK_UP5"/>
      <sheetName val="lt__dasar5"/>
      <sheetName val="CFA_(ME)4"/>
      <sheetName val="valeurs_de_base4"/>
      <sheetName val="tabulation_(comparison)4"/>
      <sheetName val="BQ_External4"/>
      <sheetName val="Pekerjaan_Harian4"/>
      <sheetName val="Mahasiswa_2_lantai4"/>
      <sheetName val="DO_AM_DT4"/>
      <sheetName val="Analisa_Upah_&amp;_Bahan_Plum4"/>
      <sheetName val="AN__TAMPL4"/>
      <sheetName val="Beton_K-2504"/>
      <sheetName val="Harga_Dasar4"/>
      <sheetName val="Daftar_berat4"/>
      <sheetName val="daf_isi_(xref)4"/>
      <sheetName val="Currency_Rate4"/>
      <sheetName val="Analisa_ME_UPT4"/>
      <sheetName val="SUM_6-24"/>
      <sheetName val="Khoi_luong4"/>
      <sheetName val="Gia_thue4"/>
      <sheetName val="Town_House_4"/>
      <sheetName val="Type-A2_Corner4"/>
      <sheetName val="_Finish4"/>
      <sheetName val="Finish_code4"/>
      <sheetName val="Door_schedule4"/>
      <sheetName val="Sanitary_ware4"/>
      <sheetName val="Bill_02_-_Xay_gach-Pou_4"/>
      <sheetName val="Bill_03-Chống_thấm-Pou4"/>
      <sheetName val="Bill_05_-_Hoan_thien-Pou_4"/>
      <sheetName val="Bill_02_-_Xay_gach-Tower4"/>
      <sheetName val="Bill_03-Chống_thấm-Tower4"/>
      <sheetName val="Bill_05_-_Hoan_thien-Tower4"/>
      <sheetName val="CF_-Update_31Jul064"/>
      <sheetName val="NSA_fr_Revit4"/>
      <sheetName val="AUTOMATIC_SELECT4"/>
      <sheetName val="U_P_List4"/>
      <sheetName val="Gia_vat_tu4"/>
      <sheetName val="DG_4"/>
      <sheetName val="bhn_FINAL2"/>
      <sheetName val="Data_Tower2"/>
      <sheetName val="Anls_teknis2"/>
      <sheetName val="Harga_Kabel2"/>
      <sheetName val="sum_mdc2"/>
      <sheetName val="_N_Finansal_Eğri2"/>
      <sheetName val="Budget_Code2"/>
      <sheetName val="Pengalaman_Per2"/>
      <sheetName val="DES_152"/>
      <sheetName val="Basic_Price2"/>
      <sheetName val="Unit_Rate2"/>
      <sheetName val="Kuantitas_&amp;_Harga2"/>
      <sheetName val="sheet_22"/>
      <sheetName val="RAB_ME2"/>
      <sheetName val="Analisa_Mob__32"/>
      <sheetName val="Analisa_Mob_12"/>
      <sheetName val="Analisa_Alat2"/>
      <sheetName val="Analisa_Mob__22"/>
      <sheetName val="MAIN_GATE_HOUSE2"/>
      <sheetName val="Electrical_Works2"/>
      <sheetName val="H_T__INCOMING_SYSTEM2"/>
      <sheetName val="TLSKIN_LWR2"/>
      <sheetName val="MTO_REV_02"/>
      <sheetName val="Analisa___Upah2"/>
      <sheetName val="EXTERNAL_WORK2"/>
      <sheetName val="Grafik_Lab_2"/>
      <sheetName val="Elec_LG2"/>
      <sheetName val="Bảng_Giá2"/>
      <sheetName val="DATA_KC1"/>
      <sheetName val="StructEarth_31"/>
      <sheetName val="Bill_Tổng1"/>
      <sheetName val="TH_Công_việc-_D211"/>
      <sheetName val="ANH_VU_D121"/>
      <sheetName val="Hỗ_trợ_căn_Hoist1"/>
      <sheetName val="THKL_Xay_to1"/>
      <sheetName val="D17_(thuc)1"/>
      <sheetName val="vật_tư1"/>
      <sheetName val="Công_nhật_Đợt_15-_End1"/>
      <sheetName val="KL_L291"/>
      <sheetName val="Công_nhật_Đợt_141"/>
      <sheetName val="D10-_KL_dự_trù_QT1"/>
      <sheetName val="D07_(CCM)__1"/>
      <sheetName val="D06_(CCM)_1"/>
      <sheetName val="D05_(CCM)1"/>
      <sheetName val="D02_(2)1"/>
      <sheetName val="Cac_HS_hieu_chinh1"/>
      <sheetName val="Expenses_(M)1"/>
      <sheetName val="A2&amp;3__AC1"/>
      <sheetName val="A4&amp;5__Fan1"/>
      <sheetName val="1__Office_stationary1"/>
      <sheetName val="2__Safety1"/>
      <sheetName val="3__Meal_fee1"/>
      <sheetName val="4__Temporary1"/>
      <sheetName val="1_B1"/>
      <sheetName val="7_1(3)1"/>
      <sheetName val="Harsat_Alat1"/>
      <sheetName val="Perm__Test1"/>
      <sheetName val="Galian_11"/>
      <sheetName val="RP_PROD_091"/>
      <sheetName val="3-DIV7_B1"/>
      <sheetName val="Rekap_Prelim1"/>
      <sheetName val="Public_Area1"/>
      <sheetName val="GRAND_REKAP1"/>
      <sheetName val="CONSTRUCTION_COMPONENT1"/>
      <sheetName val="chiet_tinh1"/>
      <sheetName val="AC_LOAD1"/>
      <sheetName val="A+Supl_1"/>
      <sheetName val="Priced_BOQ1"/>
      <sheetName val="Met__Minor1"/>
      <sheetName val="bearing_PDMR11"/>
      <sheetName val="Stay_Cable_PDMR11"/>
      <sheetName val="Post_Tens-11"/>
      <sheetName val="Sumber_Daya1"/>
      <sheetName val="PRD_01-6(I-II)1"/>
      <sheetName val="PRD_01-7_alat1"/>
      <sheetName val="2_E1"/>
      <sheetName val="2_F1"/>
      <sheetName val="DIV_51"/>
      <sheetName val="DIV_61"/>
      <sheetName val="Divisi_Baru1"/>
      <sheetName val="RAB_DC1"/>
      <sheetName val="BQ_OE1"/>
      <sheetName val="Agg_Halus_&amp;_Kasar1"/>
      <sheetName val="TOWER_D1"/>
      <sheetName val="Anls_Hrg_Sat1"/>
      <sheetName val="Sat_Bah___Up1"/>
      <sheetName val="15_Harga_Satuan_Bahan1"/>
      <sheetName val="NP_(2)1"/>
      <sheetName val="h_sat-bbm1"/>
      <sheetName val="Rekap_Biaya1"/>
      <sheetName val="Hrg_Sat1"/>
      <sheetName val="SBDY_Jemb_Tayan1"/>
      <sheetName val="HD_UPAH1"/>
      <sheetName val="Rekap_Analisa1"/>
      <sheetName val="Agregat_Halus_&amp;_Kasar1"/>
      <sheetName val="Master_Dat1"/>
      <sheetName val="4-Basic_Price1"/>
      <sheetName val="HARGA_MATERIAL1"/>
      <sheetName val="bahan_SNI1"/>
      <sheetName val="NP__2_1"/>
      <sheetName val="Man_Power1"/>
      <sheetName val="BOQ_EM1"/>
      <sheetName val="DIVISI_31"/>
      <sheetName val="Fill_this_out_first___"/>
      <sheetName val="Criteria_"/>
      <sheetName val="Du_thau"/>
      <sheetName val="MEP_Detail"/>
      <sheetName val="01-main_building"/>
      <sheetName val="04-pipe_bridge"/>
      <sheetName val="07-bike_park"/>
      <sheetName val="5_2_1_Đo_bóc_KL_OLK-06"/>
      <sheetName val="BAHAN_&amp;_ALAT_"/>
      <sheetName val="Analisa_Upah___Bahan_Plum"/>
      <sheetName val="an_utara"/>
      <sheetName val="Supl_X"/>
      <sheetName val="analisa_panel"/>
      <sheetName val="PERF_TEST_Pre_MP"/>
      <sheetName val="Fill_this_out_first___1"/>
      <sheetName val="Peralatan_Utama"/>
      <sheetName val="AN_EI_5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REKAP_TOTAL"/>
      <sheetName val="JARINGAN_AIR_BERSIH"/>
      <sheetName val="TYPE_E_ME"/>
      <sheetName val="TYPE_A_ME"/>
      <sheetName val="TYPE_B_ME"/>
      <sheetName val="TYPE_C_ME"/>
      <sheetName val="TYPE_D_ME"/>
      <sheetName val="JARINGAN_LISTRIK"/>
      <sheetName val="TYPE_A"/>
      <sheetName val="TYPE_B"/>
      <sheetName val="TYPE_C"/>
      <sheetName val="TYPE_D"/>
      <sheetName val="TYPE_E"/>
      <sheetName val="Bill_No_6_Koord_&amp;_Attendance"/>
      <sheetName val="inner_pervious_adjust_"/>
      <sheetName val="outer_pervious_adjust"/>
      <sheetName val="BOQ_SNJ_1"/>
      <sheetName val="DKH_CCO_1A"/>
      <sheetName val="DKH_CCO_1B_R-1"/>
      <sheetName val="HRG_DSR_APP"/>
      <sheetName val="anal-drainase,tanah&amp;ps_batu"/>
      <sheetName val="Input_monthly_capex"/>
      <sheetName val="PR_3_YEAKNON-New_VO_"/>
      <sheetName val="PR3-Cashflow_New(%)"/>
      <sheetName val="PR3-S-CURVE_(2)"/>
      <sheetName val="PR3-Cashflow_Contract"/>
      <sheetName val="PR_3_YEAKNON-CW+AW_"/>
      <sheetName val="PR_3_YEAKNON-New_BudjetRV"/>
      <sheetName val="Yaeknon-New_VO_-Structur_Cost"/>
      <sheetName val="1_1__KCT_(NHÀ_XƯỞNG)"/>
      <sheetName val="1_4_HẠ_TẦNG_X_ÉP"/>
      <sheetName val="ĐỊNH_MỨC_CÔNG_NHẬT"/>
      <sheetName val="6_1_KẾT_CẤU_THÉP_-VP"/>
      <sheetName val="TLT_-_WEIGHT_REBAR"/>
      <sheetName val="DANH_SÁCH_CN"/>
      <sheetName val="NHÀ_XE"/>
      <sheetName val="HẠ_TẦNG"/>
      <sheetName val="LƯƠNG_CN_GỘP_"/>
      <sheetName val="chC_công_nhật"/>
      <sheetName val="TONG_HOP"/>
      <sheetName val="DG_1203-15-03_KHO"/>
      <sheetName val="THEO_DÕI_CÔNG__ĐỘI"/>
      <sheetName val="phân_việc_CN"/>
      <sheetName val="nghiệm_thu_CV_CN"/>
      <sheetName val="4_CĂN"/>
      <sheetName val="DON_GIA"/>
      <sheetName val="CHITIET_VL-NC"/>
      <sheetName val="Tro_giup"/>
      <sheetName val="Đơn_Giá_"/>
      <sheetName val="T T CL VC DZ 22"/>
      <sheetName val="ጷ_x0000__x0000_&amp;ጸ_x0000__x0000_xጿ_x0000__x0000_Lጿ_x0000__x0000_cጊ_x0000__x0000_iጱ_x0000__x0000_"/>
      <sheetName val="ጴ_x0000__x0000_&amp;ጳ_x0000__x0000_xጳ_x0000__x0000_Bጴ_x0000__x0000_bጵ_x0000__x0000_wጶ_x0000__x0000_)"/>
      <sheetName val="ጿ_x0000__x0000_&amp;ጊ_x0000__x0000_xጊ_x0000__x0000_rጱ_x0000__x0000_mጲ_x0000__x0000_fድ_x0000__x0000_kጳ"/>
      <sheetName val="ጊ_x0000__x0000_&amp;ጊ_x0000__x0000_xጱ_x0000__x0000_Gጲ_x0000__x0000_Dድ_x0000__x0000_Oጳ_x0000__x0000_"/>
      <sheetName val="ጳ_x0000__x0000_&amp;ጴ_x0000__x0000_xጵ_x0000__x0000_Bጶ_x0000__x0000_ ጷ_x0000__x0000_Qጸ_x0000__x0000_Mጿ_x0000_"/>
      <sheetName val="ጵ_x0000__x0000_&amp;ጶ_x0000__x0000_xጷ_x0000__x0000_Iጸ_x0000__x0000_aጿ_x0000__x0000_uጿ_x0000__x0000_r"/>
      <sheetName val="ድ_x0000__x0000_&amp;ጳ_x0000__x0000_xጳ_x0000__x0000_Fጴ_x0000__x0000_Sጳ_x0000__x0000_rጳ_x0000__x0000_"/>
      <sheetName val="ጳ_x0000__x0000_&amp;ጴ_x0000__x0000_xጳ_x0000__x0000_Sጳ_x0000__x0000_Sጴ_x0000__x0000_rጵ_x0000__x0000_"/>
      <sheetName val="ጳ_x0000__x0000_&amp;ጴ_x0000__x0000_xጵ_x0000__x0000_Fጶ_x0000__x0000_sጷ_x0000__x0000_gጸ_x0000__x0000_)"/>
      <sheetName val="ጳ_x0000__x0000_&amp;ጴ_x0000__x0000_xጳ_x0000__x0000_Mጳ_x0000__x0000_Pጴ_x0000__x0000_rጵ_x0000__x0000_nጶ_x0000_"/>
      <sheetName val="ጿ_x0000__x0000_&amp;ጿ_x0000__x0000_xጊ_x0000__x0000_Bጱ_x0000__x0000_bጲ_x0000__x0000_wድ_x0000__x0000_)"/>
      <sheetName val="ድ_x0000__x0000_&amp;ጳ_x0000__x0000_xጳ_x0000__x0000_rጴ_x0000__x0000_mጳ_x0000__x0000_fጳ_x0000__x0000_kጴ"/>
      <sheetName val="ጷ_x0000__x0000_&amp;ጸ_x0000__x0000_xጿ_x0000__x0000_Bጿ_x0000__x0000_rጊ_x0000__x0000_eጊ_x0000__x0000_r"/>
      <sheetName val="ጳ_x0000__x0000_&amp;ጳ_x0000__x0000_xጴ_x0000__x0000_Iጵ_x0000__x0000_aጶ_x0000__x0000_Lጷ_x0000__x0000_"/>
      <sheetName val="ጵ_x0000__x0000_&amp;ጶ_x0000__x0000_xጷ_x0000__x0000_Tጸ_x0000__x0000_sጿ_x0000__x0000_ ጿ_x0000__x0000_p"/>
      <sheetName val="ጊ_x0000__x0000_&amp;ጱ_x0000__x0000_xጲ_x0000__x0000_Bፍ_x0000__x0000_.ጳ_x0000__x0000_Lጳ_x0000__x0000_S"/>
      <sheetName val="ጴ_x0000__x0000_&amp;ጵ_x0000__x0000_xጶ_x0000__x0000_aጷ_x0000__x0000_iጸ_x0000__x0000_pጿ_x0000__x0000_r"/>
      <sheetName val="ጱ_x0000__x0000_&amp;ጲ_x0000__x0000_xድ_x0000__x0000_aጳ_x0000__x0000_sጳ_x0000__x0000_kጴ_x0000__x0000_"/>
      <sheetName val="ጲ_x0000__x0000_&amp;ፍ_x0000__x0000_xጳ_x0000__x0000_Lጳ_x0000__x0000_nጴ_x0000__x0000_Sጳ_x0000__x0000_Mጳ_x0000_"/>
      <sheetName val="ጶ_x0000__x0000_&amp;ጷ_x0000__x0000_xጸ_x0000__x0000_Dጿ_x0000__x0000_6ጿ_x0000__x0000_Eጊ_x0000__x0000_t"/>
      <sheetName val="ጳ_x0000__x0000_&amp;ጳ_x0000__x0000_xጴ_x0000__x0000_gጳ_x0000__x0000_vጳ_x0000__x0000_cጴ_x0000__x0000_y"/>
      <sheetName val="ጳ_x0000__x0000_&amp;ጳ_x0000__x0000_xጴ_x0000__x0000_Sጳ_x0000__x0000_aጳ_x0000__x0000_Mጴ_x0000__x0000_."/>
      <sheetName val="ጸ_x0000__x0000_&amp;ጿ_x0000__x0000_xጿ_x0000__x0000_Pጊ_x0000__x0000_Rጱ_x0000__x0000_2ጲ_x0000__x0000_"/>
      <sheetName val="ጴ_x0000__x0000_&amp;ጳ_x0000__x0000_xጳ_x0000__x0000_Mጴ_x0000__x0000_&amp;ጵ_x0000__x0000_Eጶ_x0000__x0000_s"/>
      <sheetName val="ጳ_x0000__x0000_&amp;ጳ_x0000__x0000_xጴ_x0000__x0000_Rጳ_x0000__x0000_pጳ_x0000__x0000_lጴ_x0000__x0000_"/>
      <sheetName val="ጲ_x0000__x0000_&amp;ፍ_x0000__x0000_xጳ_x0000__x0000_iጳ_x0000__x0000_gጴ_x0000__x0000_Bጳ_x0000__x0000_k"/>
      <sheetName val="ጳ_x0000__x0000_&amp;ጴ_x0000__x0000_xጳ_x0000__x0000_Bጳ_x0000__x0000_ ጴ_x0000__x0000_2ጵ_x0000__x0000_"/>
      <sheetName val="ጶ_x0000__x0000_&amp;ጷ_x0000__x0000_xጸ_x0000__x0000_Bጿ_x0000__x0000_bጿ_x0000__x0000_wጊ_x0000__x0000_)ጱ"/>
      <sheetName val="ጳ_x0000__x0000_&amp;ጴ_x0000__x0000_xጳ_x0000__x0000_rጳ_x0000__x0000_mጴ_x0000__x0000_fጵ_x0000__x0000_kጶ_x0000_"/>
      <sheetName val="ጿ_x0000__x0000_&amp;ጊ_x0000__x0000_xጱ_x0000__x0000_Bጲ_x0000__x0000__ፍ_x0000__x0000_Qጳ_x0000__x0000_Mጳ_x0000_"/>
      <sheetName val="ጲ_x0000__x0000_&amp;ድ_x0000__x0000_xጳ_x0000__x0000_Fጳ_x0000__x0000_sጴ_x0000__x0000_gጳ_x0000__x0000_)"/>
      <sheetName val="ጷ_x0000__x0000_&amp;ጸ_x0000__x0000_xጿ_x0000__x0000_Bጿ_x0000__x0000_rጊ_x0000__x0000_eጱ_x0000__x0000_r"/>
      <sheetName val="ጸ_x0000__x0000_&amp;ጿ_x0000__x0000_xጿ_x0000__x0000_Rጊ_x0000__x0000_Pጱ_x0000__x0000_Bጲ_x0000__x0000_"/>
      <sheetName val="ፍ_x0000__x0000_&amp;ጳ_x0000__x0000_xጳ_x0000__x0000_Dጴ_x0000__x0000_Aጳ_x0000__x0000_Aጳ_x0000__x0000_"/>
      <sheetName val="ጳ_x0000__x0000_&amp;ጴ_x0000__x0000_xጵ_x0000__x0000_Aጶ_x0000__x0000__ጷ_x0000__x0000_Lጸ_x0000__x0000_Iጿ_x0000_"/>
      <sheetName val="ጿ_x0000__x0000_&amp;ጿ_x0000__x0000_xጊ_x0000__x0000_Aጱ_x0000__x0000_iጲ_x0000__x0000_Hድ_x0000__x0000_a"/>
      <sheetName val="ጸ_x0000__x0000_&amp;ጿ_x0000__x0000_xጿ_x0000__x0000_Sጊ_x0000__x0000_Aጱ_x0000__x0000_Sጲ_x0000__x0000_iድ"/>
      <sheetName val="ጳ_x0000__x0000_&amp;ጳ_x0000__x0000_xጴ_x0000__x0000_Cጵ_x0000__x0000_xጶ_x0000__x0000_pጷ_x0000__x0000_m"/>
      <sheetName val="ጴ_x0000__x0000_&amp;ጵ_x0000__x0000_xጶ_x0000__x0000_vጷ_x0000__x0000_uጸ_x0000__x0000_dጿ_x0000__x0000_aጿ_x0000_"/>
      <sheetName val="ጊ_x0000__x0000_&amp;ጱ_x0000__x0000_xጲ_x0000__x0000_Dፍ_x0000__x0000_aጳ_x0000__x0000_eጳ_x0000__x0000_"/>
      <sheetName val="ጳ_x0000__x0000_&amp;ጳ_x0000__x0000_xጴ_x0000__x0000_dጳ_x0000__x0000_iጳ_x0000__x0000_(ጴ_x0000__x0000_fጵ"/>
      <sheetName val="ጴ_x0000__x0000_&amp;ጳ_x0000__x0000_xጳ_x0000__x0000_Cጴ_x0000__x0000_eጵ_x0000__x0000_ ጶ_x0000__x0000_e"/>
      <sheetName val="ጴ_x0000__x0000_&amp;ጵ_x0000__x0000_xጶ_x0000__x0000_Aጷ_x0000__x0000_iጸ_x0000__x0000_Mጿ_x0000__x0000_Pጿ"/>
      <sheetName val="ጿ_x0000__x0000_&amp;ጊ_x0000__x0000_xጱ_x0000__x0000_Dጲ_x0000__x0000_ ፍ_x0000__x0000_eጳ_x0000__x0000_e"/>
      <sheetName val="ጳ_x0000__x0000_&amp;ጴ_x0000__x0000_xጵ_x0000__x0000_Sጶ_x0000__x0000_tጷ_x0000__x0000_ ጸ_x0000__x0000_e"/>
      <sheetName val="ጵ_x0000__x0000_&amp;ጶ_x0000__x0000_xጷ_x0000__x0000_Tጸ_x0000__x0000_-ጿ_x0000__x0000_Cጿ_x0000__x0000_eጊ"/>
      <sheetName val="ጴ_x0000__x0000_&amp;ጳ_x0000__x0000_xጳ_x0000__x0000_Iጴ_x0000__x0000_aጵ_x0000__x0000_Lጶ_x0000__x0000_"/>
      <sheetName val="ጱ_x0000__x0000_&amp;ጲ_x0000__x0000_xፍ_x0000__x0000_Tጳ_x0000__x0000_sጳ_x0000__x0000__ጴ_x0000__x0000_p"/>
      <sheetName val="ጵ_x0000__x0000_&amp;ጶ_x0000__x0000_xጷ_x0000__x0000_Bጸ_x0000__x0000__ጿ_x0000__x0000_Lጿ_x0000__x0000_S"/>
      <sheetName val="ድ_x0000__x0000_&amp;ጳ_x0000__x0000_xጳ_x0000__x0000_aጴ_x0000__x0000_iጳ_x0000__x0000_pጳ_x0000__x0000_r"/>
      <sheetName val="ጷ_x0000__x0000_&amp;ጸ_x0000__x0000_xጿ_x0000__x0000_aጿ_x0000__x0000_sጊ_x0000__x0000_kጱ_x0000__x0000_"/>
      <sheetName val="ጶ_x0000__x0000_&amp;ጷ_x0000__x0000_xጸ_x0000__x0000_Lጿ_x0000__x0000_nጿ_x0000__x0000_Sጊ_x0000__x0000_Mጱ_x0000_"/>
      <sheetName val="ጿ_x0000__x0000_&amp;ጿ_x0000__x0000_xጊ_x0000__x0000_Sጱ_x0000__x0000_aጲ_x0000__x0000_Mድ_x0000__x0000__"/>
      <sheetName val="ጱ_x0000__x0000_&amp;ጲ_x0000__x0000_xፍ_x0000__x0000_Pጳ_x0000__x0000_Rጳ_x0000__x0000_2ጴ_x0000__x0000_"/>
      <sheetName val="ጳ_x0000__x0000_&amp;ጳ_x0000__x0000_xጴ_x0000__x0000_Dጵ_x0000__x0000_6ጶ_x0000__x0000_Eጷ_x0000__x0000_t"/>
      <sheetName val="ጊ_x0000__x0000_&amp;ጱ_x0000__x0000_xጲ_x0000__x0000_gድ_x0000__x0000_vጳ_x0000__x0000_cጳ_x0000__x0000_y"/>
      <sheetName val="ፍ_x0000__x0000_&amp;ጳ_x0000__x0000_xጳ_x0000__x0000_Mጴ_x0000__x0000_&amp;ጳ_x0000__x0000_Eጳ_x0000__x0000_s"/>
      <sheetName val="ጳ_x0000__x0000_&amp;ጴ_x0000__x0000_xጳ_x0000__x0000_Nጳ_x0000__x0000_fጴ_x0000__x0000_eጵ_x0000__x0000_"/>
      <sheetName val="ፏ_x0000__x0000_&amp;ፏ_x0000__x0000_xጊ_x0000__x0000_Bጱ_x0000__x0000_bጲ_x0000__x0000_wፍ_x0000__x0000_)ጳ"/>
      <sheetName val="[_x0000__x0000_&amp;ጱ_x0000__x0000_xጲ_x0000__x0000_rፍ_x0000__x0000_mጳ_x0000__x0000_fጳ_x0000__x0000_kጴ_x0000_"/>
      <sheetName val="ጳ_x0000__x0000_&amp;ጳ_x0000__x0000_xጴ_x0000__x0000_Fጵ_x0000__x0000__ጶ_x0000__x0000_Oጷ_x0000__x0000_"/>
      <sheetName val="ጊM &amp; E.xls]Bill_No_2_1_"/>
      <sheetName val="ጴ_x0000__x0000_&amp;ጵ_x0000__x0000_xጶ_x0000__x0000_Nጷ_x0000__x0000_Dጸ_x0000__x0000_Aጿ_x0000__x0000_"/>
      <sheetName val="ጳ_x0000__x0000_&amp;ጳ_x0000__x0000_xጴ_x0000__x0000_Bጳ_x0000__x0000_rጳ_x0000__x0000_eጴ_x0000__x0000_rጵ"/>
      <sheetName val="ጲ_x0000__x0000_&amp;ፍ_x0000__x0000_xጳ_x0000__x0000_Iጳ_x0000__x0000_aጴ_x0000__x0000_Lጳ_x0000__x0000_1"/>
      <sheetName val="ጶ_x0000__x0000_&amp;ጷ_x0000__x0000_xጸ_x0000__x0000_Fጿ_x0000__x0000__ጿ_x0000__x0000_Oጊ_x0000__x0000_"/>
      <sheetName val="ጵ_x0000__x0000_&amp;ጶ_x0000__x0000_xጷ_x0000__x0000_aጸ_x0000__x0000_iጿ_x0000__x0000_pጿ_x0000__x0000_rጊ"/>
      <sheetName val="ጸ_x0000__x0000_&amp;ጿ_x0000__x0000_xጿ_x0000__x0000_Dጊ_x0000__x0000_Wጱ_x0000__x0000_zጲ_x0000__x0000_"/>
      <sheetName val="ጊ_x0000__x0000_&amp;ጱ_x0000__x0000_xጲ_x0000__x0000_Dፍ_x0000__x0000_6ጳ_x0000__x0000_Eጳ_x0000__x0000_tጴ"/>
      <sheetName val="ጳ_x0000__x0000_&amp;ጴ_x0000__x0000_xጵ_x0000__x0000_Mጶ_x0000__x0000_&amp;ጷ_x0000__x0000_Eጸ_x0000__x0000_sጿ"/>
      <sheetName val="ጊ_x0000__x0000_&amp;ጱ_x0000__x0000_xጲ_x0000__x0000_Iድ_x0000__x0000_Tጳ_x0000__x0000_Lጳ_x0000__x0000_"/>
      <sheetName val="ጷ"/>
      <sheetName val="ጴ"/>
      <sheetName val="ጿ"/>
      <sheetName val="ጊ"/>
      <sheetName val="ጳ"/>
      <sheetName val="ጵ"/>
      <sheetName val="ድ"/>
      <sheetName val="ጱ"/>
      <sheetName val="ጲ"/>
      <sheetName val="ጶ"/>
      <sheetName val="ጸ"/>
      <sheetName val="ፍ"/>
      <sheetName val="ፏ"/>
      <sheetName val="["/>
      <sheetName val="KTCK"/>
      <sheetName val="ES-aLL"/>
      <sheetName val="Upah &amp; Bahan"/>
      <sheetName val="Attachment-3 Chem"/>
      <sheetName val="CB"/>
      <sheetName val="ﾄﾞﾊﾞｲFUEL GAS追見"/>
      <sheetName val="SewerPipe"/>
      <sheetName val="Breakdown Instrument"/>
      <sheetName val="ERECTION"/>
      <sheetName val="Penjumlahan"/>
      <sheetName val="BQ-Str"/>
      <sheetName val="3-DIV2"/>
      <sheetName val="DAF-7"/>
      <sheetName val="ADD 2 (1)"/>
      <sheetName val="BQ_E20_02_Rp_"/>
      <sheetName val="PLB"/>
      <sheetName val="AN Tdr"/>
      <sheetName val="Rumus"/>
      <sheetName val="Analisa Tend"/>
      <sheetName val="97 사업추정(WEKI)"/>
      <sheetName val="Part Desc"/>
      <sheetName val="rap rinci"/>
      <sheetName val="crude.SLAB RE-bar"/>
      <sheetName val="CRUDE RE-bar"/>
      <sheetName val="Eq. Mobilization"/>
      <sheetName val="Total-Mem"/>
      <sheetName val="dafharbhn"/>
      <sheetName val="Analtanah"/>
      <sheetName val="Rekap Addendum"/>
      <sheetName val="Eng_Hrs"/>
      <sheetName val="Bahan1"/>
      <sheetName val="SCH"/>
      <sheetName val="SELISIH HARGA"/>
      <sheetName val="ACTUAL CHECK"/>
      <sheetName val="COST"/>
      <sheetName val="K-2007"/>
      <sheetName val="Stden center"/>
      <sheetName val="Input Data"/>
      <sheetName val="HS"/>
      <sheetName val="ANTEK"/>
      <sheetName val="SEC-6"/>
      <sheetName val="BOQ ADD-12"/>
      <sheetName val="SAT-BHN"/>
      <sheetName val="H Sat Jembatan"/>
      <sheetName val="reporting package-bmel 31-12-04"/>
      <sheetName val="Div.5"/>
      <sheetName val="Div.6"/>
      <sheetName val="Div.7"/>
      <sheetName val="rekaprab"/>
      <sheetName val="dt-saranakarya.xls'tunj"/>
      <sheetName val="jadwal"/>
      <sheetName val="D7(1)"/>
      <sheetName val="A. PENGADAAN"/>
      <sheetName val="B. TRANSPORTASI"/>
      <sheetName val="C. KONS EM"/>
      <sheetName val="D. KONS SIPIL"/>
      <sheetName val="LAMPIRAN - TERPASANG"/>
      <sheetName val="Detail Realisasi"/>
      <sheetName val="Exch.rate"/>
      <sheetName val="ALEK"/>
      <sheetName val="box culvert"/>
      <sheetName val="NS GD.UGD"/>
      <sheetName val="STD GD.UGD"/>
      <sheetName val="ANALISA EDIT"/>
      <sheetName val="Schedule 11a"/>
      <sheetName val="Temporary"/>
      <sheetName val="Septick tank"/>
      <sheetName val="Subkon"/>
      <sheetName val="TA"/>
      <sheetName val="LoTA"/>
      <sheetName val="U&amp;B"/>
      <sheetName val="NPDivisi7(2)"/>
      <sheetName val="BAB_5_2_BiaLang"/>
      <sheetName val="TAB"/>
      <sheetName val="HS UPAH"/>
      <sheetName val="HS BAHAN"/>
      <sheetName val="PRODALAT"/>
      <sheetName val="DATA PROYEK"/>
      <sheetName val="FWBS1000"/>
      <sheetName val="FWBS2000"/>
      <sheetName val="FWBS3000"/>
      <sheetName val="FWBS4000"/>
      <sheetName val="FWBS5000"/>
      <sheetName val="FWBS5400"/>
      <sheetName val="FWBS6000"/>
      <sheetName val="FWBS7000"/>
      <sheetName val="FWBS8000"/>
      <sheetName val="FWBS9000"/>
      <sheetName val="FWBSA000"/>
      <sheetName val="COVID Specific Manloader"/>
      <sheetName val="Anls"/>
      <sheetName val="CE(E)"/>
      <sheetName val="CE(M)"/>
      <sheetName val="Project Data"/>
      <sheetName val="DS-Thuong 6T dau"/>
      <sheetName val="Fitout"/>
      <sheetName val="Clubhouse"/>
      <sheetName val="PTTC"/>
      <sheetName val="ptich-son"/>
      <sheetName val="Rekap 6.3(6a)"/>
      <sheetName val="Rekap 6.3(5a)"/>
      <sheetName val="Rekap 6.3(8a)"/>
      <sheetName val="Rekap 7.3(1)"/>
      <sheetName val="Rekap 6.3(10)"/>
      <sheetName val="Rekap 3.1(3)"/>
      <sheetName val="Rekap 5.1.1"/>
      <sheetName val="Rekap 5.1.2"/>
      <sheetName val="BUL"/>
      <sheetName val="Tawar"/>
      <sheetName val="RAP1"/>
      <sheetName val="Cash Flow bulanan"/>
      <sheetName val="EDTL"/>
      <sheetName val="H-Dasar"/>
      <sheetName val="DIV.9"/>
      <sheetName val="7.PEK-STRUKTUR"/>
      <sheetName val="7.공정표"/>
      <sheetName val="DbCost"/>
      <sheetName val="AnalisaSIPIL RIIL"/>
      <sheetName val="SAT.UPAH"/>
      <sheetName val="Unit Price"/>
      <sheetName val="Valve PL"/>
      <sheetName val="Peralatan PL"/>
      <sheetName val="RFP007"/>
      <sheetName val="RFP006"/>
      <sheetName val="RFP009"/>
      <sheetName val="RFP012"/>
      <sheetName val="Sumda1"/>
      <sheetName val="BQ INT"/>
      <sheetName val="BQ-1A"/>
      <sheetName val="FORM"/>
      <sheetName val="Harga Bahan"/>
      <sheetName val="CONSUMABLE"/>
      <sheetName val="Units"/>
      <sheetName val="Analisa &amp; Upah"/>
      <sheetName val="SUM_Steel-Strc"/>
      <sheetName val="D_harga"/>
      <sheetName val="Sat~Bahu"/>
      <sheetName val="Daf 1"/>
      <sheetName val="Kode"/>
      <sheetName val="Hst_mat"/>
      <sheetName val="B"/>
      <sheetName val="Harsat Upah"/>
      <sheetName val="Harsat Pekerjaan"/>
      <sheetName val="Analisa (ok)"/>
      <sheetName val="Hardas"/>
      <sheetName val="DAF-2"/>
      <sheetName val="Uraian Analisa"/>
      <sheetName val="DHS Alat"/>
      <sheetName val="Margin"/>
      <sheetName val="DHS Bahan Material"/>
      <sheetName val="DHS Upah"/>
      <sheetName val="PERSONIL"/>
      <sheetName val="PERALATAN"/>
      <sheetName val="Analisa Harga Terpakai"/>
      <sheetName val="Pintu"/>
      <sheetName val="SUMBER"/>
      <sheetName val="ana_str"/>
      <sheetName val="HARGA SAT"/>
      <sheetName val="catatan"/>
      <sheetName val="anaMob"/>
      <sheetName val="REKAP.VOLUME"/>
      <sheetName val="UPAH-BAHAN"/>
      <sheetName val="ANALISA-HST"/>
      <sheetName val="Div1"/>
      <sheetName val="STD GD.UTAMA"/>
      <sheetName val="2"/>
      <sheetName val="6"/>
      <sheetName val="BS-1"/>
      <sheetName val="SB"/>
      <sheetName val="Lt-Lobby"/>
      <sheetName val="Lt-Mezanin"/>
      <sheetName val="Lt-1"/>
      <sheetName val="Lt-2"/>
      <sheetName val="Lt-3"/>
      <sheetName val="Lt-5"/>
      <sheetName val="Lt-6"/>
      <sheetName val="Lt-7"/>
      <sheetName val="Lt-8"/>
      <sheetName val="Lt-9"/>
      <sheetName val="Lt-10"/>
      <sheetName val="Lt-11"/>
      <sheetName val="Lt-12"/>
      <sheetName val="Lt-15"/>
      <sheetName val="Lt-16"/>
      <sheetName val="Lt-17"/>
      <sheetName val="Lt-18"/>
      <sheetName val="Lt-19"/>
      <sheetName val="Lt-20"/>
      <sheetName val="Lt-21"/>
      <sheetName val="Lt-22"/>
      <sheetName val="Lt-23"/>
      <sheetName val="Lt-25"/>
      <sheetName val="Lt-26"/>
      <sheetName val="Lt-27"/>
      <sheetName val="ATAP &amp; RISER"/>
      <sheetName val="ITB COST"/>
      <sheetName val="MP3"/>
      <sheetName val="REKAP ELEKTRIKAL"/>
      <sheetName val="HRG BAHAN _ UPAH okk"/>
      <sheetName val="HRG BAHAN &amp; UPAH okk"/>
      <sheetName val="Analis Kusen okk"/>
      <sheetName val="Gal &amp; Timb KAJU"/>
      <sheetName val="Uph&amp;bhn"/>
      <sheetName val="HSD Alat"/>
      <sheetName val="HSD Bahan"/>
      <sheetName val="Sum IF"/>
      <sheetName val="HSD Upah"/>
      <sheetName val="PNT"/>
      <sheetName val="Harsat_Upah"/>
      <sheetName val="Harsat_Pekerjaan"/>
      <sheetName val="Analisa_(ok)"/>
      <sheetName val="ITB_COST"/>
      <sheetName val="REKAP_ELEKTRIKAL"/>
      <sheetName val="HRG_BAHAN___UPAH_okk"/>
      <sheetName val="HRG_BAHAN_&amp;_UPAH_okk"/>
      <sheetName val="Analis_Kusen_okk"/>
      <sheetName val="Gal_&amp;_Timb_KAJU"/>
      <sheetName val="Daf.Dasar Upah&amp;Bahan"/>
      <sheetName val="MasterCos"/>
      <sheetName val="61004"/>
      <sheetName val="61005"/>
      <sheetName val="61006"/>
      <sheetName val="61007"/>
      <sheetName val="61008"/>
      <sheetName val="Grandtotals"/>
      <sheetName val="SewAlat"/>
      <sheetName val="DAF. PEKERJAAN"/>
      <sheetName val="SPESISIKASI PENAWARAN"/>
      <sheetName val="pondasi"/>
      <sheetName val="Daf-2.4 Baja"/>
      <sheetName val="jadw"/>
      <sheetName val="DB SMT BANUS"/>
      <sheetName val="Rekap Direct Cost"/>
      <sheetName val="Luas-Tot"/>
      <sheetName val="H_ Dasar"/>
      <sheetName val="TNG"/>
      <sheetName val="bukan PNS"/>
      <sheetName val="D+W"/>
      <sheetName val="SORT"/>
      <sheetName val="T.KE CP1"/>
      <sheetName val="Cover Daf-2"/>
      <sheetName val="TONG HOP VL-NC"/>
      <sheetName val="#REF"/>
      <sheetName val="chitiet"/>
      <sheetName val="VCV-BE-TONG"/>
      <sheetName val="INDIGINEOUS ITEMS "/>
      <sheetName val="Config"/>
      <sheetName val="SPL4"/>
      <sheetName val="Fans "/>
      <sheetName val="HargaSat"/>
      <sheetName val="PP"/>
      <sheetName val="BASEMENT"/>
      <sheetName val="Blk_Mnl"/>
      <sheetName val="bilangan"/>
      <sheetName val="HB"/>
      <sheetName val="HDasar"/>
      <sheetName val="BBC"/>
      <sheetName val="DEF"/>
      <sheetName val="LUMPSUM"/>
      <sheetName val="extern"/>
      <sheetName val="D.BOARD"/>
      <sheetName val="1-08-2019"/>
      <sheetName val="analisa SNI"/>
      <sheetName val="ARL"/>
      <sheetName val="PV"/>
      <sheetName val="SAT EL"/>
      <sheetName val="KBL"/>
      <sheetName val="rekap.c"/>
      <sheetName val="AC BASIC"/>
      <sheetName val="01A_ RAB"/>
      <sheetName val="個案9411"/>
      <sheetName val="H-BHN"/>
      <sheetName val="A-BANTU"/>
      <sheetName val="PAD-F"/>
      <sheetName val="SITE"/>
      <sheetName val="ESCOND"/>
      <sheetName val="BQUSRP"/>
      <sheetName val="Bhn+Uph"/>
      <sheetName val="Cước VC + ĐM CP Tư vấn"/>
      <sheetName val="Hệ số"/>
      <sheetName val="125x125"/>
      <sheetName val="4.2.1 Đo bóc KL OLK-06"/>
      <sheetName val="4.1.1 CHI TIET OLK-06"/>
      <sheetName val="조명시설"/>
      <sheetName val="3.2.Mechanical "/>
      <sheetName val="264"/>
      <sheetName val="침하계"/>
      <sheetName val="Bang tt mot so chi tiet"/>
      <sheetName val="Gioi thieu"/>
      <sheetName val="hinhhoc"/>
      <sheetName val="Bill 02 INF"/>
      <sheetName val="FIRE FIGHTING"/>
      <sheetName val="__2__"/>
      <sheetName val="_"/>
      <sheetName val="ጊM &amp; E.xls_Bill_No_2_1_"/>
      <sheetName val="PL-F&amp;B"/>
      <sheetName val="노임단가"/>
      <sheetName val=" 견적서"/>
      <sheetName val="현장별"/>
      <sheetName val="Chung"/>
      <sheetName val="cPanel"/>
      <sheetName val="GC"/>
      <sheetName val="HG_Info"/>
      <sheetName val="Nghỉ lễ"/>
      <sheetName val="Mác"/>
      <sheetName val="QC"/>
      <sheetName val="CO"/>
      <sheetName val="Set"/>
      <sheetName val="전기"/>
      <sheetName val="설계내역서"/>
      <sheetName val="개산공사비"/>
      <sheetName val="대비"/>
      <sheetName val="0200 Siteworks"/>
      <sheetName val="유림골조"/>
      <sheetName val="GAEYO"/>
      <sheetName val="XL4Poppy"/>
      <sheetName val="CHITIET VL-NCHT1 (2)"/>
      <sheetName val="CAPVC"/>
      <sheetName val="NEW-PANEL"/>
      <sheetName val="실행"/>
      <sheetName val="Sheet4"/>
      <sheetName val="QS_PT chi phi"/>
      <sheetName val="ELEC_MCI"/>
      <sheetName val="INST_MCI"/>
      <sheetName val="MECH_MCI"/>
      <sheetName val="PRO_A"/>
      <sheetName val="PRO"/>
      <sheetName val="B - Norelec"/>
      <sheetName val="terendah"/>
      <sheetName val="PE-F-37 Rev 00 Paym.GBP"/>
      <sheetName val="Du_lieu"/>
      <sheetName val="ADD_2_(1)"/>
      <sheetName val="AN_Tdr"/>
      <sheetName val="Móng, nền "/>
      <sheetName val=""/>
      <sheetName val="Oth."/>
      <sheetName val="Hit Vol Str Jambi"/>
      <sheetName val="REKAP BQ "/>
      <sheetName val="DIV.1"/>
      <sheetName val="BM DATA SHEET"/>
      <sheetName val="Urai _ Guide Post"/>
      <sheetName val="ANalat"/>
      <sheetName val="hrg-dsr"/>
      <sheetName val="22"/>
      <sheetName val="atap Ok"/>
      <sheetName val="DATA 2009"/>
      <sheetName val="DATA 2010"/>
      <sheetName val="Kinerja Proyek"/>
      <sheetName val="Target Raker TW III"/>
      <sheetName val="KUB-01(10)"/>
      <sheetName val="BK-PU 2011"/>
      <sheetName val="JUMLAHAN TOTAL "/>
      <sheetName val="Analisa Gabungan"/>
      <sheetName val="TOTAL UPAH"/>
      <sheetName val="rms remunerasi"/>
      <sheetName val="ANAL.BOW"/>
      <sheetName val="ANALISA-SNI"/>
      <sheetName val="telp"/>
      <sheetName val="BHN-ALAT"/>
      <sheetName val="HS1"/>
      <sheetName val="Cover1"/>
      <sheetName val="Urugan Pasir"/>
      <sheetName val="Bill 2.3"/>
      <sheetName val="Bill 2.5B"/>
      <sheetName val="Bill 2.1"/>
      <sheetName val="合成単価作成表-BLDG"/>
      <sheetName val="DRUM"/>
      <sheetName val="Analysis"/>
      <sheetName val="Harga Baru"/>
      <sheetName val="I-KAMAR"/>
      <sheetName val="PEF16_0D"/>
      <sheetName val="ANAL KOEF"/>
      <sheetName val="tabel"/>
      <sheetName val="D8"/>
      <sheetName val="daftar upah"/>
      <sheetName val="HARVEST02"/>
      <sheetName val="SAT-DAS"/>
      <sheetName val="Harsat-Isal"/>
      <sheetName val="GAE8'97"/>
      <sheetName val="BILL"/>
      <sheetName val="W HOR"/>
      <sheetName val="DAF_1"/>
      <sheetName val="Marshal"/>
      <sheetName val="GeneralInfo"/>
      <sheetName val="ANSAT K'AYI"/>
      <sheetName val="07016, Master List-Major Minor"/>
      <sheetName val="LE"/>
      <sheetName val="valve"/>
      <sheetName val="DG vat tu"/>
      <sheetName val="Norm"/>
      <sheetName val="6PILE  (돌출)"/>
      <sheetName val="D"/>
      <sheetName val="DFA"/>
      <sheetName val="입찰내역 발주처 양식"/>
      <sheetName val="Final Sum  A"/>
      <sheetName val="bill5-archi"/>
      <sheetName val="chitimc"/>
      <sheetName val="Parem"/>
      <sheetName val="proj"/>
      <sheetName val="Accessories"/>
      <sheetName val="cargo"/>
      <sheetName val="Dashboardrev"/>
      <sheetName val="bhn-upah"/>
      <sheetName val="HARGA SATUAN"/>
      <sheetName val="B.T"/>
      <sheetName val="SchC"/>
      <sheetName val="SchA"/>
      <sheetName val="SchB"/>
      <sheetName val="SchD"/>
      <sheetName val="bhn_upah"/>
      <sheetName val="Gal Sal"/>
      <sheetName val="BBM-03"/>
      <sheetName val="Solar"/>
      <sheetName val="OLI HEQ"/>
      <sheetName val="33"/>
      <sheetName val="Lead Schedule"/>
      <sheetName val="Vol RKAP 2019"/>
      <sheetName val="Rev RKAP 2019"/>
      <sheetName val="Up1"/>
      <sheetName val="Up"/>
      <sheetName val="Arsitektur"/>
      <sheetName val="TRBP"/>
      <sheetName val="Tariptunda"/>
      <sheetName val="Analisa HSP"/>
      <sheetName val="Daf_Dasar_Upah&amp;Bahan"/>
      <sheetName val="ACTUAL_CHECK"/>
      <sheetName val="SELISIH_HARGA"/>
      <sheetName val="Attachment-3_Chem"/>
      <sheetName val="ﾄﾞﾊﾞｲFUEL_GAS追見"/>
      <sheetName val="Breakdown_Instrument"/>
      <sheetName val="DAF__PEKERJAAN"/>
      <sheetName val="SPESISIKASI_PENAWARAN"/>
      <sheetName val="Daf-2_4_Baja"/>
      <sheetName val="BOQ_ADD-12"/>
      <sheetName val="Analisa_Tend"/>
      <sheetName val="Cash_Flow_bulanan"/>
      <sheetName val="7_PEK-STRUKTUR"/>
      <sheetName val="DIV_9"/>
      <sheetName val="7_공정표"/>
      <sheetName val="Schedule_11a"/>
      <sheetName val="Septick_tank"/>
      <sheetName val="AnalisaSIPIL_RIIL"/>
      <sheetName val="Uraian_Analisa"/>
      <sheetName val="ATAP_&amp;_RISER"/>
      <sheetName val="3-DIV7_B2"/>
      <sheetName val="Rekap_Prelim2"/>
      <sheetName val="7_1(3)2"/>
      <sheetName val="Harsat_Alat2"/>
      <sheetName val="a_21"/>
      <sheetName val="Perm__Test2"/>
      <sheetName val="Galian_12"/>
      <sheetName val="SBDY_Jemb_Tayan2"/>
      <sheetName val="HRG_DSR_APP1"/>
      <sheetName val="RP_PROD_092"/>
      <sheetName val="Sumber_Daya2"/>
      <sheetName val="PRD_01-6(I-II)2"/>
      <sheetName val="PRD_01-7_alat2"/>
      <sheetName val="Supl_X1"/>
      <sheetName val="Rekap_Biaya2"/>
      <sheetName val="h_sat-bbm2"/>
      <sheetName val="Agregat_Halus_&amp;_Kasar2"/>
      <sheetName val="Master_Dat2"/>
      <sheetName val="4-Basic_Price2"/>
      <sheetName val="Anls_Hrg_Sat2"/>
      <sheetName val="Sat_Bah___Up2"/>
      <sheetName val="1_B2"/>
      <sheetName val="Daf_Dasar_Upah&amp;Bahan1"/>
      <sheetName val="ACTUAL_CHECK1"/>
      <sheetName val="SELISIH_HARGA1"/>
      <sheetName val="Input_monthly_capex1"/>
      <sheetName val="Attachment-3_Chem1"/>
      <sheetName val="ﾄﾞﾊﾞｲFUEL_GAS追見1"/>
      <sheetName val="Breakdown_Instrument1"/>
      <sheetName val="DAF__PEKERJAAN1"/>
      <sheetName val="SPESISIKASI_PENAWARAN1"/>
      <sheetName val="Daf-2_4_Baja1"/>
      <sheetName val="2_E2"/>
      <sheetName val="2_F2"/>
      <sheetName val="DIV_52"/>
      <sheetName val="DIV_62"/>
      <sheetName val="Divisi_Baru2"/>
      <sheetName val="RAB_DC2"/>
      <sheetName val="BQ_OE2"/>
      <sheetName val="Agg_Halus_&amp;_Kasar2"/>
      <sheetName val="TOWER_D2"/>
      <sheetName val="Met__Minor2"/>
      <sheetName val="bearing_PDMR12"/>
      <sheetName val="Stay_Cable_PDMR12"/>
      <sheetName val="Post_Tens-12"/>
      <sheetName val="inner_pervious_adjust_1"/>
      <sheetName val="outer_pervious_adjust1"/>
      <sheetName val="BOQ_SNJ_11"/>
      <sheetName val="DKH_CCO_1A1"/>
      <sheetName val="DKH_CCO_1B_R-11"/>
      <sheetName val="anal-drainase,tanah&amp;ps_batu1"/>
      <sheetName val="BOQ_ADD-121"/>
      <sheetName val="Analisa_Tend1"/>
      <sheetName val="Cash_Flow_bulanan1"/>
      <sheetName val="7_PEK-STRUKTUR1"/>
      <sheetName val="DIV_91"/>
      <sheetName val="7_공정표1"/>
      <sheetName val="Peralatan_Utama1"/>
      <sheetName val="Schedule_11a1"/>
      <sheetName val="Septick_tank1"/>
      <sheetName val="AnalisaSIPIL_RIIL1"/>
      <sheetName val="Uraian_Analisa1"/>
      <sheetName val="ATAP_&amp;_RISER1"/>
      <sheetName val="WBS"/>
      <sheetName val="DES_153"/>
      <sheetName val="3-DIV7_B3"/>
      <sheetName val="Rekap_Prelim3"/>
      <sheetName val="7_1(3)3"/>
      <sheetName val="Harsat_Alat3"/>
      <sheetName val="Perm__Test3"/>
      <sheetName val="Galian_13"/>
      <sheetName val="Basic_Price3"/>
      <sheetName val="Unit_Rate3"/>
      <sheetName val="Kuantitas_&amp;_Harga3"/>
      <sheetName val="Data_Tower3"/>
      <sheetName val="SBDY_Jemb_Tayan3"/>
      <sheetName val="HRG_DSR_APP2"/>
      <sheetName val="sheet_23"/>
      <sheetName val="RAB_ME3"/>
      <sheetName val="Analisa_Mob__33"/>
      <sheetName val="Analisa_Mob_13"/>
      <sheetName val="Analisa_Alat3"/>
      <sheetName val="Analisa_Mob__23"/>
      <sheetName val="RP_PROD_093"/>
      <sheetName val="Sumber_Daya3"/>
      <sheetName val="PRD_01-6(I-II)3"/>
      <sheetName val="PRD_01-7_alat3"/>
      <sheetName val="Supl_X2"/>
      <sheetName val="Rekap_Biaya3"/>
      <sheetName val="h_sat-bbm3"/>
      <sheetName val="Agregat_Halus_&amp;_Kasar3"/>
      <sheetName val="Master_Dat3"/>
      <sheetName val="4-Basic_Price3"/>
      <sheetName val="Anls_Hrg_Sat3"/>
      <sheetName val="Sat_Bah___Up3"/>
      <sheetName val="1_B3"/>
      <sheetName val="Hrg_Sat2"/>
      <sheetName val="HD_UPAH2"/>
      <sheetName val="SELISIH_HARGA2"/>
      <sheetName val="ACTUAL_CHECK2"/>
      <sheetName val="Daf_Dasar_Upah&amp;Bahan2"/>
      <sheetName val="Input_monthly_capex2"/>
      <sheetName val="Attachment-3_Chem2"/>
      <sheetName val="ﾄﾞﾊﾞｲFUEL_GAS追見2"/>
      <sheetName val="Breakdown_Instrument2"/>
      <sheetName val="2_E3"/>
      <sheetName val="2_F3"/>
      <sheetName val="DIV_53"/>
      <sheetName val="DIV_63"/>
      <sheetName val="Divisi_Baru3"/>
      <sheetName val="RAB_DC3"/>
      <sheetName val="BQ_OE3"/>
      <sheetName val="Agg_Halus_&amp;_Kasar3"/>
      <sheetName val="TOWER_D3"/>
      <sheetName val="Met__Minor3"/>
      <sheetName val="bearing_PDMR13"/>
      <sheetName val="Stay_Cable_PDMR13"/>
      <sheetName val="Post_Tens-13"/>
      <sheetName val="15_Harga_Satuan_Bahan2"/>
      <sheetName val="inner_pervious_adjust_2"/>
      <sheetName val="outer_pervious_adjust2"/>
      <sheetName val="BOQ_SNJ_12"/>
      <sheetName val="DKH_CCO_1A2"/>
      <sheetName val="DKH_CCO_1B_R-12"/>
      <sheetName val="DAF__PEKERJAAN2"/>
      <sheetName val="SPESISIKASI_PENAWARAN2"/>
      <sheetName val="Daf-2_4_Baja2"/>
      <sheetName val="Man_Power2"/>
      <sheetName val="BOQ_EM2"/>
      <sheetName val="anal-drainase,tanah&amp;ps_batu2"/>
      <sheetName val="NP_(2)2"/>
      <sheetName val="BOQ_ADD-122"/>
      <sheetName val="Rekap_Analisa2"/>
      <sheetName val="Analisa_Tend2"/>
      <sheetName val="HARGA_MATERIAL2"/>
      <sheetName val="Cash_Flow_bulanan2"/>
      <sheetName val="7_PEK-STRUKTUR2"/>
      <sheetName val="DIV_92"/>
      <sheetName val="7_공정표2"/>
      <sheetName val="Fill_this_out_first___2"/>
      <sheetName val="A+Supl_2"/>
      <sheetName val="Peralatan_Utama2"/>
      <sheetName val="Schedule_11a2"/>
      <sheetName val="Septick_tank2"/>
      <sheetName val="AnalisaSIPIL_RIIL2"/>
      <sheetName val="Uraian_Analisa2"/>
      <sheetName val="ATAP_&amp;_RISER2"/>
      <sheetName val="Fill_this_out_first___3"/>
      <sheetName val="bukan_PNS"/>
      <sheetName val="HS_UPAH"/>
      <sheetName val="HS_BAHAN"/>
      <sheetName val="sizing"/>
      <sheetName val="E_TRONIK"/>
      <sheetName val="MEK"/>
      <sheetName val="ARSITEK"/>
      <sheetName val="JAD-PEL"/>
      <sheetName val="H.Alat"/>
      <sheetName val="H.Bahan"/>
      <sheetName val="RAB-ME"/>
      <sheetName val="RAB-Pipa"/>
      <sheetName val="RAB-Sipil"/>
      <sheetName val="An_Basic"/>
      <sheetName val="Galian"/>
      <sheetName val="MasterSheet"/>
      <sheetName val="Ch"/>
      <sheetName val="FA"/>
      <sheetName val="Analisa HS"/>
      <sheetName val="PipTable"/>
      <sheetName val="analisa Str"/>
      <sheetName val="REKAP HP"/>
      <sheetName val="dft-harga"/>
      <sheetName val="har-sat"/>
      <sheetName val="DWTables"/>
      <sheetName val="5.NP"/>
      <sheetName val="an1"/>
      <sheetName val="ut1"/>
      <sheetName val="Pengeluaran"/>
      <sheetName val="bahan+upah"/>
      <sheetName val="SURAT"/>
      <sheetName val="Lingkup Pekerjaan"/>
      <sheetName val="Pek.persiapan"/>
      <sheetName val="anal.baja"/>
      <sheetName val="m'trl baja"/>
      <sheetName val="UPAH KERJA"/>
      <sheetName val="BEDA VOL"/>
      <sheetName val="SIPIL"/>
      <sheetName val="LAMP-3"/>
      <sheetName val="LAMP 5"/>
      <sheetName val="LAMP-7"/>
      <sheetName val="LAMP-8"/>
      <sheetName val="LAMP-9"/>
      <sheetName val="RAB(o)"/>
      <sheetName val="D3.1"/>
      <sheetName val="Weight Bridge"/>
      <sheetName val="Lingkup_Pekerjaan"/>
      <sheetName val="Pek_persiapan"/>
      <sheetName val="anal_baja"/>
      <sheetName val="m'trl_baja"/>
      <sheetName val="UPAH_KERJA"/>
      <sheetName val="BEDA_VOL"/>
      <sheetName val="LAMP_5"/>
      <sheetName val="H-Bahan"/>
      <sheetName val="Upah_Bahan"/>
      <sheetName val="326BQSTC"/>
      <sheetName val="Scdl"/>
      <sheetName val="FMU"/>
      <sheetName val="An.harga alat"/>
      <sheetName val="AMD II"/>
      <sheetName val="AMD I"/>
      <sheetName val="dist. mat"/>
      <sheetName val="Scedule(S-Curve)"/>
      <sheetName val="Analisa -Baku"/>
      <sheetName val="Rekap Tahap 1"/>
      <sheetName val="EK-JAN-07"/>
      <sheetName val="BL (1)"/>
      <sheetName val="Faktor Markup"/>
      <sheetName val="Spesifikasi "/>
      <sheetName val="TANJUNG-CONV"/>
      <sheetName val="Bahan &amp; Upah"/>
      <sheetName val="BAHAN_STR"/>
      <sheetName val="SELL-SUMM-COST"/>
      <sheetName val="120601Sport Center"/>
      <sheetName val="Mall"/>
      <sheetName val="00_Jumlah Total"/>
      <sheetName val="ANALISA NOV '07"/>
      <sheetName val="Hrg.Sat"/>
      <sheetName val="divII"/>
      <sheetName val="PROD15_5"/>
      <sheetName val="hrg.bhn"/>
      <sheetName val="TIE-INS"/>
      <sheetName val="HARGA BAHAN&amp;UPAH "/>
      <sheetName val="ARC BANGUNAN UTAMA"/>
      <sheetName val="REKAP ME "/>
      <sheetName val="Total"/>
      <sheetName val="Prod.02"/>
      <sheetName val="Analis_Tanah"/>
      <sheetName val="Analis_Drainase"/>
      <sheetName val="A-11 Steel Str"/>
      <sheetName val="A-03 Pile"/>
      <sheetName val="DAFT_ALAT,UPAH &amp; MAT"/>
      <sheetName val="Steel Material List"/>
      <sheetName val="MUA SA"/>
      <sheetName val="Ana"/>
      <sheetName val="Meto"/>
      <sheetName val="D4"/>
      <sheetName val="D6"/>
      <sheetName val="D7"/>
      <sheetName val="Analisa Tend (2)"/>
      <sheetName val="BISMILLAH"/>
      <sheetName val="BQNSC"/>
      <sheetName val="S_Suramadu"/>
      <sheetName val="ANALISA (2)"/>
      <sheetName val="SUR-HARGA"/>
      <sheetName val="AHS Marka"/>
      <sheetName val="RAB1"/>
      <sheetName val="D2.2"/>
      <sheetName val="TOEVOER"/>
      <sheetName val="IN"/>
      <sheetName val="Price"/>
      <sheetName val="TU"/>
      <sheetName val="Electrikal"/>
      <sheetName val="ganti rugi"/>
      <sheetName val="UPAH + ALAT"/>
      <sheetName val="Master Edit"/>
      <sheetName val="CF-satu"/>
      <sheetName val="BQ_Methanol"/>
      <sheetName val="PipWT"/>
      <sheetName val="BM 1 (M)"/>
      <sheetName val="Analisa RAP"/>
      <sheetName val="Alat B"/>
      <sheetName val="Bahan B"/>
      <sheetName val="RAP"/>
      <sheetName val="Telusur"/>
      <sheetName val="Upah B"/>
      <sheetName val="Analisa RAB"/>
      <sheetName val="Rekap A"/>
      <sheetName val="Gudang non AC-AC Struktur"/>
      <sheetName val="EK-JAN-08"/>
      <sheetName val="Mat. List'08"/>
      <sheetName val="Pos 4-1"/>
      <sheetName val="rek_PUS oe"/>
      <sheetName val="S- Curve Cash flow"/>
      <sheetName val="Gb Link Requirement"/>
      <sheetName val="Costos"/>
      <sheetName val="REKAP_ARSITEKTUR."/>
      <sheetName val="Lingkup_Pekerjaan1"/>
      <sheetName val="Pek_persiapan1"/>
      <sheetName val="anal_baja1"/>
      <sheetName val="m'trl_baja1"/>
      <sheetName val="UPAH_KERJA1"/>
      <sheetName val="BEDA_VOL1"/>
      <sheetName val="LAMP_51"/>
      <sheetName val="D3_1"/>
      <sheetName val="Weight_Bridge"/>
      <sheetName val="BREAKER"/>
      <sheetName val="LAP. MINGG"/>
      <sheetName val="Anls-ME Tampil"/>
      <sheetName val="MT-C"/>
      <sheetName val="STAF"/>
      <sheetName val="Urai _Resap pengikat"/>
      <sheetName val="CONS."/>
      <sheetName val="MAPDC "/>
      <sheetName val="DB"/>
      <sheetName val="Merak_Sum-FIX"/>
      <sheetName val="H.Upah"/>
      <sheetName val="WP"/>
      <sheetName val="Prog Real"/>
      <sheetName val="PRY.02"/>
      <sheetName val="LAMPIRAN -B"/>
      <sheetName val="kik"/>
      <sheetName val="Anls_BKL"/>
      <sheetName val="Isian Biodata"/>
      <sheetName val="WET_2"/>
      <sheetName val="PLAFOND"/>
      <sheetName val="SANITAIR"/>
      <sheetName val="Analisa Tekhnis"/>
      <sheetName val="own"/>
      <sheetName val="dt"/>
      <sheetName val="00_Jumlah_Total"/>
      <sheetName val="Rekap_Direct_Cost"/>
      <sheetName val="Analisa_-Baku"/>
      <sheetName val="Rekap_Tahap_1"/>
      <sheetName val="ANALISA_NOV_'07"/>
      <sheetName val="120601Sport_Center"/>
      <sheetName val="Steel_Material_List"/>
      <sheetName val="BL_(1)"/>
      <sheetName val="Analisa_Tend_(2)"/>
      <sheetName val="HARGA_BAHAN&amp;UPAH_"/>
      <sheetName val="ARC_BANGUNAN_UTAMA"/>
      <sheetName val="REKAP_ME_"/>
      <sheetName val="ganti_rugi"/>
      <sheetName val="UPAH_+_ALAT"/>
      <sheetName val="Prod_02"/>
      <sheetName val="rek_PUS_oe"/>
      <sheetName val="XLR_NoRangeSheet"/>
      <sheetName val="breakdown"/>
      <sheetName val="Surat2"/>
      <sheetName val="Eval. Arus Kas"/>
      <sheetName val="cv _2_"/>
      <sheetName val="hal7_personil"/>
      <sheetName val="D985"/>
      <sheetName val="RAPK"/>
      <sheetName val="pivot2"/>
      <sheetName val="Analis harga"/>
      <sheetName val="List Plant"/>
      <sheetName val="D3"/>
      <sheetName val="3"/>
      <sheetName val="L_O&amp;O(Ina)"/>
      <sheetName val="DATUM"/>
      <sheetName val="DATA1"/>
      <sheetName val="Mech CIF"/>
      <sheetName val="Notes"/>
      <sheetName val="Lingkup_Pekerjaan2"/>
      <sheetName val="Pek_persiapan2"/>
      <sheetName val="anal_baja2"/>
      <sheetName val="m'trl_baja2"/>
      <sheetName val="UPAH_KERJA2"/>
      <sheetName val="BEDA_VOL2"/>
      <sheetName val="LAMP_52"/>
      <sheetName val="D3_11"/>
      <sheetName val="Weight_Bridge1"/>
      <sheetName val="Faktor_Markup"/>
      <sheetName val="Spesifikasi_"/>
      <sheetName val="An_harga_alat"/>
      <sheetName val="AMD_II"/>
      <sheetName val="AMD_I"/>
      <sheetName val="dist__mat"/>
      <sheetName val="Bahan_&amp;_Upah"/>
      <sheetName val="D2_2"/>
      <sheetName val="A-11_Steel_Str"/>
      <sheetName val="A-03_Pile"/>
      <sheetName val="ANALISA_(2)"/>
      <sheetName val="AHS_Marka"/>
      <sheetName val="DAFT_ALAT,UPAH_&amp;_MAT"/>
      <sheetName val="MUA_SA"/>
      <sheetName val="Mat__List'08"/>
      <sheetName val="Pos_4-1"/>
      <sheetName val="BM_1_(M)"/>
      <sheetName val="Gudang_non_AC-AC_Struktur"/>
      <sheetName val="Analisa_RAP"/>
      <sheetName val="Alat_B"/>
      <sheetName val="Bahan_B"/>
      <sheetName val="Upah_B"/>
      <sheetName val="Analisa_RAB"/>
      <sheetName val="Rekap_A"/>
      <sheetName val="B_-_Norelec"/>
      <sheetName val="S-_Curve_Cash_flow"/>
      <sheetName val="Gb_Link_Requirement"/>
      <sheetName val="REKAP_ARSITEKTUR_"/>
      <sheetName val="Harga_Satuan"/>
      <sheetName val="LAP__MINGG"/>
      <sheetName val="HARGA_SAT"/>
      <sheetName val="MAPDC_"/>
      <sheetName val="H_Upah"/>
      <sheetName val="LAMPIRAN_-B"/>
      <sheetName val="Prog_Real"/>
      <sheetName val="PRY_02"/>
      <sheetName val="Anls-ME_Tampil"/>
      <sheetName val="Urai__Resap_pengikat"/>
      <sheetName val="CONS_"/>
      <sheetName val="Isian_Biodata"/>
      <sheetName val="Data 1"/>
      <sheetName val="BAPP"/>
      <sheetName val="PRD 01-4"/>
      <sheetName val="PRD 01-3"/>
      <sheetName val="NM"/>
      <sheetName val="REKAP BQ"/>
      <sheetName val="Bill-1"/>
      <sheetName val="Hargasatuan"/>
      <sheetName val="41,9&amp;36,3"/>
      <sheetName val="Piping Cost"/>
      <sheetName val="Bill_Qua"/>
      <sheetName val="3-DIV1"/>
      <sheetName val="Direct Cost Thp 2"/>
      <sheetName val="Ana duct"/>
      <sheetName val="Koefisien"/>
      <sheetName val="Harsat Upah STR ARS"/>
      <sheetName val=" PE-F-42 MR 9 Manpower"/>
      <sheetName val="REKAP STRUKTUR"/>
      <sheetName val="atap"/>
      <sheetName val="Analisa SNI STANDART "/>
      <sheetName val="Konfirm"/>
      <sheetName val="Aspal"/>
      <sheetName val="DaftarAn"/>
      <sheetName val="Sec I ML"/>
      <sheetName val="Hrg-sat"/>
      <sheetName val="Analis_harga"/>
      <sheetName val="List_Plant"/>
      <sheetName val="Rekap_Direct_Cost1"/>
      <sheetName val="PRD_01-3"/>
      <sheetName val="Hargamaterial"/>
      <sheetName val="Owning cost Alat"/>
      <sheetName val="CUACA"/>
      <sheetName val="610.04"/>
      <sheetName val="610.05"/>
      <sheetName val="610.06"/>
      <sheetName val="610.07"/>
      <sheetName val="610.08"/>
      <sheetName val="Superstruc"/>
      <sheetName val="M+MC"/>
      <sheetName val="Df-Kuan"/>
      <sheetName val="sumber data alat"/>
      <sheetName val="OH-10BLN"/>
      <sheetName val="FINAL"/>
      <sheetName val="CRUSER"/>
      <sheetName val="KEBALAT"/>
      <sheetName val="pivot1"/>
      <sheetName val="M.AR-KUAT"/>
      <sheetName val="BQ1"/>
      <sheetName val="STR(CANCEL)"/>
      <sheetName val="Bill No 6 Koord _ Attendance"/>
      <sheetName val="③赤紙(日文)"/>
      <sheetName val="Satuan"/>
      <sheetName val="HARIAN"/>
      <sheetName val="Const"/>
      <sheetName val="PAD_F"/>
      <sheetName val="概総括1"/>
      <sheetName val="OHD"/>
      <sheetName val="Brdw"/>
      <sheetName val="Bill No 4 Summary "/>
      <sheetName val="liste"/>
      <sheetName val="CF Rp-USD"/>
      <sheetName val="EST"/>
      <sheetName val="01.FA"/>
      <sheetName val="REKAP A BESAR"/>
      <sheetName val="lampiran"/>
      <sheetName val="hargaDC"/>
      <sheetName val="Mtd_Pelak"/>
      <sheetName val="RBP2"/>
      <sheetName val="bialangsung"/>
      <sheetName val="T-3.4 Cost of Equipment"/>
      <sheetName val="T-3.2 UP Labour"/>
      <sheetName val="JOB'S"/>
      <sheetName val="PHU 05"/>
      <sheetName val="B-P"/>
      <sheetName val="Hal.010MUKAMC"/>
      <sheetName val="ASat"/>
      <sheetName val="BL _1_"/>
      <sheetName val="Analisa Bahan"/>
      <sheetName val="harsat sdy"/>
      <sheetName val="Format Daftar Sewa Alat "/>
      <sheetName val="Uraian Upah"/>
      <sheetName val="Rupa2"/>
      <sheetName val="PVC"/>
      <sheetName val="upah bahan"/>
      <sheetName val="AnBayarUtama"/>
      <sheetName val="UBA RAB"/>
      <sheetName val="RAP M"/>
      <sheetName val="BUL M"/>
      <sheetName val="analisa_gedung"/>
      <sheetName val="gaji"/>
      <sheetName val="PersList"/>
      <sheetName val="HM"/>
      <sheetName val="Analisa Fave"/>
      <sheetName val="BUA"/>
      <sheetName val="Harsat Bahan"/>
      <sheetName val="Harsat Subkon"/>
      <sheetName val="Rek.An"/>
      <sheetName val="Hitung"/>
      <sheetName val="Analis Upah"/>
      <sheetName val="HARSAT-lain"/>
      <sheetName val="HARSAT-tanah"/>
      <sheetName val="HARSAT-lhn"/>
      <sheetName val="RAB Temiling "/>
      <sheetName val="Resume"/>
      <sheetName val="Allowance"/>
      <sheetName val="SPJ"/>
      <sheetName val="4-Price"/>
      <sheetName val="4-Quarry"/>
      <sheetName val="MT"/>
      <sheetName val="P5"/>
      <sheetName val="RAB-2006-Total"/>
      <sheetName val="pek tanah utk irigasi"/>
      <sheetName val="K3LM"/>
      <sheetName val="Formula Paket A"/>
      <sheetName val="Uba"/>
      <sheetName val="AC WIL SERANG"/>
      <sheetName val="Kanan"/>
      <sheetName val="bbt-1999"/>
      <sheetName val="06-Progress"/>
      <sheetName val="04-Safety"/>
      <sheetName val="LAUT"/>
      <sheetName val="Prod 15-5"/>
      <sheetName val="G_Merak-FIX"/>
      <sheetName val="R&amp;NR"/>
      <sheetName val="Prod 02"/>
      <sheetName val="Ana. PU"/>
      <sheetName val="Tabel Item"/>
      <sheetName val="Tabel Satuan"/>
      <sheetName val="Tabel Alat"/>
      <sheetName val="Tabel Bahan"/>
      <sheetName val="Tabel Tenaga"/>
      <sheetName val="AnalisaHarga"/>
      <sheetName val="Material&amp;Alat"/>
      <sheetName val="New MADC (2)"/>
      <sheetName val="HDS"/>
      <sheetName val="Analisa Satuan"/>
      <sheetName val="Dating"/>
      <sheetName val="RLB"/>
      <sheetName val="LKT - HL"/>
      <sheetName val="LKT - HS"/>
      <sheetName val="Metod TWR"/>
      <sheetName val="HRGA SATUAN UPAH-BAHAN"/>
      <sheetName val="HS Bhn"/>
      <sheetName val="Cek list"/>
      <sheetName val="Lingkup_Pekerjaan3"/>
      <sheetName val="Pek_persiapan3"/>
      <sheetName val="anal_baja3"/>
      <sheetName val="m'trl_baja3"/>
      <sheetName val="HARGA_MATERIAL3"/>
      <sheetName val="UPAH_KERJA3"/>
      <sheetName val="BEDA_VOL3"/>
      <sheetName val="LAMP_53"/>
      <sheetName val="D3_12"/>
      <sheetName val="Weight_Bridge2"/>
      <sheetName val="Rekap_Direct_Cost2"/>
      <sheetName val="Analisa_-Baku1"/>
      <sheetName val="Rekap_Tahap_11"/>
      <sheetName val="REKAP_TOTAL1"/>
      <sheetName val="BL_(1)1"/>
      <sheetName val="Faktor_Markup1"/>
      <sheetName val="Spesifikasi_1"/>
      <sheetName val="An_harga_alat1"/>
      <sheetName val="AMD_II1"/>
      <sheetName val="AMD_I1"/>
      <sheetName val="dist__mat1"/>
      <sheetName val="Bahan_&amp;_Upah1"/>
      <sheetName val="120601Sport_Center1"/>
      <sheetName val="00_Jumlah_Total1"/>
      <sheetName val="ANALISA_NOV_'071"/>
      <sheetName val="DAFT_ALAT,UPAH_&amp;_MAT1"/>
      <sheetName val="Steel_Material_List1"/>
      <sheetName val="MUA_SA1"/>
      <sheetName val="Analisa_Tend_(2)1"/>
      <sheetName val="HARGA_BAHAN&amp;UPAH_1"/>
      <sheetName val="ARC_BANGUNAN_UTAMA1"/>
      <sheetName val="REKAP_ME_1"/>
      <sheetName val="B_-_Norelec1"/>
      <sheetName val="Prod_021"/>
      <sheetName val="A-11_Steel_Str1"/>
      <sheetName val="A-03_Pile1"/>
      <sheetName val="ANALISA_(2)1"/>
      <sheetName val="AHS_Marka1"/>
      <sheetName val="D2_21"/>
      <sheetName val="ganti_rugi1"/>
      <sheetName val="UPAH_+_ALAT1"/>
      <sheetName val="Master_Edit"/>
      <sheetName val="BM_1_(M)1"/>
      <sheetName val="Analisa_RAP1"/>
      <sheetName val="Alat_B1"/>
      <sheetName val="Bahan_B1"/>
      <sheetName val="Upah_B1"/>
      <sheetName val="Analisa_RAB1"/>
      <sheetName val="Rekap_A1"/>
      <sheetName val="Gudang_non_AC-AC_Struktur1"/>
      <sheetName val="Mat__List'081"/>
      <sheetName val="Pos_4-11"/>
      <sheetName val="rek_PUS_oe1"/>
      <sheetName val="S-_Curve_Cash_flow1"/>
      <sheetName val="Gb_Link_Requirement1"/>
      <sheetName val="REKAP_ARSITEKTUR_1"/>
      <sheetName val="Harga_Satuan1"/>
      <sheetName val="LAP__MINGG1"/>
      <sheetName val="Anls-ME_Tampil1"/>
      <sheetName val="Urai__Resap_pengikat1"/>
      <sheetName val="CONS_1"/>
      <sheetName val="HARGA_SAT1"/>
      <sheetName val="MAPDC_1"/>
      <sheetName val="H_Upah1"/>
      <sheetName val="Prog_Real1"/>
      <sheetName val="PRY_021"/>
      <sheetName val="LAMPIRAN_-B1"/>
      <sheetName val="Isian_Biodata1"/>
      <sheetName val="Analisa_Tekhnis"/>
      <sheetName val="DATA_PROYEK"/>
      <sheetName val="Eval__Arus_Kas"/>
      <sheetName val="cv__2_"/>
      <sheetName val="Analis_harga1"/>
      <sheetName val="List_Plant1"/>
      <sheetName val="unit_price"/>
      <sheetName val="Mech_CIF"/>
      <sheetName val="Data_1"/>
      <sheetName val="PRD_01-4"/>
      <sheetName val="PRD_01-31"/>
      <sheetName val="REKAP_BQ"/>
      <sheetName val="Direct_Cost_Thp_2"/>
      <sheetName val="Ana_duct"/>
      <sheetName val="Harsat_Upah_STR_ARS"/>
      <sheetName val="_PE-F-42_MR_9_Manpower"/>
      <sheetName val="REKAP_STRUKTUR"/>
      <sheetName val="Analisa_SNI_STANDART_"/>
      <sheetName val="Sec_I_ML"/>
      <sheetName val="Owning_cost_Alat"/>
      <sheetName val="610_04"/>
      <sheetName val="610_05"/>
      <sheetName val="610_06"/>
      <sheetName val="610_07"/>
      <sheetName val="610_08"/>
      <sheetName val="sumber_data_alat"/>
      <sheetName val="M_AR-KUAT"/>
      <sheetName val="Bill_No_6_Koord___Attendance"/>
      <sheetName val="Piping_Cost"/>
      <sheetName val="Bill_No_4_Summary_"/>
      <sheetName val="CF_Rp-USD"/>
      <sheetName val="01_FA"/>
      <sheetName val="REKAP_A_BESAR"/>
      <sheetName val="T-3_4_Cost_of_Equipment"/>
      <sheetName val="T-3_2_UP_Labour"/>
      <sheetName val="PHU_05"/>
      <sheetName val="Hal_010MUKAMC"/>
      <sheetName val="BL__1_"/>
      <sheetName val="Analisa_Bahan"/>
      <sheetName val="harsat_sdy"/>
      <sheetName val="Format_Daftar_Sewa_Alat_"/>
      <sheetName val="Uraian_Upah"/>
      <sheetName val="UBA_RAB"/>
      <sheetName val="RAP_M"/>
      <sheetName val="BUL_M"/>
      <sheetName val="Kinerja_Proyek"/>
      <sheetName val="Analisa_Fave"/>
      <sheetName val="Harsat_Bahan"/>
      <sheetName val="Harsat_Subkon"/>
      <sheetName val="Rek_An"/>
      <sheetName val="Analis_Upah"/>
      <sheetName val="RAB_Temiling_"/>
      <sheetName val="pek_tanah_utk_irigasi"/>
      <sheetName val="Formula_Paket_A"/>
      <sheetName val="AC_WIL_SERANG"/>
      <sheetName val="Prod_15-5"/>
      <sheetName val="Prod_022"/>
      <sheetName val="Ana__PU"/>
      <sheetName val="Tabel_Item"/>
      <sheetName val="Tabel_Satuan"/>
      <sheetName val="Tabel_Alat"/>
      <sheetName val="Tabel_Bahan"/>
      <sheetName val="Tabel_Tenaga"/>
      <sheetName val="New_MADC_(2)"/>
      <sheetName val="Analisa_Satuan"/>
      <sheetName val="LKT_-_HL"/>
      <sheetName val="LKT_-_HS"/>
      <sheetName val="Metod_TWR"/>
      <sheetName val="HRGA_SATUAN_UPAH-BAHAN"/>
      <sheetName val="HS_Bhn"/>
      <sheetName val="Cek_list"/>
      <sheetName val="abcdef"/>
      <sheetName val="keb-BHN"/>
      <sheetName val="Volume"/>
      <sheetName val="ANALIS ALAT"/>
      <sheetName val="Mat"/>
      <sheetName val="WI"/>
      <sheetName val="TARIP"/>
      <sheetName val="Permanent info"/>
      <sheetName val="BDP"/>
      <sheetName val="surfacing &amp; point..."/>
      <sheetName val="stone mas ARE"/>
      <sheetName val="New MADC"/>
      <sheetName val="Informasi"/>
      <sheetName val="GALIAN batu ok (89)"/>
      <sheetName val="Rkp(1)"/>
      <sheetName val="Data Alat"/>
      <sheetName val="ELEMENT SUM"/>
      <sheetName val="perkerasan"/>
      <sheetName val="An-Pek-Arui"/>
      <sheetName val="Owning"/>
      <sheetName val="REKOM-Rekap.SCEDULE 3"/>
      <sheetName val="i-j. Pengalaman"/>
      <sheetName val="Daftar Kuantitas &amp; Harga  MC_0"/>
      <sheetName val="BQ ARS"/>
      <sheetName val="TABLE-1"/>
      <sheetName val="Hargamat"/>
      <sheetName val="rekap1"/>
      <sheetName val="HPP"/>
      <sheetName val="Duc_3"/>
      <sheetName val="Duc-3"/>
      <sheetName val="Bill-5.2"/>
      <sheetName val="Bill-9.1"/>
      <sheetName val="Bill-6.1.1-6.1.3"/>
      <sheetName val="ELECTRIC DATA"/>
      <sheetName val="ตาราง G"/>
      <sheetName val="EK-JAN-2010"/>
      <sheetName val="KEDUNG GOONG"/>
      <sheetName val="Vol Admin&amp;Canteen"/>
      <sheetName val="rek det 1-3"/>
      <sheetName val="H-Bahan &amp; Tenaga"/>
      <sheetName val="BA"/>
      <sheetName val="10"/>
      <sheetName val="Vol. Mg 10"/>
      <sheetName val="PENERIMAAN"/>
      <sheetName val="LKVL-CK-HT-GD1"/>
      <sheetName val="TONGKE3p "/>
      <sheetName val="TH VL, NC, DDHT Thanhphuoc"/>
      <sheetName val="TNHCHINH"/>
      <sheetName val="L2MO"/>
      <sheetName val="product"/>
      <sheetName val="ALAT_BAU"/>
      <sheetName val="Potongan"/>
      <sheetName val="BPM"/>
      <sheetName val="H-SAT"/>
      <sheetName val="duadan3"/>
      <sheetName val="HS-2"/>
      <sheetName val="Monitor"/>
      <sheetName val="HSPK"/>
      <sheetName val="Bahan&amp;Upah"/>
      <sheetName val="BARU-3"/>
      <sheetName val="BARU-4 "/>
      <sheetName val="MINAT"/>
      <sheetName val="HSUB SARPRA"/>
      <sheetName val="Rekanan"/>
      <sheetName val="bill qty"/>
      <sheetName val="GIFAS"/>
      <sheetName val="REFERENCE TABLE"/>
      <sheetName val="civil-work"/>
      <sheetName val="Watertank"/>
      <sheetName val="Sum 5.0"/>
      <sheetName val="Building"/>
      <sheetName val="Room Matrix"/>
      <sheetName val="Footing &amp; Plinth"/>
      <sheetName val="Comb"/>
      <sheetName val="날개벽수량표"/>
      <sheetName val="ctTBA"/>
      <sheetName val="PTdam"/>
      <sheetName val="SGC RATE"/>
      <sheetName val="공문"/>
      <sheetName val="마감사양"/>
      <sheetName val="4-Lane bridge"/>
      <sheetName val="B2 (Facade work)"/>
      <sheetName val="takeoff"/>
      <sheetName val="Pro(E)_8"/>
      <sheetName val="MAKER_(E)8"/>
      <sheetName val="Bill_Of_Quantity8"/>
      <sheetName val="H_Satuan8"/>
      <sheetName val="rab_me_(by_owner)_8"/>
      <sheetName val="BQ_(by_owner)8"/>
      <sheetName val="rab_me_(fisik)8"/>
      <sheetName val="GLP_20018"/>
      <sheetName val="01A-_RAB7"/>
      <sheetName val="Bill_of_Qty_MEP7"/>
      <sheetName val="Anl_+8"/>
      <sheetName val="DAF_3_18"/>
      <sheetName val="DAF_3_117"/>
      <sheetName val="HB_7"/>
      <sheetName val="5_1_ELEKTRIKAL-ELEKTRONIK7"/>
      <sheetName val="ELEC_STIS6"/>
      <sheetName val="BoQ_STR7"/>
      <sheetName val="Finishing_(2)7"/>
      <sheetName val="NS_GD_UTAMA7"/>
      <sheetName val="HRG_BHN6"/>
      <sheetName val="BQ_Arsitektur7"/>
      <sheetName val="Isolasi_Luar_Dalam6"/>
      <sheetName val="Isolasi_Luar6"/>
      <sheetName val="Tie_Beam_GN7"/>
      <sheetName val="Tangga_GN7"/>
      <sheetName val="rab_-_persiapan_&amp;_lantai-17"/>
      <sheetName val="REF_ONLY7"/>
      <sheetName val="FORM_X_COST7"/>
      <sheetName val="Analis_Kusen_1_ESKALASI7"/>
      <sheetName val="Transfer_Pump6"/>
      <sheetName val="Analisa_ME6"/>
      <sheetName val="NP_(4)6"/>
      <sheetName val="HS_Alat6"/>
      <sheetName val="ANALISA_PEK_UMUM6"/>
      <sheetName val="BOQ_INTERN6"/>
      <sheetName val="M_&amp;_E6"/>
      <sheetName val="KODE_REK6"/>
      <sheetName val="BGNN_UTILITAS6"/>
      <sheetName val="ANLS_20096"/>
      <sheetName val="Harga_Bahan_&amp;_Upah_6"/>
      <sheetName val="analisa_pagar6"/>
      <sheetName val="D_&amp;_W_sizes6"/>
      <sheetName val="an__struktur6"/>
      <sheetName val="Rek_Tot6"/>
      <sheetName val="dATA_pc6"/>
      <sheetName val="BANGUNAN_PENUNJANG6"/>
      <sheetName val="Tata_Udara6"/>
      <sheetName val="RAB_AR&amp;STR6"/>
      <sheetName val="Master_1_06"/>
      <sheetName val="Har_Sat6"/>
      <sheetName val="L3_An_H_Sat_Mob6"/>
      <sheetName val="DRUP_(ASLI)6"/>
      <sheetName val="Cover_(x)6"/>
      <sheetName val="Cor_Apt6"/>
      <sheetName val="PT_6"/>
      <sheetName val="struktur_tdk_dipakai6"/>
      <sheetName val="Ｎｏ_136"/>
      <sheetName val="Cover_CKE6"/>
      <sheetName val="Summary_Mech_6"/>
      <sheetName val="Mech__BQ6"/>
      <sheetName val="P_APRIL_20166"/>
      <sheetName val="Qttn_Report6"/>
      <sheetName val="Div26_-_Elect6"/>
      <sheetName val="gia_vt,nc,may6"/>
      <sheetName val="M%20&amp;%20E_xls6"/>
      <sheetName val="Vol__Lantai_Tipikal6"/>
      <sheetName val="Analisa_Struktur6"/>
      <sheetName val="Pas__bata_(anyar)6"/>
      <sheetName val="Pas__bata6"/>
      <sheetName val="PILE_CAP6"/>
      <sheetName val="TIE_BEAM6"/>
      <sheetName val="INPUT_BALOK6"/>
      <sheetName val="itungan_Balok6"/>
      <sheetName val="RASIO_SLAB6"/>
      <sheetName val="PIT_LIFT6"/>
      <sheetName val="BANG_TONG_HOP_(2)6"/>
      <sheetName val="Bill_No_2_1_6"/>
      <sheetName val="RKP_PLUMBING6"/>
      <sheetName val="DAFTAR_HARGA6"/>
      <sheetName val="SK_MIgas_toilet_lt-40,_R-26"/>
      <sheetName val="SK_MIgas_toilet_lt-40,_R-0_(P'6"/>
      <sheetName val="PLINT_3_1_G6"/>
      <sheetName val="concept_cost_code6"/>
      <sheetName val="summary_cost_code6"/>
      <sheetName val="kas_proyek6"/>
      <sheetName val="lain_lain6"/>
      <sheetName val="APT___BALCONIES6"/>
      <sheetName val="Urai_Galian_Tanah6"/>
      <sheetName val="K_Lead6"/>
      <sheetName val="SATUAN_6"/>
      <sheetName val="Analisa_Harga6"/>
      <sheetName val="Analisa_Harga_Satuan6"/>
      <sheetName val="Mat_Mek6"/>
      <sheetName val="MARK_UP6"/>
      <sheetName val="lt__dasar6"/>
      <sheetName val="TH_DZ356"/>
      <sheetName val="Buy_vs__Lease_Car6"/>
      <sheetName val="Division__4_-_PLB_Works6"/>
      <sheetName val="chi_phi_truc_tiep6"/>
      <sheetName val="Bill_2_2_Villa_2_beds6"/>
      <sheetName val="BQ_External5"/>
      <sheetName val="dien_tich5"/>
      <sheetName val="SUM_6-25"/>
      <sheetName val="Khoi_luong5"/>
      <sheetName val="Gia_thue5"/>
      <sheetName val="Town_House_5"/>
      <sheetName val="Type-A2_Corner5"/>
      <sheetName val="Analisa_Upah_&amp;_Bahan_Plum5"/>
      <sheetName val="AN__TAMPL5"/>
      <sheetName val="Harga_Dasar5"/>
      <sheetName val="CFA_(ME)5"/>
      <sheetName val="tabulation_(comparison)5"/>
      <sheetName val="AUTOMATIC_SELECT5"/>
      <sheetName val="U_P_List5"/>
      <sheetName val="Gia_vat_tu5"/>
      <sheetName val="Bill_02_-_Xay_gach-Pou_5"/>
      <sheetName val="Bill_03-Chống_thấm-Pou5"/>
      <sheetName val="Bill_05_-_Hoan_thien-Pou_5"/>
      <sheetName val="Bill_02_-_Xay_gach-Tower5"/>
      <sheetName val="Bill_03-Chống_thấm-Tower5"/>
      <sheetName val="Bill_05_-_Hoan_thien-Tower5"/>
      <sheetName val="Pekerjaan_Harian5"/>
      <sheetName val="Mahasiswa_2_lantai5"/>
      <sheetName val="DO_AM_DT5"/>
      <sheetName val="Beton_K-2505"/>
      <sheetName val="Daftar_berat5"/>
      <sheetName val="daf_isi_(xref)5"/>
      <sheetName val="Currency_Rate5"/>
      <sheetName val="Analisa_ME_UPT5"/>
      <sheetName val="NSA_fr_Revit5"/>
      <sheetName val="valeurs_de_base5"/>
      <sheetName val="_Finish5"/>
      <sheetName val="Finish_code5"/>
      <sheetName val="Door_schedule5"/>
      <sheetName val="Sanitary_ware5"/>
      <sheetName val="bhn_FINAL3"/>
      <sheetName val="Anls_teknis3"/>
      <sheetName val="Harga_Kabel3"/>
      <sheetName val="sum_mdc3"/>
      <sheetName val="CF_-Update_31Jul065"/>
      <sheetName val="_N_Finansal_Eğri3"/>
      <sheetName val="DG_5"/>
      <sheetName val="Analisa___Upah3"/>
      <sheetName val="EXTERNAL_WORK3"/>
      <sheetName val="Budget_Code3"/>
      <sheetName val="Expenses_(M)2"/>
      <sheetName val="A2&amp;3__AC2"/>
      <sheetName val="A4&amp;5__Fan2"/>
      <sheetName val="1__Office_stationary2"/>
      <sheetName val="2__Safety2"/>
      <sheetName val="3__Meal_fee2"/>
      <sheetName val="4__Temporary2"/>
      <sheetName val="Pengalaman_Per3"/>
      <sheetName val="MAIN_GATE_HOUSE3"/>
      <sheetName val="Electrical_Works3"/>
      <sheetName val="H_T__INCOMING_SYSTEM3"/>
      <sheetName val="TLSKIN_LWR3"/>
      <sheetName val="Grafik_Lab_3"/>
      <sheetName val="Elec_LG3"/>
      <sheetName val="MTO_REV_03"/>
      <sheetName val="Public_Area2"/>
      <sheetName val="GRAND_REKAP2"/>
      <sheetName val="CONSTRUCTION_COMPONENT2"/>
      <sheetName val="Bảng_Giá3"/>
      <sheetName val="AC_LOAD2"/>
      <sheetName val="bahan_SNI2"/>
      <sheetName val="NP__2_2"/>
      <sheetName val="DIVISI_32"/>
      <sheetName val="DATA_KC2"/>
      <sheetName val="chiet_tinh2"/>
      <sheetName val="StructEarth_32"/>
      <sheetName val="Bill_Tổng2"/>
      <sheetName val="TH_Công_việc-_D212"/>
      <sheetName val="ANH_VU_D122"/>
      <sheetName val="Hỗ_trợ_căn_Hoist2"/>
      <sheetName val="THKL_Xay_to2"/>
      <sheetName val="D17_(thuc)2"/>
      <sheetName val="vật_tư2"/>
      <sheetName val="Công_nhật_Đợt_15-_End2"/>
      <sheetName val="KL_L292"/>
      <sheetName val="Công_nhật_Đợt_142"/>
      <sheetName val="D10-_KL_dự_trù_QT2"/>
      <sheetName val="D07_(CCM)__2"/>
      <sheetName val="D06_(CCM)_2"/>
      <sheetName val="D05_(CCM)2"/>
      <sheetName val="D02_(2)2"/>
      <sheetName val="Cac_HS_hieu_chinh2"/>
      <sheetName val="Priced_BOQ2"/>
      <sheetName val="Du_thau1"/>
      <sheetName val="5_2_1_Đo_bóc_KL_OLK-061"/>
      <sheetName val="Criteria_1"/>
      <sheetName val="MEP_Detail1"/>
      <sheetName val="01-main_building1"/>
      <sheetName val="04-pipe_bridge1"/>
      <sheetName val="07-bike_park1"/>
      <sheetName val="1_1__KCT_(NHÀ_XƯỞNG)1"/>
      <sheetName val="1_4_HẠ_TẦNG_X_ÉP1"/>
      <sheetName val="ĐỊNH_MỨC_CÔNG_NHẬT1"/>
      <sheetName val="6_1_KẾT_CẤU_THÉP_-VP1"/>
      <sheetName val="TLT_-_WEIGHT_REBAR1"/>
      <sheetName val="DANH_SÁCH_CN1"/>
      <sheetName val="NHÀ_XE1"/>
      <sheetName val="HẠ_TẦNG1"/>
      <sheetName val="LƯƠNG_CN_GỘP_1"/>
      <sheetName val="chC_công_nhật1"/>
      <sheetName val="TONG_HOP1"/>
      <sheetName val="DG_1203-15-03_KHO1"/>
      <sheetName val="THEO_DÕI_CÔNG__ĐỘI1"/>
      <sheetName val="phân_việc_CN1"/>
      <sheetName val="nghiệm_thu_CV_CN1"/>
      <sheetName val="BAHAN_&amp;_ALAT_1"/>
      <sheetName val="Analisa_Upah___Bahan_Plum1"/>
      <sheetName val="an_utara1"/>
      <sheetName val="analisa_panel1"/>
      <sheetName val="AN_EI_51"/>
      <sheetName val="Pek__Tanah1"/>
      <sheetName val="Pek__Pondasi1"/>
      <sheetName val="Pek__Dinding1"/>
      <sheetName val="Pek__Plesteran1"/>
      <sheetName val="Pek__Kayu1"/>
      <sheetName val="Pek__Beton1"/>
      <sheetName val="Pek__Penutup_Atap1"/>
      <sheetName val="Pek__Langit-langit1"/>
      <sheetName val="Pek__Sanitasi1"/>
      <sheetName val="Pek__Besi_&amp;_Alumunium1"/>
      <sheetName val="Pek__Kunci_&amp;_Kaca1"/>
      <sheetName val="Pek__Penutup_Lantai_&amp;_dinding1"/>
      <sheetName val="Pek__Pengecatan1"/>
      <sheetName val="JARINGAN_AIR_BERSIH1"/>
      <sheetName val="TYPE_E_ME1"/>
      <sheetName val="TYPE_A_ME1"/>
      <sheetName val="TYPE_B_ME1"/>
      <sheetName val="TYPE_C_ME1"/>
      <sheetName val="TYPE_D_ME1"/>
      <sheetName val="JARINGAN_LISTRIK1"/>
      <sheetName val="TYPE_A1"/>
      <sheetName val="TYPE_B1"/>
      <sheetName val="TYPE_C1"/>
      <sheetName val="TYPE_D1"/>
      <sheetName val="TYPE_E1"/>
      <sheetName val="Bill_No_6_Koord_&amp;_Attendance1"/>
      <sheetName val="PERF_TEST_Pre_MP1"/>
      <sheetName val="PR_3_YEAKNON-New_VO_1"/>
      <sheetName val="PR3-Cashflow_New(%)1"/>
      <sheetName val="PR3-S-CURVE_(2)1"/>
      <sheetName val="PR3-Cashflow_Contract1"/>
      <sheetName val="PR_3_YEAKNON-CW+AW_1"/>
      <sheetName val="PR_3_YEAKNON-New_BudjetRV1"/>
      <sheetName val="Yaeknon-New_VO_-Structur_Cost1"/>
      <sheetName val="Tro_giup1"/>
      <sheetName val="Đơn_Giá_1"/>
      <sheetName val="4_CĂN1"/>
      <sheetName val="Upah_&amp;_Bahan"/>
      <sheetName val="ADD_2_(1)1"/>
      <sheetName val="AN_Tdr1"/>
      <sheetName val="97_사업추정(WEKI)"/>
      <sheetName val="Part_Desc"/>
      <sheetName val="rap_rinci"/>
      <sheetName val="crude_SLAB_RE-bar"/>
      <sheetName val="CRUDE_RE-bar"/>
      <sheetName val="Eq__Mobilization"/>
      <sheetName val="Rekap_Addendum"/>
      <sheetName val="Stden_center"/>
      <sheetName val="Input_Data"/>
      <sheetName val="H_Sat_Jembatan"/>
      <sheetName val="reporting_package-bmel_31-12-04"/>
      <sheetName val="Div_7"/>
      <sheetName val="dt-saranakarya_xls'tunj"/>
      <sheetName val="A__PENGADAAN"/>
      <sheetName val="B__TRANSPORTASI"/>
      <sheetName val="C__KONS_EM"/>
      <sheetName val="D__KONS_SIPIL"/>
      <sheetName val="LAMPIRAN_-_TERPASANG"/>
      <sheetName val="Detail_Realisasi"/>
      <sheetName val="Exch_rate"/>
      <sheetName val="box_culvert"/>
      <sheetName val="NS_GD_UGD"/>
      <sheetName val="STD_GD_UGD"/>
      <sheetName val="ANALISA_EDIT"/>
      <sheetName val="DON_GIA1"/>
      <sheetName val="CHITIET_VL-NC1"/>
      <sheetName val="T_T_CL_VC_DZ_22"/>
      <sheetName val="ጳ&amp;ጴxጵBጶ_ጷQጸMጿ"/>
      <sheetName val="ጵ&amp;ጶxጷTጸsጿ_ጿp"/>
      <sheetName val="ጊ&amp;ጱxጲBፍ_ጳLጳS"/>
      <sheetName val="ጳ&amp;ጳxጴSጳaጳMጴ_"/>
      <sheetName val="ጳ&amp;ጴxጳBጳ_ጴ2ጵ"/>
      <sheetName val="ጴ&amp;ጳxጳCጴeጵ_ጶe"/>
      <sheetName val="ጿ&amp;ጊxጱDጲ_ፍeጳe"/>
      <sheetName val="ጳ&amp;ጴxጵSጶtጷ_ጸe"/>
      <sheetName val="ጊM_&amp;_E_xls]Bill_No_2_1_"/>
      <sheetName val="COVID_Specific_Manloader"/>
      <sheetName val="T_KE_CP1"/>
      <sheetName val="DS-Thuong_6T_dau"/>
      <sheetName val="Rekap_6_3(6a)"/>
      <sheetName val="Rekap_6_3(5a)"/>
      <sheetName val="Rekap_6_3(8a)"/>
      <sheetName val="Rekap_7_3(1)"/>
      <sheetName val="Rekap_6_3(10)"/>
      <sheetName val="Rekap_3_1(3)"/>
      <sheetName val="Rekap_5_1_1"/>
      <sheetName val="Rekap_5_1_2"/>
      <sheetName val="SAT_UPAH"/>
      <sheetName val="Valve_PL"/>
      <sheetName val="Peralatan_PL"/>
      <sheetName val="BQ_INT"/>
      <sheetName val="Harga_Bahan"/>
      <sheetName val="Analisa_&amp;_Upah"/>
      <sheetName val="Harsat_Upah1"/>
      <sheetName val="Harsat_Pekerjaan1"/>
      <sheetName val="Analisa_(ok)1"/>
      <sheetName val="DHS_Alat"/>
      <sheetName val="DHS_Bahan_Material"/>
      <sheetName val="DHS_Upah"/>
      <sheetName val="Analisa_Harga_Terpakai"/>
      <sheetName val="REKAP_VOLUME"/>
      <sheetName val="STD_GD_UTAMA"/>
      <sheetName val="ITB_COST1"/>
      <sheetName val="REKAP_ELEKTRIKAL1"/>
      <sheetName val="HRG_BAHAN___UPAH_okk1"/>
      <sheetName val="HRG_BAHAN_&amp;_UPAH_okk1"/>
      <sheetName val="Analis_Kusen_okk1"/>
      <sheetName val="Gal_&amp;_Timb_KAJU1"/>
      <sheetName val="HSD_Alat"/>
      <sheetName val="HSD_Bahan"/>
      <sheetName val="Sum_IF"/>
      <sheetName val="HSD_Upah"/>
      <sheetName val="DB_SMT_BANUS"/>
      <sheetName val="H__Dasar"/>
      <sheetName val="Cover_Daf-2"/>
      <sheetName val="TONG_HOP_VL-NC"/>
      <sheetName val="INDIGINEOUS_ITEMS_"/>
      <sheetName val="Project_Data"/>
      <sheetName val="Fans_"/>
      <sheetName val="Cước_VC_+_ĐM_CP_Tư_vấn"/>
      <sheetName val="Hệ_số"/>
      <sheetName val="D_BOARD"/>
      <sheetName val="analisa_SNI"/>
      <sheetName val="SAT_EL"/>
      <sheetName val="rekap_c"/>
      <sheetName val="AC_BASIC"/>
      <sheetName val="01A__RAB"/>
      <sheetName val="4_2_1_Đo_bóc_KL_OLK-06"/>
      <sheetName val="4_1_1_CHI_TIET_OLK-06"/>
      <sheetName val="Bang_tt_mot_so_chi_tiet"/>
      <sheetName val="Gioi_thieu"/>
      <sheetName val="3_2_Mechanical_"/>
      <sheetName val="0200_Siteworks"/>
      <sheetName val="Nghỉ_lễ"/>
      <sheetName val="_견적서"/>
      <sheetName val="Bill_02_INF"/>
      <sheetName val="FIRE_FIGHTING"/>
      <sheetName val="ጊM_&amp;_E_xls_Bill_No_2_1_"/>
      <sheetName val="PE-F-37_Rev_00_Paym_GBP"/>
      <sheetName val="CHITIET_VL-NCHT1_(2)"/>
      <sheetName val="Oth_"/>
      <sheetName val="Hit_Vol_Str_Jambi"/>
      <sheetName val="REKAP_BQ_"/>
      <sheetName val="DIV_1"/>
      <sheetName val="BM_DATA_SHEET"/>
      <sheetName val="Urai___Guide_Post"/>
      <sheetName val="atap_Ok"/>
      <sheetName val="DATA_2009"/>
      <sheetName val="DATA_2010"/>
      <sheetName val="Target_Raker_TW_III"/>
      <sheetName val="BK-PU_2011"/>
      <sheetName val="JUMLAHAN_TOTAL_"/>
      <sheetName val="Analisa_Gabungan"/>
      <sheetName val="TOTAL_UPAH"/>
      <sheetName val="rms_remunerasi"/>
      <sheetName val="ANAL_BOW"/>
      <sheetName val="Urugan_Pasir"/>
      <sheetName val="Bill_2_3"/>
      <sheetName val="Bill_2_5B"/>
      <sheetName val="Bill_2_1"/>
      <sheetName val="Harga_Baru"/>
      <sheetName val="ANAL_KOEF"/>
      <sheetName val="daftar_upah"/>
      <sheetName val="W_HOR"/>
      <sheetName val="ANSAT_K'AYI"/>
      <sheetName val="07016,_Master_List-Major_Minor"/>
      <sheetName val="QS_PT_chi_phi"/>
      <sheetName val="Pro(E)_9"/>
      <sheetName val="MAKER_(E)9"/>
      <sheetName val="Bill_Of_Quantity9"/>
      <sheetName val="H_Satuan9"/>
      <sheetName val="rab_me_(by_owner)_9"/>
      <sheetName val="BQ_(by_owner)9"/>
      <sheetName val="rab_me_(fisik)9"/>
      <sheetName val="GLP_20019"/>
      <sheetName val="01A-_RAB8"/>
      <sheetName val="Bill_of_Qty_MEP8"/>
      <sheetName val="Anl_+9"/>
      <sheetName val="DAF_3_19"/>
      <sheetName val="DAF_3_118"/>
      <sheetName val="HB_8"/>
      <sheetName val="5_1_ELEKTRIKAL-ELEKTRONIK8"/>
      <sheetName val="ELEC_STIS7"/>
      <sheetName val="BoQ_STR8"/>
      <sheetName val="Finishing_(2)8"/>
      <sheetName val="NS_GD_UTAMA8"/>
      <sheetName val="HRG_BHN7"/>
      <sheetName val="BQ_Arsitektur8"/>
      <sheetName val="Isolasi_Luar_Dalam7"/>
      <sheetName val="Isolasi_Luar7"/>
      <sheetName val="Tie_Beam_GN8"/>
      <sheetName val="Tangga_GN8"/>
      <sheetName val="rab_-_persiapan_&amp;_lantai-18"/>
      <sheetName val="REF_ONLY8"/>
      <sheetName val="FORM_X_COST8"/>
      <sheetName val="Analis_Kusen_1_ESKALASI8"/>
      <sheetName val="Transfer_Pump7"/>
      <sheetName val="Analisa_ME7"/>
      <sheetName val="NP_(4)7"/>
      <sheetName val="HS_Alat7"/>
      <sheetName val="ANALISA_PEK_UMUM7"/>
      <sheetName val="BOQ_INTERN7"/>
      <sheetName val="M_&amp;_E7"/>
      <sheetName val="KODE_REK7"/>
      <sheetName val="BGNN_UTILITAS7"/>
      <sheetName val="ANLS_20097"/>
      <sheetName val="Harga_Bahan_&amp;_Upah_7"/>
      <sheetName val="analisa_pagar7"/>
      <sheetName val="D_&amp;_W_sizes7"/>
      <sheetName val="an__struktur7"/>
      <sheetName val="Rek_Tot7"/>
      <sheetName val="dATA_pc7"/>
      <sheetName val="BANGUNAN_PENUNJANG7"/>
      <sheetName val="Tata_Udara7"/>
      <sheetName val="RAB_AR&amp;STR7"/>
      <sheetName val="Master_1_07"/>
      <sheetName val="Har_Sat7"/>
      <sheetName val="L3_An_H_Sat_Mob7"/>
      <sheetName val="DRUP_(ASLI)7"/>
      <sheetName val="Cover_(x)7"/>
      <sheetName val="Cor_Apt7"/>
      <sheetName val="PT_7"/>
      <sheetName val="struktur_tdk_dipakai7"/>
      <sheetName val="Ｎｏ_137"/>
      <sheetName val="Cover_CKE7"/>
      <sheetName val="Summary_Mech_7"/>
      <sheetName val="Mech__BQ7"/>
      <sheetName val="P_APRIL_20167"/>
      <sheetName val="Qttn_Report7"/>
      <sheetName val="Div26_-_Elect7"/>
      <sheetName val="gia_vt,nc,may7"/>
      <sheetName val="M%20&amp;%20E_xls7"/>
      <sheetName val="Vol__Lantai_Tipikal7"/>
      <sheetName val="Analisa_Struktur7"/>
      <sheetName val="Pas__bata_(anyar)7"/>
      <sheetName val="Pas__bata7"/>
      <sheetName val="PILE_CAP7"/>
      <sheetName val="TIE_BEAM7"/>
      <sheetName val="INPUT_BALOK7"/>
      <sheetName val="itungan_Balok7"/>
      <sheetName val="RASIO_SLAB7"/>
      <sheetName val="PIT_LIFT7"/>
      <sheetName val="BANG_TONG_HOP_(2)7"/>
      <sheetName val="Bill_No_2_1_7"/>
      <sheetName val="RKP_PLUMBING7"/>
      <sheetName val="DAFTAR_HARGA7"/>
      <sheetName val="SK_MIgas_toilet_lt-40,_R-27"/>
      <sheetName val="SK_MIgas_toilet_lt-40,_R-0_(P'7"/>
      <sheetName val="PLINT_3_1_G7"/>
      <sheetName val="concept_cost_code7"/>
      <sheetName val="summary_cost_code7"/>
      <sheetName val="kas_proyek7"/>
      <sheetName val="lain_lain7"/>
      <sheetName val="APT___BALCONIES7"/>
      <sheetName val="Urai_Galian_Tanah7"/>
      <sheetName val="K_Lead7"/>
      <sheetName val="SATUAN_7"/>
      <sheetName val="Analisa_Harga7"/>
      <sheetName val="Analisa_Harga_Satuan7"/>
      <sheetName val="Mat_Mek7"/>
      <sheetName val="MARK_UP7"/>
      <sheetName val="lt__dasar7"/>
      <sheetName val="TH_DZ357"/>
      <sheetName val="Buy_vs__Lease_Car7"/>
      <sheetName val="Division__4_-_PLB_Works7"/>
      <sheetName val="chi_phi_truc_tiep7"/>
      <sheetName val="Bill_2_2_Villa_2_beds7"/>
      <sheetName val="BQ_External6"/>
      <sheetName val="dien_tich6"/>
      <sheetName val="SUM_6-26"/>
      <sheetName val="Khoi_luong6"/>
      <sheetName val="Gia_thue6"/>
      <sheetName val="Town_House_6"/>
      <sheetName val="Type-A2_Corner6"/>
      <sheetName val="Analisa_Upah_&amp;_Bahan_Plum6"/>
      <sheetName val="AN__TAMPL6"/>
      <sheetName val="Harga_Dasar6"/>
      <sheetName val="CFA_(ME)6"/>
      <sheetName val="tabulation_(comparison)6"/>
      <sheetName val="AUTOMATIC_SELECT6"/>
      <sheetName val="U_P_List6"/>
      <sheetName val="Gia_vat_tu6"/>
      <sheetName val="Bill_02_-_Xay_gach-Pou_6"/>
      <sheetName val="Bill_03-Chống_thấm-Pou6"/>
      <sheetName val="Bill_05_-_Hoan_thien-Pou_6"/>
      <sheetName val="Bill_02_-_Xay_gach-Tower6"/>
      <sheetName val="Bill_03-Chống_thấm-Tower6"/>
      <sheetName val="Bill_05_-_Hoan_thien-Tower6"/>
      <sheetName val="Pekerjaan_Harian6"/>
      <sheetName val="Mahasiswa_2_lantai6"/>
      <sheetName val="DO_AM_DT6"/>
      <sheetName val="Beton_K-2506"/>
      <sheetName val="Daftar_berat6"/>
      <sheetName val="daf_isi_(xref)6"/>
      <sheetName val="Currency_Rate6"/>
      <sheetName val="Analisa_ME_UPT6"/>
      <sheetName val="NSA_fr_Revit6"/>
      <sheetName val="valeurs_de_base6"/>
      <sheetName val="_Finish6"/>
      <sheetName val="Finish_code6"/>
      <sheetName val="Door_schedule6"/>
      <sheetName val="Sanitary_ware6"/>
      <sheetName val="bhn_FINAL4"/>
      <sheetName val="Data_Tower4"/>
      <sheetName val="Anls_teknis4"/>
      <sheetName val="Harga_Kabel4"/>
      <sheetName val="sum_mdc4"/>
      <sheetName val="CF_-Update_31Jul066"/>
      <sheetName val="_N_Finansal_Eğri4"/>
      <sheetName val="DG_6"/>
      <sheetName val="Analisa___Upah4"/>
      <sheetName val="EXTERNAL_WORK4"/>
      <sheetName val="Budget_Code4"/>
      <sheetName val="Expenses_(M)3"/>
      <sheetName val="A2&amp;3__AC3"/>
      <sheetName val="A4&amp;5__Fan3"/>
      <sheetName val="1__Office_stationary3"/>
      <sheetName val="2__Safety3"/>
      <sheetName val="3__Meal_fee3"/>
      <sheetName val="4__Temporary3"/>
      <sheetName val="Pengalaman_Per4"/>
      <sheetName val="DES_154"/>
      <sheetName val="Basic_Price4"/>
      <sheetName val="Unit_Rate4"/>
      <sheetName val="Kuantitas_&amp;_Harga4"/>
      <sheetName val="sheet_24"/>
      <sheetName val="RAB_ME4"/>
      <sheetName val="Analisa_Mob__34"/>
      <sheetName val="Analisa_Mob_14"/>
      <sheetName val="Analisa_Alat4"/>
      <sheetName val="Analisa_Mob__24"/>
      <sheetName val="MAIN_GATE_HOUSE4"/>
      <sheetName val="Electrical_Works4"/>
      <sheetName val="H_T__INCOMING_SYSTEM4"/>
      <sheetName val="TLSKIN_LWR4"/>
      <sheetName val="Grafik_Lab_4"/>
      <sheetName val="Elec_LG4"/>
      <sheetName val="MTO_REV_04"/>
      <sheetName val="Public_Area3"/>
      <sheetName val="GRAND_REKAP3"/>
      <sheetName val="CONSTRUCTION_COMPONENT3"/>
      <sheetName val="Bảng_Giá4"/>
      <sheetName val="AC_LOAD3"/>
      <sheetName val="15_Harga_Satuan_Bahan3"/>
      <sheetName val="NP_(2)3"/>
      <sheetName val="Hrg_Sat3"/>
      <sheetName val="HD_UPAH3"/>
      <sheetName val="Rekap_Analisa3"/>
      <sheetName val="A+Supl_3"/>
      <sheetName val="bahan_SNI3"/>
      <sheetName val="NP__2_3"/>
      <sheetName val="Man_Power3"/>
      <sheetName val="BOQ_EM3"/>
      <sheetName val="DIVISI_33"/>
      <sheetName val="DATA_KC3"/>
      <sheetName val="chiet_tinh3"/>
      <sheetName val="StructEarth_33"/>
      <sheetName val="Bill_Tổng3"/>
      <sheetName val="TH_Công_việc-_D213"/>
      <sheetName val="ANH_VU_D123"/>
      <sheetName val="Hỗ_trợ_căn_Hoist3"/>
      <sheetName val="THKL_Xay_to3"/>
      <sheetName val="D17_(thuc)3"/>
      <sheetName val="vật_tư3"/>
      <sheetName val="Công_nhật_Đợt_15-_End3"/>
      <sheetName val="KL_L293"/>
      <sheetName val="Công_nhật_Đợt_143"/>
      <sheetName val="D10-_KL_dự_trù_QT3"/>
      <sheetName val="D07_(CCM)__3"/>
      <sheetName val="D06_(CCM)_3"/>
      <sheetName val="D05_(CCM)3"/>
      <sheetName val="D02_(2)3"/>
      <sheetName val="Cac_HS_hieu_chinh3"/>
      <sheetName val="Priced_BOQ3"/>
      <sheetName val="Du_thau2"/>
      <sheetName val="5_2_1_Đo_bóc_KL_OLK-062"/>
      <sheetName val="Fill_this_out_first___4"/>
      <sheetName val="Criteria_2"/>
      <sheetName val="MEP_Detail2"/>
      <sheetName val="01-main_building2"/>
      <sheetName val="04-pipe_bridge2"/>
      <sheetName val="07-bike_park2"/>
      <sheetName val="1_1__KCT_(NHÀ_XƯỞNG)2"/>
      <sheetName val="1_4_HẠ_TẦNG_X_ÉP2"/>
      <sheetName val="ĐỊNH_MỨC_CÔNG_NHẬT2"/>
      <sheetName val="6_1_KẾT_CẤU_THÉP_-VP2"/>
      <sheetName val="TLT_-_WEIGHT_REBAR2"/>
      <sheetName val="DANH_SÁCH_CN2"/>
      <sheetName val="NHÀ_XE2"/>
      <sheetName val="HẠ_TẦNG2"/>
      <sheetName val="LƯƠNG_CN_GỘP_2"/>
      <sheetName val="chC_công_nhật2"/>
      <sheetName val="TONG_HOP2"/>
      <sheetName val="DG_1203-15-03_KHO2"/>
      <sheetName val="THEO_DÕI_CÔNG__ĐỘI2"/>
      <sheetName val="phân_việc_CN2"/>
      <sheetName val="nghiệm_thu_CV_CN2"/>
      <sheetName val="BAHAN_&amp;_ALAT_2"/>
      <sheetName val="Analisa_Upah___Bahan_Plum2"/>
      <sheetName val="an_utara2"/>
      <sheetName val="analisa_panel2"/>
      <sheetName val="Fill_this_out_first___5"/>
      <sheetName val="AN_EI_52"/>
      <sheetName val="Pek__Tanah2"/>
      <sheetName val="Pek__Pondasi2"/>
      <sheetName val="Pek__Dinding2"/>
      <sheetName val="Pek__Plesteran2"/>
      <sheetName val="Pek__Kayu2"/>
      <sheetName val="Pek__Beton2"/>
      <sheetName val="Pek__Penutup_Atap2"/>
      <sheetName val="Pek__Langit-langit2"/>
      <sheetName val="Pek__Sanitasi2"/>
      <sheetName val="Pek__Besi_&amp;_Alumunium2"/>
      <sheetName val="Pek__Kunci_&amp;_Kaca2"/>
      <sheetName val="Pek__Penutup_Lantai_&amp;_dinding2"/>
      <sheetName val="Pek__Pengecatan2"/>
      <sheetName val="REKAP_TOTAL2"/>
      <sheetName val="JARINGAN_AIR_BERSIH2"/>
      <sheetName val="TYPE_E_ME2"/>
      <sheetName val="TYPE_A_ME2"/>
      <sheetName val="TYPE_B_ME2"/>
      <sheetName val="TYPE_C_ME2"/>
      <sheetName val="TYPE_D_ME2"/>
      <sheetName val="JARINGAN_LISTRIK2"/>
      <sheetName val="TYPE_A2"/>
      <sheetName val="TYPE_B2"/>
      <sheetName val="TYPE_C2"/>
      <sheetName val="TYPE_D2"/>
      <sheetName val="TYPE_E2"/>
      <sheetName val="Bill_No_6_Koord_&amp;_Attendance2"/>
      <sheetName val="PERF_TEST_Pre_MP2"/>
      <sheetName val="PR_3_YEAKNON-New_VO_2"/>
      <sheetName val="PR3-Cashflow_New(%)2"/>
      <sheetName val="PR3-S-CURVE_(2)2"/>
      <sheetName val="PR3-Cashflow_Contract2"/>
      <sheetName val="PR_3_YEAKNON-CW+AW_2"/>
      <sheetName val="PR_3_YEAKNON-New_BudjetRV2"/>
      <sheetName val="Yaeknon-New_VO_-Structur_Cost2"/>
      <sheetName val="Tro_giup2"/>
      <sheetName val="Đơn_Giá_2"/>
      <sheetName val="4_CĂN2"/>
      <sheetName val="Upah_&amp;_Bahan1"/>
      <sheetName val="ADD_2_(1)2"/>
      <sheetName val="AN_Tdr2"/>
      <sheetName val="97_사업추정(WEKI)1"/>
      <sheetName val="Part_Desc1"/>
      <sheetName val="rap_rinci1"/>
      <sheetName val="crude_SLAB_RE-bar1"/>
      <sheetName val="CRUDE_RE-bar1"/>
      <sheetName val="Eq__Mobilization1"/>
      <sheetName val="Rekap_Addendum1"/>
      <sheetName val="Stden_center1"/>
      <sheetName val="Input_Data1"/>
      <sheetName val="H_Sat_Jembatan1"/>
      <sheetName val="reporting_package-bmel_31-12-01"/>
      <sheetName val="Div_71"/>
      <sheetName val="dt-saranakarya_xls'tunj1"/>
      <sheetName val="A__PENGADAAN1"/>
      <sheetName val="B__TRANSPORTASI1"/>
      <sheetName val="C__KONS_EM1"/>
      <sheetName val="D__KONS_SIPIL1"/>
      <sheetName val="LAMPIRAN_-_TERPASANG1"/>
      <sheetName val="Detail_Realisasi1"/>
      <sheetName val="Exch_rate1"/>
      <sheetName val="box_culvert1"/>
      <sheetName val="NS_GD_UGD1"/>
      <sheetName val="STD_GD_UGD1"/>
      <sheetName val="ANALISA_EDIT1"/>
      <sheetName val="HS_UPAH1"/>
      <sheetName val="HS_BAHAN1"/>
      <sheetName val="DATA_PROYEK1"/>
      <sheetName val="DON_GIA2"/>
      <sheetName val="CHITIET_VL-NC2"/>
      <sheetName val="T_T_CL_VC_DZ_221"/>
      <sheetName val="DS-Thuong_6T_dau1"/>
      <sheetName val="ጊM_&amp;_E_xls]Bill_No_2_1_1"/>
      <sheetName val="COVID_Specific_Manloader1"/>
      <sheetName val="T_KE_CP11"/>
      <sheetName val="Rekap_6_3(6a)1"/>
      <sheetName val="Rekap_6_3(5a)1"/>
      <sheetName val="Rekap_6_3(8a)1"/>
      <sheetName val="Rekap_7_3(1)1"/>
      <sheetName val="Rekap_6_3(10)1"/>
      <sheetName val="Rekap_3_1(3)1"/>
      <sheetName val="Rekap_5_1_11"/>
      <sheetName val="Rekap_5_1_21"/>
      <sheetName val="SAT_UPAH1"/>
      <sheetName val="Unit_Price1"/>
      <sheetName val="Valve_PL1"/>
      <sheetName val="Peralatan_PL1"/>
      <sheetName val="BQ_INT1"/>
      <sheetName val="Harga_Bahan1"/>
      <sheetName val="Analisa_&amp;_Upah1"/>
      <sheetName val="Harsat_Upah2"/>
      <sheetName val="Harsat_Pekerjaan2"/>
      <sheetName val="Analisa_(ok)2"/>
      <sheetName val="DHS_Alat1"/>
      <sheetName val="DHS_Bahan_Material1"/>
      <sheetName val="DHS_Upah1"/>
      <sheetName val="Analisa_Harga_Terpakai1"/>
      <sheetName val="REKAP_VOLUME1"/>
      <sheetName val="STD_GD_UTAMA1"/>
      <sheetName val="ITB_COST2"/>
      <sheetName val="REKAP_ELEKTRIKAL2"/>
      <sheetName val="HRG_BAHAN___UPAH_okk2"/>
      <sheetName val="HRG_BAHAN_&amp;_UPAH_okk2"/>
      <sheetName val="Analis_Kusen_okk2"/>
      <sheetName val="Gal_&amp;_Timb_KAJU2"/>
      <sheetName val="HSD_Alat1"/>
      <sheetName val="HSD_Bahan1"/>
      <sheetName val="Sum_IF1"/>
      <sheetName val="HSD_Upah1"/>
      <sheetName val="DB_SMT_BANUS1"/>
      <sheetName val="H__Dasar1"/>
      <sheetName val="bukan_PNS1"/>
      <sheetName val="Cover_Daf-21"/>
      <sheetName val="TONG_HOP_VL-NC1"/>
      <sheetName val="INDIGINEOUS_ITEMS_1"/>
      <sheetName val="Project_Data1"/>
      <sheetName val="Fans_1"/>
      <sheetName val="Cước_VC_+_ĐM_CP_Tư_vấn1"/>
      <sheetName val="Hệ_số1"/>
      <sheetName val="D_BOARD1"/>
      <sheetName val="analisa_SNI1"/>
      <sheetName val="SAT_EL1"/>
      <sheetName val="rekap_c1"/>
      <sheetName val="AC_BASIC1"/>
      <sheetName val="01A__RAB1"/>
      <sheetName val="4_2_1_Đo_bóc_KL_OLK-061"/>
      <sheetName val="4_1_1_CHI_TIET_OLK-061"/>
      <sheetName val="Bang_tt_mot_so_chi_tiet1"/>
      <sheetName val="Gioi_thieu1"/>
      <sheetName val="3_2_Mechanical_1"/>
      <sheetName val="0200_Siteworks1"/>
      <sheetName val="Nghỉ_lễ1"/>
      <sheetName val="_견적서1"/>
      <sheetName val="Bill_02_INF1"/>
      <sheetName val="FIRE_FIGHTING1"/>
      <sheetName val="ጊM_&amp;_E_xls_Bill_No_2_1_1"/>
      <sheetName val="PE-F-37_Rev_00_Paym_GBP1"/>
      <sheetName val="CHITIET_VL-NCHT1_(2)1"/>
      <sheetName val="Oth_1"/>
      <sheetName val="Hit_Vol_Str_Jambi1"/>
      <sheetName val="REKAP_BQ_1"/>
      <sheetName val="DIV_11"/>
      <sheetName val="BM_DATA_SHEET1"/>
      <sheetName val="Urai___Guide_Post1"/>
      <sheetName val="atap_Ok1"/>
      <sheetName val="DATA_20091"/>
      <sheetName val="DATA_20101"/>
      <sheetName val="Kinerja_Proyek1"/>
      <sheetName val="Target_Raker_TW_III1"/>
      <sheetName val="BK-PU_20111"/>
      <sheetName val="JUMLAHAN_TOTAL_1"/>
      <sheetName val="Analisa_Gabungan1"/>
      <sheetName val="TOTAL_UPAH1"/>
      <sheetName val="rms_remunerasi1"/>
      <sheetName val="ANAL_BOW1"/>
      <sheetName val="Urugan_Pasir1"/>
      <sheetName val="Bill_2_31"/>
      <sheetName val="Bill_2_5B1"/>
      <sheetName val="Bill_2_11"/>
      <sheetName val="Harga_Baru1"/>
      <sheetName val="ANAL_KOEF1"/>
      <sheetName val="daftar_upah1"/>
      <sheetName val="W_HOR1"/>
      <sheetName val="ANSAT_K'AYI1"/>
      <sheetName val="07016,_Master_List-Major_Minor1"/>
      <sheetName val="QS_PT_chi_phi1"/>
      <sheetName val="ጷ&amp;ጸxጿLጿcጊiጱ"/>
      <sheetName val="ጴ&amp;ጳxጳBጴbጵwጶ)"/>
      <sheetName val="ጿ&amp;ጊxጊrጱmጲfድkጳ"/>
      <sheetName val="ጊ&amp;ጊxጱGጲDድOጳ"/>
      <sheetName val="ጵ&amp;ጶxጷIጸaጿuጿr"/>
      <sheetName val="ድ&amp;ጳxጳFጴSጳrጳ"/>
      <sheetName val="ጳ&amp;ጴxጳSጳSጴrጵ"/>
      <sheetName val="ጳ&amp;ጴxጵFጶsጷgጸ)"/>
      <sheetName val="ጳ&amp;ጴxጳMጳPጴrጵnጶ"/>
      <sheetName val="ጿ&amp;ጿxጊBጱbጲwድ)"/>
      <sheetName val="ድ&amp;ጳxጳrጴmጳfጳkጴ"/>
      <sheetName val="ጷ&amp;ጸxጿBጿrጊeጊr"/>
      <sheetName val="ጳ&amp;ጳxጴIጵaጶLጷ"/>
      <sheetName val="ጴ&amp;ጵxጶaጷiጸpጿr"/>
      <sheetName val="ጱ&amp;ጲxድaጳsጳkጴ"/>
      <sheetName val="ጲ&amp;ፍxጳLጳnጴSጳMጳ"/>
      <sheetName val="ጶ&amp;ጷxጸDጿ6ጿEጊt"/>
      <sheetName val="ጳ&amp;ጳxጴgጳvጳcጴy"/>
      <sheetName val="ጸ&amp;ጿxጿPጊRጱ2ጲ"/>
      <sheetName val="ጴ&amp;ጳxጳMጴ&amp;ጵEጶs"/>
      <sheetName val="ጳ&amp;ጳxጴRጳpጳlጴ"/>
      <sheetName val="ጲ&amp;ፍxጳiጳgጴBጳk"/>
      <sheetName val="ጶ&amp;ጷxጸBጿbጿwጊ)ጱ"/>
      <sheetName val="ጳ&amp;ጴxጳrጳmጴfጵkጶ"/>
      <sheetName val="ጿ&amp;ጊxጱBጲ_ፍQጳMጳ"/>
      <sheetName val="ጲ&amp;ድxጳFጳsጴgጳ)"/>
      <sheetName val="ጷ&amp;ጸxጿBጿrጊeጱr"/>
      <sheetName val="ጸ&amp;ጿxጿRጊPጱBጲ"/>
      <sheetName val="ፍ&amp;ጳxጳDጴAጳAጳ"/>
      <sheetName val="ጳ&amp;ጴxጵAጶ_ጷLጸIጿ"/>
      <sheetName val="ጿ&amp;ጿxጊAጱiጲHድa"/>
      <sheetName val="ጸ&amp;ጿxጿSጊAጱSጲiድ"/>
      <sheetName val="ጳ&amp;ጳxጴCጵxጶpጷm"/>
      <sheetName val="ጴ&amp;ጵxጶvጷuጸdጿaጿ"/>
      <sheetName val="ጊ&amp;ጱxጲDፍaጳeጳ"/>
      <sheetName val="ጳ&amp;ጳxጴdጳiጳ(ጴfጵ"/>
      <sheetName val="ጴ&amp;ጵxጶAጷiጸMጿPጿ"/>
      <sheetName val="ጵ&amp;ጶxጷTጸ-ጿCጿeጊ"/>
      <sheetName val="ጴ&amp;ጳxጳIጴaጵLጶ"/>
      <sheetName val="ጱ&amp;ጲxፍTጳsጳ_ጴp"/>
      <sheetName val="ጵ&amp;ጶxጷBጸ_ጿLጿS"/>
      <sheetName val="ድ&amp;ጳxጳaጴiጳpጳr"/>
      <sheetName val="ጷ&amp;ጸxጿaጿsጊkጱ"/>
      <sheetName val="ጶ&amp;ጷxጸLጿnጿSጊMጱ"/>
      <sheetName val="ጿ&amp;ጿxጊSጱaጲMድ_"/>
      <sheetName val="ጱ&amp;ጲxፍPጳRጳ2ጴ"/>
      <sheetName val="ጳ&amp;ጳxጴDጵ6ጶEጷt"/>
      <sheetName val="ጊ&amp;ጱxጲgድvጳcጳy"/>
      <sheetName val="ፍ&amp;ጳxጳMጴ&amp;ጳEጳs"/>
      <sheetName val="ጳ&amp;ጴxጳNጳfጴeጵ"/>
      <sheetName val="ፏ&amp;ፏxጊBጱbጲwፍ)ጳ"/>
      <sheetName val="[&amp;ጱxጲrፍmጳfጳkጴ"/>
      <sheetName val="ጳ&amp;ጳxጴFጵ_ጶOጷ"/>
      <sheetName val="ጴ&amp;ጵxጶNጷDጸAጿ"/>
      <sheetName val="ጳ&amp;ጳxጴBጳrጳeጴrጵ"/>
      <sheetName val="ጲ&amp;ፍxጳIጳaጴLጳ1"/>
      <sheetName val="ጶ&amp;ጷxጸFጿ_ጿOጊ"/>
      <sheetName val="ጵ&amp;ጶxጷaጸiጿpጿrጊ"/>
      <sheetName val="ጸ&amp;ጿxጿDጊWጱzጲ"/>
      <sheetName val="ጊ&amp;ጱxጲDፍ6ጳEጳtጴ"/>
      <sheetName val="ጳ&amp;ጴxጵMጶ&amp;ጷEጸsጿ"/>
      <sheetName val="ጊ&amp;ጱxጲIድTጳLጳ"/>
      <sheetName val="D_MUC"/>
      <sheetName val="THVT"/>
      <sheetName val="Camar ac opname"/>
      <sheetName val="KAKTUS KLAS A"/>
      <sheetName val="mech"/>
      <sheetName val="#REF!"/>
      <sheetName val="APP-9"/>
      <sheetName val=" MINGGUAN"/>
      <sheetName val="analbahan"/>
      <sheetName val="petunjuk"/>
      <sheetName val="HAR_INI"/>
      <sheetName val="HAR_LALU"/>
      <sheetName val="Analisa IC"/>
      <sheetName val="Analisa J"/>
      <sheetName val="Rekap Biaya Alat"/>
      <sheetName val="Biaya Operator"/>
      <sheetName val="Ops Alat"/>
      <sheetName val="Sewa Alat"/>
      <sheetName val="igp_alt4"/>
      <sheetName val="REKAPDP1"/>
      <sheetName val="BQ DP (2)"/>
      <sheetName val="RAB "/>
      <sheetName val="Spl"/>
      <sheetName val="REKAP (2)"/>
      <sheetName val="KW (2)"/>
      <sheetName val="srt (2)"/>
      <sheetName val="Rekap DP"/>
      <sheetName val="KW"/>
      <sheetName val="BQ DP"/>
      <sheetName val="Caratula"/>
      <sheetName val="Data Masukan"/>
      <sheetName val="Fisik 2012"/>
      <sheetName val="Pek. Persiapan"/>
      <sheetName val="Rekap Anl.K"/>
      <sheetName val="Rekap Anl.SNI"/>
      <sheetName val="Gaji-Bag"/>
      <sheetName val="PENAWARAN"/>
      <sheetName val="DAFPEK-SA"/>
      <sheetName val="ENC.14"/>
      <sheetName val="SAPON"/>
      <sheetName val="PROGRESS"/>
      <sheetName val="Analisa Bangun "/>
      <sheetName val="COA-17"/>
      <sheetName val="C-18"/>
      <sheetName val="jan"/>
      <sheetName val="FEB"/>
      <sheetName val="MAR"/>
      <sheetName val="ANX3A65"/>
      <sheetName val="DETAIL"/>
      <sheetName val="An. Alat"/>
      <sheetName val="ANTEK3"/>
      <sheetName val="5-ALAT(1)"/>
      <sheetName val="SPI"/>
      <sheetName val="Alat Beton"/>
      <sheetName val="kki"/>
      <sheetName val="fin pro centers"/>
      <sheetName val="B.O.Q"/>
      <sheetName val="320000 CABANG VI"/>
      <sheetName val="PB(B)"/>
      <sheetName val="SNI"/>
      <sheetName val="crewlist S"/>
      <sheetName val="Daft.Sewa Alat"/>
      <sheetName val="bhn_tng"/>
      <sheetName val="IN OUT"/>
      <sheetName val="PEKERJAAN PERSIAPAN"/>
      <sheetName val="Ans Kom Precast"/>
      <sheetName val="PJ"/>
      <sheetName val="UPAH &amp; BHN"/>
      <sheetName val="dBase"/>
      <sheetName val="analisa2"/>
      <sheetName val="ANALISAGATE"/>
      <sheetName val="Form I"/>
      <sheetName val="SAT PL"/>
      <sheetName val="KOEF"/>
      <sheetName val="TRY"/>
      <sheetName val="ANalisa "/>
      <sheetName val="合成単価作成・-BLDG"/>
      <sheetName val="C . C . R"/>
      <sheetName val="H &amp; U"/>
      <sheetName val="SatDas"/>
      <sheetName val="HSP"/>
      <sheetName val="DafHrgSatuan"/>
      <sheetName val="Assetdb"/>
      <sheetName val="Sales Rental"/>
      <sheetName val="AssetPar"/>
      <sheetName val="Sales Parameter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Introduction"/>
      <sheetName val="UMUM"/>
      <sheetName val="Hsatuan-OK"/>
      <sheetName val="PERALATAN PROYEK GOL III A"/>
      <sheetName val="029Cikeas00"/>
      <sheetName val="EVALUASI"/>
      <sheetName val="PL SPP per ton"/>
      <sheetName val="HRG"/>
      <sheetName val="HR Detail"/>
      <sheetName val="HRPar"/>
      <sheetName val="fcsp-w"/>
      <sheetName val="LAMP_2.2"/>
      <sheetName val="VOL_1"/>
      <sheetName val="GP-WB"/>
      <sheetName val="PDCC"/>
      <sheetName val="SPI GMBH"/>
      <sheetName val="UK"/>
      <sheetName val="SSI"/>
      <sheetName val="Syntegra"/>
      <sheetName val="TEKNIS"/>
      <sheetName val="BLOK-BJR"/>
      <sheetName val="3-DIV8"/>
      <sheetName val="81+200"/>
      <sheetName val="M_12 _2_"/>
      <sheetName val="Account Code"/>
      <sheetName val="BASIC-PRICE"/>
      <sheetName val="5"/>
      <sheetName val="ASUMSI"/>
      <sheetName val="alt1"/>
      <sheetName val="Param"/>
      <sheetName val="NAMA DEPT"/>
      <sheetName val="STOK MAT"/>
      <sheetName val="Data_Umum"/>
      <sheetName val="Master Schedule"/>
      <sheetName val="DATAJUNI"/>
      <sheetName val="DATAOKT"/>
      <sheetName val="DATA2011_1845"/>
      <sheetName val="AA.1.1 BNI"/>
      <sheetName val="TS (A3)"/>
      <sheetName val="D2.4"/>
      <sheetName val="D3-3"/>
      <sheetName val="D4.3 (TE)"/>
      <sheetName val="D5.3 (TF) "/>
      <sheetName val="D8.3 (TJ)"/>
      <sheetName val="HS Dasar "/>
      <sheetName val="rate-alat"/>
      <sheetName val="hsat-SD"/>
      <sheetName val="smt"/>
      <sheetName val="HD BAHAN"/>
      <sheetName val="BOQ CONTRACT WK"/>
      <sheetName val="Analisa K"/>
      <sheetName val="BTL-Bau"/>
      <sheetName val="Management"/>
      <sheetName val="Material&amp;Upah"/>
      <sheetName val="HS KALIJATI"/>
      <sheetName val="DATA2010"/>
      <sheetName val="Agustus"/>
      <sheetName val="RincianQ3_Q4"/>
      <sheetName val="Waktu"/>
      <sheetName val="Daftar Upah,Bhn,&amp; alat"/>
      <sheetName val="tetrapod"/>
      <sheetName val="KONS2008"/>
      <sheetName val="DATA_2018"/>
      <sheetName val="Tambahan anal"/>
      <sheetName val="TAGIHAN"/>
      <sheetName val="HARGADASAR"/>
      <sheetName val="AUG02"/>
      <sheetName val="G1"/>
      <sheetName val="A.4.3"/>
      <sheetName val="PUMP"/>
      <sheetName val="G1 Sheet"/>
      <sheetName val="INDEKS"/>
      <sheetName val="duct"/>
      <sheetName val="RAW MATERIALS "/>
      <sheetName val="REKAPTF Jul_Agus"/>
      <sheetName val="d&amp;w"/>
      <sheetName val="FIN KODE"/>
      <sheetName val="Consumables"/>
      <sheetName val="Benchmark"/>
      <sheetName val="new retail"/>
      <sheetName val="BAHAN "/>
      <sheetName val="MATERIAL ANALISA"/>
      <sheetName val="bq analisa"/>
      <sheetName val="Daftar Kuantitas dan Harga"/>
      <sheetName val="Laboratorium"/>
      <sheetName val="rkpm 2007"/>
      <sheetName val="perkerasan rigid"/>
      <sheetName val="SAP"/>
      <sheetName val="A__K_Bahan1"/>
      <sheetName val="LAP-1"/>
      <sheetName val="LAP-2"/>
      <sheetName val="LAP-3"/>
      <sheetName val="LAP-4"/>
      <sheetName val="LAP-5"/>
      <sheetName val="LAP-6"/>
      <sheetName val="Vat tu XD"/>
      <sheetName val="items left"/>
      <sheetName val="Equipment"/>
      <sheetName val="Items"/>
      <sheetName val="HT"/>
      <sheetName val="単価表"/>
      <sheetName val="CFS3"/>
      <sheetName val="GVL-NC-M"/>
      <sheetName val="Dầm -4.7m"/>
      <sheetName val="첨부1"/>
      <sheetName val="SCOPE OF WORK"/>
      <sheetName val="DG_vat_tu"/>
      <sheetName val="Chọn Công ty"/>
      <sheetName val="DS"/>
      <sheetName val="SCAI"/>
      <sheetName val="OE (KSB)"/>
      <sheetName val="OrgRates2000"/>
      <sheetName val="Eng_Hrs (HO)"/>
      <sheetName val="HARGA ALAT"/>
      <sheetName val="S"/>
      <sheetName val="RT13526 CPI"/>
      <sheetName val="_MINGGUAN"/>
      <sheetName val="Analisa_IC"/>
      <sheetName val="Analisa_J"/>
      <sheetName val="Rekap_Biaya_Alat"/>
      <sheetName val="Biaya_Operator"/>
      <sheetName val="Ops_Alat"/>
      <sheetName val="Sewa_Alat"/>
      <sheetName val="dftr harga"/>
      <sheetName val="prhit tulangan"/>
      <sheetName val="vol pek"/>
      <sheetName val="API Table"/>
      <sheetName val="Page 1"/>
      <sheetName val="대비표"/>
      <sheetName val="011C101"/>
      <sheetName val="BILAL2"/>
      <sheetName val="VLL BAFF SDLL"/>
      <sheetName val="1.2"/>
      <sheetName val="Base Case"/>
      <sheetName val="F1.4"/>
      <sheetName val="산출서(HMC)"/>
      <sheetName val="PAGE 1 "/>
      <sheetName val="Connections"/>
      <sheetName val="Cabling Data&amp;Power"/>
      <sheetName val="FORM 3A"/>
      <sheetName val="B_O_Q"/>
      <sheetName val="HM.MEK."/>
      <sheetName val="DIV3"/>
      <sheetName val="anl-b6"/>
      <sheetName val="Anal Alat Type II A"/>
      <sheetName val="FAB-2010 sd 2011"/>
      <sheetName val="200212ac"/>
      <sheetName val="Peralatan (2)"/>
      <sheetName val="R1. GREJA KATHOLIK"/>
      <sheetName val="Pesangon _ jml kary"/>
      <sheetName val="BOQ - HPS PU"/>
      <sheetName val="Harga Dsr"/>
      <sheetName val="DHSD"/>
      <sheetName val="SIMPRO(AGST)"/>
      <sheetName val="PaintBreak"/>
      <sheetName val="envp"/>
      <sheetName val="DafIsi"/>
      <sheetName val="FoB "/>
      <sheetName val="SK"/>
      <sheetName val="hitungan"/>
      <sheetName val="pintuair"/>
      <sheetName val="mob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  <sheetName val="Analisa 2"/>
      <sheetName val="SUM-VOL"/>
      <sheetName val="ALT-1"/>
      <sheetName val="MAT-1"/>
      <sheetName val="UPH-1"/>
      <sheetName val="Antek1"/>
      <sheetName val="Mk Sub Grade"/>
      <sheetName val="Concrete"/>
      <sheetName val="d-kwantitas"/>
      <sheetName val="RC-BHN"/>
      <sheetName val="Input T. Schedule"/>
      <sheetName val="dengan pembangkitan"/>
      <sheetName val="BP"/>
      <sheetName val="div-2"/>
      <sheetName val="HSBU ANA"/>
      <sheetName val="BCT"/>
      <sheetName val="1-LISTRIK"/>
      <sheetName val="Galian batu"/>
      <sheetName val="DAFTAR 7"/>
      <sheetName val="DAFTAR_8"/>
      <sheetName val="Analis Tambahan"/>
      <sheetName val="Analys"/>
      <sheetName val="pelita lapen"/>
      <sheetName val="calc-2"/>
      <sheetName val="DCF"/>
      <sheetName val="Upah "/>
      <sheetName val="elektronik"/>
      <sheetName val="item kompensasi"/>
      <sheetName val="304_06"/>
      <sheetName val="% Prog"/>
      <sheetName val="Proposal"/>
      <sheetName val="Project Sheet"/>
      <sheetName val="data-1"/>
      <sheetName val="JUNI"/>
      <sheetName val="MATL"/>
      <sheetName val="Chenh lech vat tu"/>
      <sheetName val="BPTC -TRUONG HOC (CU400-600)"/>
      <sheetName val="SH - Tien luong"/>
      <sheetName val="Prelim"/>
      <sheetName val="3.1"/>
      <sheetName val="3.10"/>
      <sheetName val="3.2"/>
      <sheetName val="3.3"/>
      <sheetName val="3.4"/>
      <sheetName val="3.5"/>
      <sheetName val="3.6"/>
      <sheetName val="3.7"/>
      <sheetName val="3.8"/>
      <sheetName val="3.9"/>
      <sheetName val="E27"/>
      <sheetName val="DANHPHAP"/>
      <sheetName val="B.2 - Tinh CPVC"/>
      <sheetName val="HINH ANH"/>
      <sheetName val="CT Thang Mo"/>
      <sheetName val="CaiDat"/>
      <sheetName val="Object"/>
      <sheetName val="TH vat tu"/>
      <sheetName val="Bang khoi luong"/>
      <sheetName val="Bang phan tich"/>
      <sheetName val="수량산출서"/>
      <sheetName val="ESTI."/>
      <sheetName val="Land Dev't. Ph-1"/>
      <sheetName val="간접비 총괄표"/>
      <sheetName val="CFA"/>
      <sheetName val="REBAR"/>
      <sheetName val="당초"/>
      <sheetName val="Break_Cut_Restore"/>
      <sheetName val="prices"/>
      <sheetName val="Floor Level"/>
      <sheetName val="Main Bldg."/>
      <sheetName val="Take-Off"/>
      <sheetName val="Materials"/>
      <sheetName val="Div10"/>
      <sheetName val="Div11"/>
      <sheetName val="Div12"/>
      <sheetName val="Div13"/>
      <sheetName val="Div4"/>
      <sheetName val="Div5"/>
      <sheetName val="Div6"/>
      <sheetName val="Div7"/>
      <sheetName val="Div8"/>
      <sheetName val="Div9"/>
      <sheetName val="bang gia"/>
      <sheetName val="Para"/>
      <sheetName val="N賃率-職"/>
      <sheetName val="EQT-ESTN"/>
      <sheetName val="금융비용"/>
      <sheetName val="Pag_hal"/>
      <sheetName val="HPTC"/>
      <sheetName val="HPThau"/>
      <sheetName val="PTThau"/>
      <sheetName val="Summary - Budget"/>
      <sheetName val="BOQ-1"/>
      <sheetName val="THONG SO KICH THUOC"/>
      <sheetName val="CTEMCOST"/>
      <sheetName val="TKCK"/>
      <sheetName val="DI-ESTI"/>
      <sheetName val="CF_-Update_31Jѵl062"/>
      <sheetName val="수량산출"/>
      <sheetName val="QAD-SOP001.F02b"/>
      <sheetName val="QAD-SOP001.F02a"/>
      <sheetName val="GV1-D13 (Casement door)"/>
      <sheetName val="Giá hiện trường"/>
      <sheetName val="Đơn Giá TH"/>
      <sheetName val="Hao phí"/>
      <sheetName val="Phân tích"/>
      <sheetName val="C.P Thiết bị"/>
      <sheetName val="T.H Kinh phí"/>
      <sheetName val="Trang bìa"/>
      <sheetName val="Dự toán"/>
      <sheetName val="AREA"/>
      <sheetName val="CT  PL"/>
      <sheetName val="000000"/>
      <sheetName val="100000"/>
      <sheetName val="RAB-ARS"/>
      <sheetName val="Analisa-PI"/>
      <sheetName val="REKAP-ARS"/>
      <sheetName val="RAB-STRUK"/>
      <sheetName val="REKAP-STRUK"/>
      <sheetName val="RAB-ELEK"/>
      <sheetName val="REKAP-ELEK"/>
      <sheetName val="RAB-MEK"/>
      <sheetName val="REKAP MEK"/>
      <sheetName val="JASA-JASA"/>
      <sheetName val="ANALISA ARS"/>
      <sheetName val="person "/>
      <sheetName val="DGKL"/>
      <sheetName val="갑지(추정)"/>
      <sheetName val="DMCP"/>
      <sheetName val="HS_TDT"/>
      <sheetName val="GFA 1"/>
      <sheetName val="EurotoolsXRates"/>
      <sheetName val="QA-FCU-R1"/>
      <sheetName val="QA-IP67 NC BFV "/>
      <sheetName val="QA-NS Damper Actuator"/>
      <sheetName val="QA-PICCV"/>
      <sheetName val="QA-PICCV..PT Port"/>
      <sheetName val="QA-R2 S"/>
      <sheetName val="QA-R3 NS"/>
      <sheetName val="QA-R3 S"/>
      <sheetName val="QA-S Damper Actuator"/>
      <sheetName val="items_left"/>
      <sheetName val="Vat_tu_XD"/>
      <sheetName val="TH kinh phi"/>
      <sheetName val="Dinh muc CP KTCB khac"/>
      <sheetName val="3-DIV7_B4"/>
      <sheetName val="Rekap_Prelim4"/>
      <sheetName val="1_B4"/>
      <sheetName val="7_1(3)4"/>
      <sheetName val="Harsat_Alat4"/>
      <sheetName val="Perm__Test4"/>
      <sheetName val="Galian_14"/>
      <sheetName val="RP_PROD_094"/>
      <sheetName val="4-Basic_Price4"/>
      <sheetName val="Rekap_Biaya4"/>
      <sheetName val="Peralatan_Utama3"/>
      <sheetName val="Supl_X3"/>
      <sheetName val="HARGA_MATERIAL4"/>
      <sheetName val="Input_monthly_capex3"/>
      <sheetName val="Sumber_Daya4"/>
      <sheetName val="PRD_01-6(I-II)4"/>
      <sheetName val="PRD_01-7_alat4"/>
      <sheetName val="Anls_Hrg_Sat4"/>
      <sheetName val="Sat_Bah___Up4"/>
      <sheetName val="h_sat-bbm4"/>
      <sheetName val="Agregat_Halus_&amp;_Kasar4"/>
      <sheetName val="Master_Dat4"/>
      <sheetName val="RAB_DC4"/>
      <sheetName val="BQ_OE4"/>
      <sheetName val="Agg_Halus_&amp;_Kasar4"/>
      <sheetName val="Divisi_Baru4"/>
      <sheetName val="2_E4"/>
      <sheetName val="2_F4"/>
      <sheetName val="inner_pervious_adjust_3"/>
      <sheetName val="outer_pervious_adjust3"/>
      <sheetName val="SBDY_Jemb_Tayan4"/>
      <sheetName val="BOQ_SNJ_13"/>
      <sheetName val="DKH_CCO_1A3"/>
      <sheetName val="DKH_CCO_1B_R-13"/>
      <sheetName val="DIV_54"/>
      <sheetName val="DIV_64"/>
      <sheetName val="Met__Minor4"/>
      <sheetName val="bearing_PDMR14"/>
      <sheetName val="Stay_Cable_PDMR14"/>
      <sheetName val="Post_Tens-14"/>
      <sheetName val="Schedule_11a3"/>
      <sheetName val="Septick_tank3"/>
      <sheetName val="HRG_DSR_APP3"/>
      <sheetName val="Daf_Dasar_Upah&amp;Bahan3"/>
      <sheetName val="ACTUAL_CHECK3"/>
      <sheetName val="SELISIH_HARGA3"/>
      <sheetName val="Attachment-3_Chem3"/>
      <sheetName val="ﾄﾞﾊﾞｲFUEL_GAS追見3"/>
      <sheetName val="Breakdown_Instrument3"/>
      <sheetName val="DAF__PEKERJAAN3"/>
      <sheetName val="SPESISIKASI_PENAWARAN3"/>
      <sheetName val="Daf-2_4_Baja3"/>
      <sheetName val="TOWER_D4"/>
      <sheetName val="anal-drainase,tanah&amp;ps_batu3"/>
      <sheetName val="BOQ_ADD-123"/>
      <sheetName val="Analisa_Tend3"/>
      <sheetName val="Cash_Flow_bulanan3"/>
      <sheetName val="7_PEK-STRUKTUR3"/>
      <sheetName val="DIV_93"/>
      <sheetName val="7_공정표3"/>
      <sheetName val="AnalisaSIPIL_RIIL3"/>
      <sheetName val="Rekap_Direct_Cost3"/>
      <sheetName val="Uraian_Analisa3"/>
      <sheetName val="HARGA_SAT2"/>
      <sheetName val="ATAP_&amp;_RISER3"/>
      <sheetName val="B_T"/>
      <sheetName val="Gal_Sal"/>
      <sheetName val="H_Alat"/>
      <sheetName val="H_Bahan"/>
      <sheetName val="OLI_HEQ"/>
      <sheetName val="Lead_Schedule"/>
      <sheetName val="Vol_RKAP_2019"/>
      <sheetName val="Rev_RKAP_2019"/>
      <sheetName val="Analisa_HS"/>
      <sheetName val="analisa_Str"/>
      <sheetName val="REKAP_HP"/>
      <sheetName val="5_NP"/>
      <sheetName val="Lingkup_Pekerjaan4"/>
      <sheetName val="Pek_persiapan4"/>
      <sheetName val="anal_baja4"/>
      <sheetName val="m'trl_baja4"/>
      <sheetName val="UPAH_KERJA4"/>
      <sheetName val="BEDA_VOL4"/>
      <sheetName val="LAMP_54"/>
      <sheetName val="D3_13"/>
      <sheetName val="Weight_Bridge3"/>
      <sheetName val="An_harga_alat2"/>
      <sheetName val="AMD_II2"/>
      <sheetName val="AMD_I2"/>
      <sheetName val="dist__mat2"/>
      <sheetName val="Analisa_-Baku2"/>
      <sheetName val="Rekap_Tahap_12"/>
      <sheetName val="BL_(1)2"/>
      <sheetName val="Faktor_Markup2"/>
      <sheetName val="Spesifikasi_2"/>
      <sheetName val="Bahan_&amp;_Upah2"/>
      <sheetName val="120601Sport_Center2"/>
      <sheetName val="00_Jumlah_Total2"/>
      <sheetName val="ANALISA_NOV_'072"/>
      <sheetName val="Hrg_Sat4"/>
      <sheetName val="HARGA_BAHAN&amp;UPAH_2"/>
      <sheetName val="ARC_BANGUNAN_UTAMA2"/>
      <sheetName val="REKAP_ME_2"/>
      <sheetName val="Prod_023"/>
      <sheetName val="A-11_Steel_Str2"/>
      <sheetName val="A-03_Pile2"/>
      <sheetName val="DAFT_ALAT,UPAH_&amp;_MAT2"/>
      <sheetName val="Steel_Material_List2"/>
      <sheetName val="MUA_SA2"/>
      <sheetName val="Analisa_Tend_(2)2"/>
      <sheetName val="B_-_Norelec2"/>
      <sheetName val="ANALISA_(2)2"/>
      <sheetName val="AHS_Marka2"/>
      <sheetName val="D2_22"/>
      <sheetName val="ganti_rugi2"/>
      <sheetName val="UPAH_+_ALAT2"/>
      <sheetName val="Master_Edit1"/>
      <sheetName val="BM_1_(M)2"/>
      <sheetName val="Analisa_RAP2"/>
      <sheetName val="Alat_B2"/>
      <sheetName val="Bahan_B2"/>
      <sheetName val="Upah_B2"/>
      <sheetName val="Analisa_RAB2"/>
      <sheetName val="Rekap_A2"/>
      <sheetName val="Gudang_non_AC-AC_Struktur2"/>
      <sheetName val="Mat__List'082"/>
      <sheetName val="Pos_4-12"/>
      <sheetName val="rek_PUS_oe2"/>
      <sheetName val="S-_Curve_Cash_flow2"/>
      <sheetName val="Gb_Link_Requirement2"/>
      <sheetName val="REKAP_ARSITEKTUR_2"/>
      <sheetName val="LAP__MINGG2"/>
      <sheetName val="Anls-ME_Tampil2"/>
      <sheetName val="Urai__Resap_pengikat2"/>
      <sheetName val="CONS_2"/>
      <sheetName val="MAPDC_2"/>
      <sheetName val="H_Upah2"/>
      <sheetName val="Prog_Real2"/>
      <sheetName val="PRY_022"/>
      <sheetName val="LAMPIRAN_-B2"/>
      <sheetName val="Isian_Biodata2"/>
      <sheetName val="Analisa_Tekhnis1"/>
      <sheetName val="Eval__Arus_Kas1"/>
      <sheetName val="cv__2_1"/>
      <sheetName val="Analis_harga2"/>
      <sheetName val="List_Plant2"/>
      <sheetName val="Mech_CIF1"/>
      <sheetName val="Data_11"/>
      <sheetName val="PRD_01-41"/>
      <sheetName val="PRD_01-32"/>
      <sheetName val="REKAP_BQ1"/>
      <sheetName val="Piping_Cost1"/>
      <sheetName val="Direct_Cost_Thp_21"/>
      <sheetName val="Ana_duct1"/>
      <sheetName val="Harsat_Upah_STR_ARS1"/>
      <sheetName val="_PE-F-42_MR_9_Manpower1"/>
      <sheetName val="REKAP_STRUKTUR1"/>
      <sheetName val="Analisa_SNI_STANDART_1"/>
      <sheetName val="Sec_I_ML1"/>
      <sheetName val="Owning_cost_Alat1"/>
      <sheetName val="610_041"/>
      <sheetName val="610_051"/>
      <sheetName val="610_061"/>
      <sheetName val="610_071"/>
      <sheetName val="610_081"/>
      <sheetName val="sumber_data_alat1"/>
      <sheetName val="M_AR-KUAT1"/>
      <sheetName val="Bill_No_6_Koord___Attendance1"/>
      <sheetName val="Bill_No_4_Summary_1"/>
      <sheetName val="CF_Rp-USD1"/>
      <sheetName val="01_FA1"/>
      <sheetName val="REKAP_A_BESAR1"/>
      <sheetName val="T-3_4_Cost_of_Equipment1"/>
      <sheetName val="T-3_2_UP_Labour1"/>
      <sheetName val="PHU_051"/>
      <sheetName val="Hal_010MUKAMC1"/>
      <sheetName val="BL__1_1"/>
      <sheetName val="Analisa_Bahan1"/>
      <sheetName val="harsat_sdy1"/>
      <sheetName val="Format_Daftar_Sewa_Alat_1"/>
      <sheetName val="Uraian_Upah1"/>
      <sheetName val="UBA_RAB1"/>
      <sheetName val="RAP_M1"/>
      <sheetName val="BUL_M1"/>
      <sheetName val="Analisa_Fave1"/>
      <sheetName val="Harsat_Bahan1"/>
      <sheetName val="Harsat_Subkon1"/>
      <sheetName val="Rek_An1"/>
      <sheetName val="Analis_Upah1"/>
      <sheetName val="RAB_Temiling_1"/>
      <sheetName val="pek_tanah_utk_irigasi1"/>
      <sheetName val="Formula_Paket_A1"/>
      <sheetName val="AC_WIL_SERANG1"/>
      <sheetName val="Prod_15-51"/>
      <sheetName val="Prod_024"/>
      <sheetName val="Ana__PU1"/>
      <sheetName val="Tabel_Item1"/>
      <sheetName val="Tabel_Satuan1"/>
      <sheetName val="Tabel_Alat1"/>
      <sheetName val="Tabel_Bahan1"/>
      <sheetName val="Tabel_Tenaga1"/>
      <sheetName val="New_MADC_(2)1"/>
      <sheetName val="Analisa_Satuan1"/>
      <sheetName val="LKT_-_HL1"/>
      <sheetName val="LKT_-_HS1"/>
      <sheetName val="Metod_TWR1"/>
      <sheetName val="HRGA_SATUAN_UPAH-BAHAN1"/>
      <sheetName val="HS_Bhn1"/>
      <sheetName val="Cek_list1"/>
      <sheetName val="ANALIS_ALAT"/>
      <sheetName val="Permanent_info"/>
      <sheetName val="surfacing_&amp;_point___"/>
      <sheetName val="stone_mas_ARE"/>
      <sheetName val="New_MADC"/>
      <sheetName val="GALIAN_batu_ok_(89)"/>
      <sheetName val="Data_Alat"/>
      <sheetName val="ELEMENT_SUM"/>
      <sheetName val="REKOM-Rekap_SCEDULE_3"/>
      <sheetName val="i-j__Pengalaman"/>
      <sheetName val="Daftar_Kuantitas_&amp;_Harga__MC_0"/>
      <sheetName val="BQ_ARS1"/>
      <sheetName val="Bill-5_2"/>
      <sheetName val="Bill-9_1"/>
      <sheetName val="Bill-6_1_1-6_1_3"/>
      <sheetName val="ELECTRIC_DATA"/>
      <sheetName val="ตาราง_G"/>
      <sheetName val="KEDUNG_GOONG"/>
      <sheetName val="Vol_Admin&amp;Canteen"/>
      <sheetName val="rek_det_1-3"/>
      <sheetName val="H-Bahan_&amp;_Tenaga"/>
      <sheetName val="Vol__Mg_10"/>
      <sheetName val="TONGKE3p_"/>
      <sheetName val="TH_VL,_NC,_DDHT_Thanhphuoc"/>
      <sheetName val="BARU-4_"/>
      <sheetName val="HSUB_SARPRA"/>
      <sheetName val="bill_qty"/>
      <sheetName val="Analisa_HSP"/>
      <sheetName val="REFERENCE_TABLE"/>
      <sheetName val="FIN_KODE"/>
      <sheetName val="_MINGGUAN1"/>
      <sheetName val="Analisa_IC1"/>
      <sheetName val="Analisa_J1"/>
      <sheetName val="Rekap_Biaya_Alat1"/>
      <sheetName val="Biaya_Operator1"/>
      <sheetName val="Ops_Alat1"/>
      <sheetName val="Sewa_Alat1"/>
      <sheetName val="H_&amp;_U"/>
      <sheetName val="Sales_Rental"/>
      <sheetName val="Sales_Parameter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PERALATAN_PROYEK_GOL_III_A"/>
      <sheetName val="PL_SPP_per_ton"/>
      <sheetName val="HR_Detail"/>
      <sheetName val="LAMP_2_2"/>
      <sheetName val="SPI_GMBH"/>
      <sheetName val="M_12__2_"/>
      <sheetName val="Account_Code"/>
      <sheetName val="NAMA_DEPT"/>
      <sheetName val="STOK_MAT"/>
      <sheetName val="Master_Schedule"/>
      <sheetName val="AA_1_1_BNI"/>
      <sheetName val="TS_(A3)"/>
      <sheetName val="ENC_14"/>
      <sheetName val="Analisa_Bangun_"/>
      <sheetName val="D2_4"/>
      <sheetName val="D4_3_(TE)"/>
      <sheetName val="D5_3_(TF)_"/>
      <sheetName val="D8_3_(TJ)"/>
      <sheetName val="HS_Dasar_"/>
      <sheetName val="HD_BAHAN"/>
      <sheetName val="BOQ_CONTRACT_WK"/>
      <sheetName val="Analisa_K"/>
      <sheetName val="HS_KALIJATI"/>
      <sheetName val="Daftar_Upah,Bhn,&amp;_alat"/>
      <sheetName val="Tambahan_anal"/>
      <sheetName val="An__Alat"/>
      <sheetName val="C___C___R"/>
      <sheetName val="SAT_PL"/>
      <sheetName val="ANalisa_"/>
      <sheetName val="A_4_3"/>
      <sheetName val="IN_OUT"/>
      <sheetName val="PEKERJAAN_PERSIAPAN"/>
      <sheetName val="Ans_Kom_Precast"/>
      <sheetName val="UPAH_&amp;_BHN"/>
      <sheetName val="Form_I"/>
      <sheetName val="Alat_Beton"/>
      <sheetName val="fin_pro_centers"/>
      <sheetName val="320000_CABANG_VI"/>
      <sheetName val="crewlist_S"/>
      <sheetName val="Daft_Sewa_Alat"/>
      <sheetName val="Peralatan_(2)"/>
      <sheetName val="R1__GREJA_KATHOLIK"/>
      <sheetName val="Pesangon___jml_kary"/>
      <sheetName val="BOQ_-_HPS_PU"/>
      <sheetName val="Harga_Dsr"/>
      <sheetName val="FoB_"/>
      <sheetName val="subK_(2)"/>
      <sheetName val="Analisa_2"/>
      <sheetName val="Mk_Sub_Grade"/>
      <sheetName val="FAB-2010_sd_2011"/>
      <sheetName val="HSBU_ANA"/>
      <sheetName val="Analis_Tambahan"/>
      <sheetName val="pelita_lapen"/>
      <sheetName val="Data_Masukan"/>
      <sheetName val="Fisik_2012"/>
      <sheetName val="Pek__Persiapan"/>
      <sheetName val="Rekap_Anl_K"/>
      <sheetName val="Rekap_Anl_SNI"/>
      <sheetName val="FORM_3A"/>
      <sheetName val="Galian_batu"/>
      <sheetName val="DAFTAR_7"/>
      <sheetName val="Upah_"/>
      <sheetName val="Camar_ac_opname"/>
      <sheetName val="KAKTUS_KLAS_A"/>
      <sheetName val="BQ_DP_(2)"/>
      <sheetName val="RAB_"/>
      <sheetName val="REKAP_(2)"/>
      <sheetName val="KW_(2)"/>
      <sheetName val="srt_(2)"/>
      <sheetName val="Rekap_DP"/>
      <sheetName val="BQ_DP"/>
      <sheetName val="RAW_MATERIALS_"/>
      <sheetName val="item_kompensasi"/>
      <sheetName val="G1_Sheet"/>
      <sheetName val="REKAPTF_Jul_Agus"/>
      <sheetName val="MATERIAL_ANALISA"/>
      <sheetName val="bq_analisa"/>
      <sheetName val="Daftar_Kuantitas_dan_Harga"/>
      <sheetName val="rkpm_2007"/>
      <sheetName val="perkerasan_rigid"/>
      <sheetName val="metode "/>
      <sheetName val="Financ. Overview"/>
      <sheetName val="Toolbox"/>
      <sheetName val="WAGES"/>
      <sheetName val="ANMPI"/>
      <sheetName val="WRItten(1)"/>
      <sheetName val="DaftarHS"/>
      <sheetName val="isian"/>
      <sheetName val="P B J"/>
      <sheetName val="skenario"/>
      <sheetName val="Data Pendukung"/>
      <sheetName val="841"/>
      <sheetName val="811"/>
      <sheetName val="III.C.1"/>
      <sheetName val="III.C.9"/>
      <sheetName val="MC.100 BRONJONG"/>
      <sheetName val="III.C.15"/>
      <sheetName val="PH"/>
      <sheetName val="Airside"/>
      <sheetName val="Iuran Nopember 2002"/>
      <sheetName val="6-AGREGAT"/>
      <sheetName val="ocean voyage"/>
      <sheetName val="Pesanan"/>
      <sheetName val="Penjualan"/>
      <sheetName val="Buis beton"/>
      <sheetName val="Bronjong"/>
      <sheetName val="ANALISA-K"/>
      <sheetName val="Raw Data"/>
      <sheetName val="Dsr Hitung"/>
      <sheetName val="Rates"/>
      <sheetName val="harga lama"/>
      <sheetName val="Breakdown ACMV"/>
      <sheetName val="Kabel"/>
      <sheetName val="Pipa"/>
      <sheetName val="Paul base sheet "/>
      <sheetName val="ged"/>
      <sheetName val="HSA &amp; PAB"/>
      <sheetName val="PkRp"/>
      <sheetName val="DynamicChart"/>
      <sheetName val="DataTable"/>
      <sheetName val="Rekap 2011"/>
      <sheetName val="rcnpdp"/>
      <sheetName val="Rekap RAP"/>
      <sheetName val="Gal. selokan"/>
      <sheetName val="RESOURCE MODEL"/>
      <sheetName val="DHT"/>
      <sheetName val="Satuan Pek."/>
      <sheetName val="valve-20k"/>
      <sheetName val="Steel-Twr"/>
      <sheetName val="Dafmat"/>
      <sheetName val="Fees and GC's Manloader"/>
      <sheetName val="Shell &amp; Core"/>
      <sheetName val="S-Curve "/>
      <sheetName val="P-tanah"/>
      <sheetName val="DAS-SAT"/>
      <sheetName val="Control Galv "/>
      <sheetName val="Br.(GF)"/>
      <sheetName val="Br.(2)"/>
      <sheetName val="Br.3,5"/>
      <sheetName val="Br.4,6"/>
      <sheetName val="Br.(8)"/>
      <sheetName val="Br.(9)"/>
      <sheetName val="Br.(15)"/>
      <sheetName val="Br.(18)-16sd31"/>
      <sheetName val="Br.(32)"/>
      <sheetName val="Br.(33)"/>
      <sheetName val="Br.(42)-35sd48"/>
      <sheetName val="Br.(49)"/>
      <sheetName val="Br.Rf"/>
      <sheetName val="BAHAN Dekat"/>
      <sheetName val="KPP"/>
      <sheetName val="HRG-DASAR"/>
      <sheetName val="RM-034"/>
      <sheetName val="PRICE (2)"/>
      <sheetName val="MENU"/>
      <sheetName val="D-3 (M)"/>
      <sheetName val="satuan_pek_ars"/>
      <sheetName val="DAF-3"/>
      <sheetName val="INFO"/>
      <sheetName val="Daftar Customer"/>
      <sheetName val="23FDK"/>
      <sheetName val="09StrukFas"/>
      <sheetName val="Rencana Pemberian Kredit"/>
      <sheetName val="ANALISA railing"/>
      <sheetName val="D2 "/>
      <sheetName val="Skh 1 10 1 17"/>
      <sheetName val="SKH 1 10 3"/>
      <sheetName val="Upah,Bahan,Alat"/>
      <sheetName val="Hsatbahan"/>
      <sheetName val="Sektor"/>
      <sheetName val="15BATA"/>
      <sheetName val="ANAL-TRM"/>
      <sheetName val="REQDELTA"/>
      <sheetName val="RESIDU-3"/>
      <sheetName val="TH GIA TRI KL"/>
      <sheetName val="CAT_5"/>
      <sheetName val="2004CJ"/>
      <sheetName val="Assumptions "/>
      <sheetName val="Expense Schedule (4)"/>
      <sheetName val="노무비"/>
      <sheetName val="建物概要"/>
      <sheetName val="Book 1 Summary"/>
      <sheetName val="BD-1"/>
      <sheetName val="CTG"/>
      <sheetName val="6호기"/>
      <sheetName val="StaffList-OLD"/>
      <sheetName val="ESTI_"/>
      <sheetName val="DI_ESTI"/>
      <sheetName val="3. KC - PODIUM"/>
      <sheetName val="DGG"/>
      <sheetName val="TH-Dien"/>
      <sheetName val="Fitting"/>
      <sheetName val="負荷集計（断熱不燃）"/>
      <sheetName val="Pro(E)_10"/>
      <sheetName val="MAKER_(E)10"/>
      <sheetName val="Bill_Of_Quantity10"/>
      <sheetName val="H_Satuan10"/>
      <sheetName val="rab_me_(by_owner)_10"/>
      <sheetName val="BQ_(by_owner)10"/>
      <sheetName val="rab_me_(fisik)10"/>
      <sheetName val="GLP_200110"/>
      <sheetName val="01A-_RAB9"/>
      <sheetName val="Bill_of_Qty_MEP9"/>
      <sheetName val="Anl_+10"/>
      <sheetName val="DAF_3_110"/>
      <sheetName val="DAF_3_119"/>
      <sheetName val="HB_9"/>
      <sheetName val="5_1_ELEKTRIKAL-ELEKTRONIK9"/>
      <sheetName val="ELEC_STIS8"/>
      <sheetName val="BoQ_STR9"/>
      <sheetName val="Finishing_(2)9"/>
      <sheetName val="NS_GD_UTAMA9"/>
      <sheetName val="HRG_BHN8"/>
      <sheetName val="BQ_Arsitektur9"/>
      <sheetName val="Isolasi_Luar_Dalam8"/>
      <sheetName val="Isolasi_Luar8"/>
      <sheetName val="Tie_Beam_GN9"/>
      <sheetName val="Tangga_GN9"/>
      <sheetName val="rab_-_persiapan_&amp;_lantai-19"/>
      <sheetName val="REF_ONLY9"/>
      <sheetName val="FORM_X_COST9"/>
      <sheetName val="Analis_Kusen_1_ESKALASI9"/>
      <sheetName val="Transfer_Pump8"/>
      <sheetName val="Analisa_ME8"/>
      <sheetName val="NP_(4)8"/>
      <sheetName val="HS_Alat8"/>
      <sheetName val="ANALISA_PEK_UMUM8"/>
      <sheetName val="BOQ_INTERN8"/>
      <sheetName val="M_&amp;_E8"/>
      <sheetName val="KODE_REK8"/>
      <sheetName val="BGNN_UTILITAS8"/>
      <sheetName val="ANLS_20098"/>
      <sheetName val="Harga_Bahan_&amp;_Upah_8"/>
      <sheetName val="analisa_pagar8"/>
      <sheetName val="D_&amp;_W_sizes8"/>
      <sheetName val="an__struktur8"/>
      <sheetName val="Rek_Tot8"/>
      <sheetName val="dATA_pc8"/>
      <sheetName val="BANGUNAN_PENUNJANG8"/>
      <sheetName val="Tata_Udara8"/>
      <sheetName val="RAB_AR&amp;STR8"/>
      <sheetName val="Master_1_08"/>
      <sheetName val="Har_Sat8"/>
      <sheetName val="L3_An_H_Sat_Mob8"/>
      <sheetName val="DRUP_(ASLI)8"/>
      <sheetName val="Cover_(x)8"/>
      <sheetName val="Cor_Apt8"/>
      <sheetName val="PT_8"/>
      <sheetName val="struktur_tdk_dipakai8"/>
      <sheetName val="Ｎｏ_138"/>
      <sheetName val="Div26_-_Elect8"/>
      <sheetName val="gia_vt,nc,may8"/>
      <sheetName val="Cover_CKE8"/>
      <sheetName val="Summary_Mech_8"/>
      <sheetName val="Mech__BQ8"/>
      <sheetName val="P_APRIL_20168"/>
      <sheetName val="Qttn_Report8"/>
      <sheetName val="M%20&amp;%20E_xls8"/>
      <sheetName val="Vol__Lantai_Tipikal8"/>
      <sheetName val="Analisa_Struktur8"/>
      <sheetName val="Pas__bata_(anyar)8"/>
      <sheetName val="Pas__bata8"/>
      <sheetName val="PILE_CAP8"/>
      <sheetName val="TIE_BEAM8"/>
      <sheetName val="INPUT_BALOK8"/>
      <sheetName val="itungan_Balok8"/>
      <sheetName val="RASIO_SLAB8"/>
      <sheetName val="PIT_LIFT8"/>
      <sheetName val="BANG_TONG_HOP_(2)8"/>
      <sheetName val="Bill_No_2_1_8"/>
      <sheetName val="RKP_PLUMBING8"/>
      <sheetName val="DAFTAR_HARGA8"/>
      <sheetName val="SK_MIgas_toilet_lt-40,_R-28"/>
      <sheetName val="SK_MIgas_toilet_lt-40,_R-0_(P'8"/>
      <sheetName val="PLINT_3_1_G8"/>
      <sheetName val="concept_cost_code8"/>
      <sheetName val="summary_cost_code8"/>
      <sheetName val="kas_proyek8"/>
      <sheetName val="lain_lain8"/>
      <sheetName val="APT___BALCONIES8"/>
      <sheetName val="Urai_Galian_Tanah8"/>
      <sheetName val="K_Lead8"/>
      <sheetName val="SATUAN_8"/>
      <sheetName val="Analisa_Harga8"/>
      <sheetName val="TH_DZ358"/>
      <sheetName val="Analisa_Harga_Satuan8"/>
      <sheetName val="Mat_Mek8"/>
      <sheetName val="Buy_vs__Lease_Car8"/>
      <sheetName val="Division__4_-_PLB_Works8"/>
      <sheetName val="chi_phi_truc_tiep8"/>
      <sheetName val="Bill_2_2_Villa_2_beds8"/>
      <sheetName val="MARK_UP8"/>
      <sheetName val="lt__dasar8"/>
      <sheetName val="dien_tich7"/>
      <sheetName val="BQ_External7"/>
      <sheetName val="CFA_(ME)7"/>
      <sheetName val="Pekerjaan_Harian7"/>
      <sheetName val="Mahasiswa_2_lantai7"/>
      <sheetName val="DO_AM_DT7"/>
      <sheetName val="Analisa_Upah_&amp;_Bahan_Plum7"/>
      <sheetName val="AN__TAMPL7"/>
      <sheetName val="Beton_K-2507"/>
      <sheetName val="Harga_Dasar7"/>
      <sheetName val="Daftar_berat7"/>
      <sheetName val="daf_isi_(xref)7"/>
      <sheetName val="Currency_Rate7"/>
      <sheetName val="Analisa_ME_UPT7"/>
      <sheetName val="tabulation_(comparison)7"/>
      <sheetName val="valeurs_de_base7"/>
      <sheetName val="_Finish7"/>
      <sheetName val="Finish_code7"/>
      <sheetName val="Door_schedule7"/>
      <sheetName val="Sanitary_ware7"/>
      <sheetName val="SUM_6-27"/>
      <sheetName val="Khoi_luong7"/>
      <sheetName val="Gia_thue7"/>
      <sheetName val="Town_House_7"/>
      <sheetName val="Type-A2_Corner7"/>
      <sheetName val="Bill_02_-_Xay_gach-Pou_7"/>
      <sheetName val="Bill_03-Chống_thấm-Pou7"/>
      <sheetName val="Bill_05_-_Hoan_thien-Pou_7"/>
      <sheetName val="Bill_02_-_Xay_gach-Tower7"/>
      <sheetName val="Bill_03-Chống_thấm-Tower7"/>
      <sheetName val="Bill_05_-_Hoan_thien-Tower7"/>
      <sheetName val="NSA_fr_Revit7"/>
      <sheetName val="CF_-Update_31Jul067"/>
      <sheetName val="AUTOMATIC_SELECT7"/>
      <sheetName val="U_P_List7"/>
      <sheetName val="Gia_vat_tu7"/>
      <sheetName val="DG_7"/>
      <sheetName val="bhn_FINAL5"/>
      <sheetName val="Data_Tower5"/>
      <sheetName val="Anls_teknis5"/>
      <sheetName val="Harga_Kabel5"/>
      <sheetName val="sum_mdc5"/>
      <sheetName val="_N_Finansal_Eğri5"/>
      <sheetName val="Budget_Code5"/>
      <sheetName val="Pengalaman_Per5"/>
      <sheetName val="DES_155"/>
      <sheetName val="Basic_Price5"/>
      <sheetName val="Unit_Rate5"/>
      <sheetName val="Kuantitas_&amp;_Harga5"/>
      <sheetName val="sheet_25"/>
      <sheetName val="RAB_ME5"/>
      <sheetName val="Analisa_Mob__35"/>
      <sheetName val="Analisa_Mob_15"/>
      <sheetName val="Analisa_Alat5"/>
      <sheetName val="Analisa_Mob__25"/>
      <sheetName val="MAIN_GATE_HOUSE5"/>
      <sheetName val="Electrical_Works5"/>
      <sheetName val="H_T__INCOMING_SYSTEM5"/>
      <sheetName val="TLSKIN_LWR5"/>
      <sheetName val="MTO_REV_05"/>
      <sheetName val="Analisa___Upah5"/>
      <sheetName val="EXTERNAL_WORK5"/>
      <sheetName val="Grafik_Lab_5"/>
      <sheetName val="Bảng_Giá5"/>
      <sheetName val="Elec_LG5"/>
      <sheetName val="DATA_KC4"/>
      <sheetName val="Priced_BOQ4"/>
      <sheetName val="Expenses_(M)4"/>
      <sheetName val="A2&amp;3__AC4"/>
      <sheetName val="A4&amp;5__Fan4"/>
      <sheetName val="1__Office_stationary4"/>
      <sheetName val="2__Safety4"/>
      <sheetName val="3__Meal_fee4"/>
      <sheetName val="4__Temporary4"/>
      <sheetName val="Public_Area4"/>
      <sheetName val="GRAND_REKAP4"/>
      <sheetName val="CONSTRUCTION_COMPONENT4"/>
      <sheetName val="chiet_tinh4"/>
      <sheetName val="AC_LOAD4"/>
      <sheetName val="A+Supl_4"/>
      <sheetName val="Cac_HS_hieu_chinh4"/>
      <sheetName val="Bill_Tổng4"/>
      <sheetName val="TH_Công_việc-_D214"/>
      <sheetName val="ANH_VU_D124"/>
      <sheetName val="Hỗ_trợ_căn_Hoist4"/>
      <sheetName val="THKL_Xay_to4"/>
      <sheetName val="D17_(thuc)4"/>
      <sheetName val="vật_tư4"/>
      <sheetName val="Công_nhật_Đợt_15-_End4"/>
      <sheetName val="KL_L294"/>
      <sheetName val="Công_nhật_Đợt_144"/>
      <sheetName val="D10-_KL_dự_trù_QT4"/>
      <sheetName val="D07_(CCM)__4"/>
      <sheetName val="D06_(CCM)_4"/>
      <sheetName val="D05_(CCM)4"/>
      <sheetName val="D02_(2)4"/>
      <sheetName val="15_Harga_Satuan_Bahan4"/>
      <sheetName val="NP_(2)4"/>
      <sheetName val="HD_UPAH4"/>
      <sheetName val="Rekap_Analisa4"/>
      <sheetName val="bahan_SNI4"/>
      <sheetName val="NP__2_4"/>
      <sheetName val="Man_Power4"/>
      <sheetName val="BOQ_EM4"/>
      <sheetName val="DIVISI_34"/>
      <sheetName val="StructEarth_34"/>
      <sheetName val="Du_thau3"/>
      <sheetName val="5_2_1_Đo_bóc_KL_OLK-063"/>
      <sheetName val="Fill_this_out_first___6"/>
      <sheetName val="Criteria_3"/>
      <sheetName val="MEP_Detail3"/>
      <sheetName val="01-main_building3"/>
      <sheetName val="04-pipe_bridge3"/>
      <sheetName val="07-bike_park3"/>
      <sheetName val="PR_3_YEAKNON-New_VO_3"/>
      <sheetName val="PR3-Cashflow_New(%)3"/>
      <sheetName val="PR3-S-CURVE_(2)3"/>
      <sheetName val="PR3-Cashflow_Contract3"/>
      <sheetName val="PR_3_YEAKNON-CW+AW_3"/>
      <sheetName val="PR_3_YEAKNON-New_BudjetRV3"/>
      <sheetName val="Yaeknon-New_VO_-Structur_Cost3"/>
      <sheetName val="BAHAN_&amp;_ALAT_3"/>
      <sheetName val="Analisa_Upah___Bahan_Plum3"/>
      <sheetName val="an_utara3"/>
      <sheetName val="analisa_panel3"/>
      <sheetName val="PERF_TEST_Pre_MP3"/>
      <sheetName val="Fill_this_out_first___7"/>
      <sheetName val="AN_EI_53"/>
      <sheetName val="Pek__Tanah3"/>
      <sheetName val="Pek__Pondasi3"/>
      <sheetName val="Pek__Dinding3"/>
      <sheetName val="Pek__Plesteran3"/>
      <sheetName val="Pek__Kayu3"/>
      <sheetName val="Pek__Beton3"/>
      <sheetName val="Pek__Penutup_Atap3"/>
      <sheetName val="Pek__Langit-langit3"/>
      <sheetName val="Pek__Sanitasi3"/>
      <sheetName val="Pek__Besi_&amp;_Alumunium3"/>
      <sheetName val="Pek__Kunci_&amp;_Kaca3"/>
      <sheetName val="Pek__Penutup_Lantai_&amp;_dinding3"/>
      <sheetName val="Pek__Pengecatan3"/>
      <sheetName val="REKAP_TOTAL3"/>
      <sheetName val="JARINGAN_AIR_BERSIH3"/>
      <sheetName val="TYPE_E_ME3"/>
      <sheetName val="TYPE_A_ME3"/>
      <sheetName val="TYPE_B_ME3"/>
      <sheetName val="TYPE_C_ME3"/>
      <sheetName val="TYPE_D_ME3"/>
      <sheetName val="JARINGAN_LISTRIK3"/>
      <sheetName val="TYPE_A3"/>
      <sheetName val="TYPE_B3"/>
      <sheetName val="TYPE_C3"/>
      <sheetName val="TYPE_D3"/>
      <sheetName val="TYPE_E3"/>
      <sheetName val="Bill_No_6_Koord_&amp;_Attendance3"/>
      <sheetName val="1_1__KCT_(NHÀ_XƯỞNG)3"/>
      <sheetName val="1_4_HẠ_TẦNG_X_ÉP3"/>
      <sheetName val="ĐỊNH_MỨC_CÔNG_NHẬT3"/>
      <sheetName val="6_1_KẾT_CẤU_THÉP_-VP3"/>
      <sheetName val="TLT_-_WEIGHT_REBAR3"/>
      <sheetName val="DANH_SÁCH_CN3"/>
      <sheetName val="NHÀ_XE3"/>
      <sheetName val="HẠ_TẦNG3"/>
      <sheetName val="LƯƠNG_CN_GỘP_3"/>
      <sheetName val="chC_công_nhật3"/>
      <sheetName val="TONG_HOP3"/>
      <sheetName val="DG_1203-15-03_KHO3"/>
      <sheetName val="THEO_DÕI_CÔNG__ĐỘI3"/>
      <sheetName val="phân_việc_CN3"/>
      <sheetName val="nghiệm_thu_CV_CN3"/>
      <sheetName val="Tro_giup3"/>
      <sheetName val="Đơn_Giá_3"/>
      <sheetName val="DON_GIA3"/>
      <sheetName val="CHITIET_VL-NC3"/>
      <sheetName val="4_CĂN3"/>
      <sheetName val="Upah_&amp;_Bahan2"/>
      <sheetName val="ADD_2_(1)3"/>
      <sheetName val="AN_Tdr3"/>
      <sheetName val="97_사업추정(WEKI)2"/>
      <sheetName val="Part_Desc2"/>
      <sheetName val="rap_rinci2"/>
      <sheetName val="crude_SLAB_RE-bar2"/>
      <sheetName val="CRUDE_RE-bar2"/>
      <sheetName val="Eq__Mobilization2"/>
      <sheetName val="Rekap_Addendum2"/>
      <sheetName val="ጊM_&amp;_E_xls]Bill_No_2_1_2"/>
      <sheetName val="T_T_CL_VC_DZ_222"/>
      <sheetName val="Stden_center2"/>
      <sheetName val="Input_Data2"/>
      <sheetName val="H_Sat_Jembatan2"/>
      <sheetName val="reporting_package-bmel_31-12-02"/>
      <sheetName val="Div_72"/>
      <sheetName val="dt-saranakarya_xls'tunj2"/>
      <sheetName val="A__PENGADAAN2"/>
      <sheetName val="B__TRANSPORTASI2"/>
      <sheetName val="C__KONS_EM2"/>
      <sheetName val="D__KONS_SIPIL2"/>
      <sheetName val="LAMPIRAN_-_TERPASANG2"/>
      <sheetName val="Detail_Realisasi2"/>
      <sheetName val="Exch_rate2"/>
      <sheetName val="box_culvert2"/>
      <sheetName val="NS_GD_UGD2"/>
      <sheetName val="STD_GD_UGD2"/>
      <sheetName val="ANALISA_EDIT2"/>
      <sheetName val="HS_UPAH2"/>
      <sheetName val="HS_BAHAN2"/>
      <sheetName val="DATA_PROYEK2"/>
      <sheetName val="COVID_Specific_Manloader2"/>
      <sheetName val="Project_Data2"/>
      <sheetName val="DS-Thuong_6T_dau2"/>
      <sheetName val="Fans_2"/>
      <sheetName val="Rekap_6_3(6a)2"/>
      <sheetName val="Rekap_6_3(5a)2"/>
      <sheetName val="Rekap_6_3(8a)2"/>
      <sheetName val="Rekap_7_3(1)2"/>
      <sheetName val="Rekap_6_3(10)2"/>
      <sheetName val="Rekap_3_1(3)2"/>
      <sheetName val="Rekap_5_1_12"/>
      <sheetName val="Rekap_5_1_22"/>
      <sheetName val="SAT_UPAH2"/>
      <sheetName val="Valve_PL2"/>
      <sheetName val="Peralatan_PL2"/>
      <sheetName val="BQ_INT2"/>
      <sheetName val="Harga_Bahan2"/>
      <sheetName val="Analisa_&amp;_Upah2"/>
      <sheetName val="Harsat_Upah3"/>
      <sheetName val="Harsat_Pekerjaan3"/>
      <sheetName val="Analisa_(ok)3"/>
      <sheetName val="DHS_Alat2"/>
      <sheetName val="DHS_Bahan_Material2"/>
      <sheetName val="DHS_Upah2"/>
      <sheetName val="Analisa_Harga_Terpakai2"/>
      <sheetName val="REKAP_VOLUME2"/>
      <sheetName val="STD_GD_UTAMA2"/>
      <sheetName val="ITB_COST3"/>
      <sheetName val="REKAP_ELEKTRIKAL3"/>
      <sheetName val="HRG_BAHAN___UPAH_okk3"/>
      <sheetName val="HRG_BAHAN_&amp;_UPAH_okk3"/>
      <sheetName val="Analis_Kusen_okk3"/>
      <sheetName val="Gal_&amp;_Timb_KAJU3"/>
      <sheetName val="HSD_Alat2"/>
      <sheetName val="HSD_Bahan2"/>
      <sheetName val="Sum_IF2"/>
      <sheetName val="HSD_Upah2"/>
      <sheetName val="DB_SMT_BANUS2"/>
      <sheetName val="H__Dasar2"/>
      <sheetName val="bukan_PNS2"/>
      <sheetName val="Cover_Daf-22"/>
      <sheetName val="TONG_HOP_VL-NC2"/>
      <sheetName val="Bang_tt_mot_so_chi_tiet2"/>
      <sheetName val="Gioi_thieu2"/>
      <sheetName val="T_KE_CP12"/>
      <sheetName val="INDIGINEOUS_ITEMS_2"/>
      <sheetName val="Cước_VC_+_ĐM_CP_Tư_vấn2"/>
      <sheetName val="Hệ_số2"/>
      <sheetName val="D_BOARD2"/>
      <sheetName val="analisa_SNI2"/>
      <sheetName val="SAT_EL2"/>
      <sheetName val="rekap_c2"/>
      <sheetName val="AC_BASIC2"/>
      <sheetName val="01A__RAB2"/>
      <sheetName val="4_2_1_Đo_bóc_KL_OLK-062"/>
      <sheetName val="4_1_1_CHI_TIET_OLK-062"/>
      <sheetName val="PE-F-37_Rev_00_Paym_GBP2"/>
      <sheetName val="3_2_Mechanical_2"/>
      <sheetName val="Bill_02_INF2"/>
      <sheetName val="FIRE_FIGHTING2"/>
      <sheetName val="CHITIET_VL-NCHT1_(2)2"/>
      <sheetName val="ጊM_&amp;_E_xls_Bill_No_2_1_2"/>
      <sheetName val="_견적서2"/>
      <sheetName val="0200_Siteworks2"/>
      <sheetName val="Nghỉ_lễ2"/>
      <sheetName val="QS_PT_chi_phi2"/>
      <sheetName val="Móng,_nền_"/>
      <sheetName val="Oth_2"/>
      <sheetName val="Hit_Vol_Str_Jambi2"/>
      <sheetName val="REKAP_BQ_2"/>
      <sheetName val="DIV_12"/>
      <sheetName val="BM_DATA_SHEET2"/>
      <sheetName val="Urai___Guide_Post2"/>
      <sheetName val="atap_Ok2"/>
      <sheetName val="DATA_20092"/>
      <sheetName val="DATA_20102"/>
      <sheetName val="Kinerja_Proyek2"/>
      <sheetName val="Target_Raker_TW_III2"/>
      <sheetName val="BK-PU_20112"/>
      <sheetName val="JUMLAHAN_TOTAL_2"/>
      <sheetName val="Analisa_Gabungan2"/>
      <sheetName val="TOTAL_UPAH2"/>
      <sheetName val="rms_remunerasi2"/>
      <sheetName val="ANAL_BOW2"/>
      <sheetName val="Urugan_Pasir2"/>
      <sheetName val="Bill_2_32"/>
      <sheetName val="Bill_2_5B2"/>
      <sheetName val="Bill_2_12"/>
      <sheetName val="Harga_Baru2"/>
      <sheetName val="ANAL_KOEF2"/>
      <sheetName val="daftar_upah2"/>
      <sheetName val="W_HOR2"/>
      <sheetName val="ANSAT_K'AYI2"/>
      <sheetName val="07016,_Master_List-Major_Minor2"/>
      <sheetName val="6PILE__(돌출)"/>
      <sheetName val="DG_vat_tu1"/>
      <sheetName val="입찰내역_발주처_양식"/>
      <sheetName val="Final_Sum__A"/>
      <sheetName val="Hrg_Sat5"/>
      <sheetName val="Room_Matrix"/>
      <sheetName val="B2_(Facade_work)"/>
      <sheetName val="SGC_RATE"/>
      <sheetName val="4-Lane_bridge"/>
      <sheetName val="new_retail"/>
      <sheetName val="BAHAN_"/>
      <sheetName val="Footing_&amp;_Plinth"/>
      <sheetName val="Sum_5_0"/>
      <sheetName val="Dầm_-4_7m"/>
      <sheetName val="SCOPE_OF_WORK"/>
      <sheetName val="Chenh_lech_vat_tu"/>
      <sheetName val="BPTC_-TRUONG_HOC_(CU400-600)"/>
      <sheetName val="SH_-_Tien_luong"/>
      <sheetName val="CT_Thang_Mo"/>
      <sheetName val="HINH_ANH"/>
      <sheetName val="chiettinh"/>
      <sheetName val="Profit Loss Statement"/>
      <sheetName val="Miscellaneous and Spares"/>
      <sheetName val="cost plan"/>
      <sheetName val="Rate (refer vn prj)"/>
      <sheetName val="Unt rate"/>
      <sheetName val="내역"/>
      <sheetName val="Cctmst"/>
      <sheetName val="직공비"/>
      <sheetName val="ThongSo"/>
      <sheetName val="PL- Don gia"/>
      <sheetName val="bs"/>
      <sheetName val="analiz"/>
      <sheetName val="Arch"/>
      <sheetName val="BM"/>
      <sheetName val="fixwater"/>
      <sheetName val="Equipt Rental"/>
      <sheetName val="Worksheet"/>
      <sheetName val="종합"/>
      <sheetName val="BLDG4"/>
      <sheetName val="LIBRARY"/>
      <sheetName val="평균환율-USD"/>
      <sheetName val="TPK(I) Budget"/>
      <sheetName val="subcon sched"/>
      <sheetName val="Electrical Pricelist"/>
      <sheetName val="Summary - Buildings"/>
      <sheetName val="CashFlwProjections"/>
      <sheetName val="Shut down"/>
      <sheetName val="LLEGADA"/>
      <sheetName val="Bill 2 -RETAIL"/>
      <sheetName val="PLAN_FEB97"/>
      <sheetName val="Front Page"/>
      <sheetName val="surge tank qty"/>
      <sheetName val="material specs"/>
      <sheetName val="scaffold UPA"/>
      <sheetName val="Codes,..."/>
      <sheetName val="MTO"/>
      <sheetName val="INNER TANK"/>
      <sheetName val="IPE"/>
      <sheetName val="March"/>
      <sheetName val="환율"/>
      <sheetName val="計画用役根拠"/>
      <sheetName val="GEN REQ"/>
      <sheetName val="SD and START UP"/>
      <sheetName val="EXR"/>
      <sheetName val="Equipment 2"/>
      <sheetName val="입력값"/>
      <sheetName val="B1"/>
      <sheetName val="적용환율"/>
      <sheetName val="masonry works"/>
      <sheetName val="Named Range"/>
      <sheetName val="C.배수관공"/>
      <sheetName val="Thuc thanh"/>
      <sheetName val="lam-moi"/>
      <sheetName val="thao-go"/>
      <sheetName val="TH XL"/>
      <sheetName val="_&amp;ጱxጲrፍmጳfጳkጴ"/>
    </sheetNames>
    <sheetDataSet>
      <sheetData sheetId="0">
        <row r="1">
          <cell r="JB1">
            <v>0</v>
          </cell>
        </row>
      </sheetData>
      <sheetData sheetId="1">
        <row r="1">
          <cell r="JB1">
            <v>0</v>
          </cell>
        </row>
      </sheetData>
      <sheetData sheetId="2">
        <row r="1">
          <cell r="JB1">
            <v>0</v>
          </cell>
        </row>
      </sheetData>
      <sheetData sheetId="3">
        <row r="1">
          <cell r="JB1">
            <v>0</v>
          </cell>
        </row>
      </sheetData>
      <sheetData sheetId="4">
        <row r="7">
          <cell r="P7" t="str">
            <v xml:space="preserve">B U D G E T A R Y </v>
          </cell>
        </row>
      </sheetData>
      <sheetData sheetId="5">
        <row r="7">
          <cell r="P7" t="str">
            <v xml:space="preserve">B U D G E T A R Y </v>
          </cell>
        </row>
      </sheetData>
      <sheetData sheetId="6">
        <row r="7">
          <cell r="P7" t="str">
            <v xml:space="preserve">B U D G E T A R Y </v>
          </cell>
        </row>
      </sheetData>
      <sheetData sheetId="7">
        <row r="7">
          <cell r="P7" t="str">
            <v xml:space="preserve">B U D G E T A R Y </v>
          </cell>
        </row>
      </sheetData>
      <sheetData sheetId="8">
        <row r="7">
          <cell r="P7" t="str">
            <v xml:space="preserve">B U D G E T A R Y </v>
          </cell>
        </row>
      </sheetData>
      <sheetData sheetId="9">
        <row r="1">
          <cell r="JB1">
            <v>0</v>
          </cell>
        </row>
      </sheetData>
      <sheetData sheetId="10">
        <row r="1">
          <cell r="JB1">
            <v>0</v>
          </cell>
        </row>
        <row r="7">
          <cell r="P7" t="str">
            <v xml:space="preserve">B U D G E T A R Y </v>
          </cell>
        </row>
      </sheetData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>
        <row r="1">
          <cell r="JB1">
            <v>0</v>
          </cell>
        </row>
      </sheetData>
      <sheetData sheetId="159">
        <row r="1">
          <cell r="JB1">
            <v>0</v>
          </cell>
        </row>
      </sheetData>
      <sheetData sheetId="160">
        <row r="1">
          <cell r="JB1">
            <v>0</v>
          </cell>
        </row>
      </sheetData>
      <sheetData sheetId="161">
        <row r="1">
          <cell r="JB1">
            <v>0</v>
          </cell>
        </row>
      </sheetData>
      <sheetData sheetId="162">
        <row r="1">
          <cell r="JB1">
            <v>0</v>
          </cell>
        </row>
      </sheetData>
      <sheetData sheetId="163">
        <row r="1">
          <cell r="JB1">
            <v>0</v>
          </cell>
        </row>
      </sheetData>
      <sheetData sheetId="164">
        <row r="1">
          <cell r="JB1">
            <v>0</v>
          </cell>
        </row>
      </sheetData>
      <sheetData sheetId="165">
        <row r="1">
          <cell r="JB1">
            <v>0</v>
          </cell>
        </row>
      </sheetData>
      <sheetData sheetId="166">
        <row r="1">
          <cell r="JB1">
            <v>0</v>
          </cell>
        </row>
      </sheetData>
      <sheetData sheetId="167" refreshError="1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>
        <row r="1">
          <cell r="JB1">
            <v>0</v>
          </cell>
        </row>
      </sheetData>
      <sheetData sheetId="185">
        <row r="1">
          <cell r="JB1">
            <v>0</v>
          </cell>
        </row>
      </sheetData>
      <sheetData sheetId="186">
        <row r="1">
          <cell r="JB1">
            <v>0</v>
          </cell>
        </row>
      </sheetData>
      <sheetData sheetId="187" refreshError="1"/>
      <sheetData sheetId="188" refreshError="1"/>
      <sheetData sheetId="189" refreshError="1"/>
      <sheetData sheetId="190">
        <row r="1">
          <cell r="JB1">
            <v>0</v>
          </cell>
        </row>
      </sheetData>
      <sheetData sheetId="191">
        <row r="1">
          <cell r="JB1">
            <v>0</v>
          </cell>
        </row>
      </sheetData>
      <sheetData sheetId="192">
        <row r="1">
          <cell r="JB1">
            <v>0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>
        <row r="1">
          <cell r="JB1">
            <v>0</v>
          </cell>
        </row>
      </sheetData>
      <sheetData sheetId="210">
        <row r="1">
          <cell r="JB1">
            <v>0</v>
          </cell>
        </row>
      </sheetData>
      <sheetData sheetId="211">
        <row r="1">
          <cell r="JB1">
            <v>0</v>
          </cell>
        </row>
      </sheetData>
      <sheetData sheetId="212">
        <row r="1">
          <cell r="JB1">
            <v>0</v>
          </cell>
        </row>
      </sheetData>
      <sheetData sheetId="213" refreshError="1"/>
      <sheetData sheetId="214">
        <row r="1">
          <cell r="JB1">
            <v>0</v>
          </cell>
        </row>
      </sheetData>
      <sheetData sheetId="215">
        <row r="1">
          <cell r="JB1">
            <v>0</v>
          </cell>
        </row>
      </sheetData>
      <sheetData sheetId="216">
        <row r="1">
          <cell r="JB1">
            <v>0</v>
          </cell>
        </row>
      </sheetData>
      <sheetData sheetId="217">
        <row r="1">
          <cell r="JB1">
            <v>0</v>
          </cell>
        </row>
      </sheetData>
      <sheetData sheetId="218">
        <row r="1">
          <cell r="JB1">
            <v>0</v>
          </cell>
        </row>
      </sheetData>
      <sheetData sheetId="219">
        <row r="1">
          <cell r="JB1">
            <v>0</v>
          </cell>
        </row>
      </sheetData>
      <sheetData sheetId="220">
        <row r="1">
          <cell r="JB1">
            <v>0</v>
          </cell>
        </row>
      </sheetData>
      <sheetData sheetId="221" refreshError="1"/>
      <sheetData sheetId="222" refreshError="1"/>
      <sheetData sheetId="223">
        <row r="1">
          <cell r="JB1">
            <v>0</v>
          </cell>
        </row>
      </sheetData>
      <sheetData sheetId="224" refreshError="1"/>
      <sheetData sheetId="225">
        <row r="1">
          <cell r="JB1">
            <v>0</v>
          </cell>
        </row>
      </sheetData>
      <sheetData sheetId="226">
        <row r="1">
          <cell r="JB1">
            <v>0</v>
          </cell>
        </row>
      </sheetData>
      <sheetData sheetId="227">
        <row r="1">
          <cell r="JB1">
            <v>0</v>
          </cell>
        </row>
      </sheetData>
      <sheetData sheetId="228">
        <row r="1">
          <cell r="JB1">
            <v>0</v>
          </cell>
        </row>
      </sheetData>
      <sheetData sheetId="229">
        <row r="1">
          <cell r="JB1">
            <v>0</v>
          </cell>
        </row>
      </sheetData>
      <sheetData sheetId="230" refreshError="1"/>
      <sheetData sheetId="231" refreshError="1"/>
      <sheetData sheetId="232">
        <row r="1">
          <cell r="JB1">
            <v>0</v>
          </cell>
        </row>
      </sheetData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 refreshError="1"/>
      <sheetData sheetId="315" refreshError="1"/>
      <sheetData sheetId="316"/>
      <sheetData sheetId="317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/>
      <sheetData sheetId="33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>
        <row r="1">
          <cell r="JB1">
            <v>0</v>
          </cell>
        </row>
      </sheetData>
      <sheetData sheetId="397">
        <row r="1">
          <cell r="JB1">
            <v>0</v>
          </cell>
        </row>
      </sheetData>
      <sheetData sheetId="398">
        <row r="1">
          <cell r="JB1">
            <v>0</v>
          </cell>
        </row>
      </sheetData>
      <sheetData sheetId="399">
        <row r="1">
          <cell r="JB1">
            <v>0</v>
          </cell>
        </row>
      </sheetData>
      <sheetData sheetId="400">
        <row r="1">
          <cell r="JB1">
            <v>0</v>
          </cell>
        </row>
      </sheetData>
      <sheetData sheetId="401">
        <row r="1">
          <cell r="JB1">
            <v>0</v>
          </cell>
        </row>
      </sheetData>
      <sheetData sheetId="402">
        <row r="1">
          <cell r="JB1">
            <v>0</v>
          </cell>
        </row>
      </sheetData>
      <sheetData sheetId="403">
        <row r="1">
          <cell r="JB1">
            <v>0</v>
          </cell>
        </row>
      </sheetData>
      <sheetData sheetId="404">
        <row r="1">
          <cell r="JB1">
            <v>0</v>
          </cell>
        </row>
      </sheetData>
      <sheetData sheetId="405">
        <row r="1">
          <cell r="JB1">
            <v>0</v>
          </cell>
        </row>
      </sheetData>
      <sheetData sheetId="406">
        <row r="1">
          <cell r="JB1">
            <v>0</v>
          </cell>
        </row>
      </sheetData>
      <sheetData sheetId="407">
        <row r="1">
          <cell r="JB1">
            <v>0</v>
          </cell>
        </row>
      </sheetData>
      <sheetData sheetId="408">
        <row r="1">
          <cell r="JB1">
            <v>0</v>
          </cell>
        </row>
      </sheetData>
      <sheetData sheetId="409">
        <row r="1">
          <cell r="JB1">
            <v>0</v>
          </cell>
        </row>
      </sheetData>
      <sheetData sheetId="410" refreshError="1"/>
      <sheetData sheetId="411">
        <row r="1">
          <cell r="JB1">
            <v>0</v>
          </cell>
        </row>
      </sheetData>
      <sheetData sheetId="412">
        <row r="1">
          <cell r="JB1">
            <v>0</v>
          </cell>
        </row>
      </sheetData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>
        <row r="1">
          <cell r="JB1">
            <v>0</v>
          </cell>
        </row>
      </sheetData>
      <sheetData sheetId="419">
        <row r="1">
          <cell r="JB1">
            <v>0</v>
          </cell>
        </row>
      </sheetData>
      <sheetData sheetId="420">
        <row r="1">
          <cell r="JB1">
            <v>0</v>
          </cell>
        </row>
      </sheetData>
      <sheetData sheetId="421">
        <row r="1">
          <cell r="JB1">
            <v>0</v>
          </cell>
        </row>
      </sheetData>
      <sheetData sheetId="422">
        <row r="1">
          <cell r="JB1">
            <v>0</v>
          </cell>
        </row>
      </sheetData>
      <sheetData sheetId="423">
        <row r="1">
          <cell r="JB1">
            <v>0</v>
          </cell>
        </row>
      </sheetData>
      <sheetData sheetId="424">
        <row r="1">
          <cell r="JB1">
            <v>0</v>
          </cell>
        </row>
      </sheetData>
      <sheetData sheetId="425">
        <row r="1">
          <cell r="JB1">
            <v>0</v>
          </cell>
        </row>
      </sheetData>
      <sheetData sheetId="426">
        <row r="1">
          <cell r="JB1">
            <v>0</v>
          </cell>
        </row>
      </sheetData>
      <sheetData sheetId="427">
        <row r="1">
          <cell r="JB1">
            <v>0</v>
          </cell>
        </row>
      </sheetData>
      <sheetData sheetId="428">
        <row r="1">
          <cell r="JB1">
            <v>0</v>
          </cell>
        </row>
      </sheetData>
      <sheetData sheetId="429">
        <row r="1">
          <cell r="JB1">
            <v>0</v>
          </cell>
        </row>
      </sheetData>
      <sheetData sheetId="430">
        <row r="1">
          <cell r="JB1">
            <v>0</v>
          </cell>
        </row>
      </sheetData>
      <sheetData sheetId="431">
        <row r="1">
          <cell r="JB1">
            <v>0</v>
          </cell>
        </row>
      </sheetData>
      <sheetData sheetId="432">
        <row r="1">
          <cell r="JB1">
            <v>0</v>
          </cell>
        </row>
      </sheetData>
      <sheetData sheetId="433">
        <row r="1">
          <cell r="JB1">
            <v>0</v>
          </cell>
        </row>
      </sheetData>
      <sheetData sheetId="434">
        <row r="1">
          <cell r="JB1">
            <v>0</v>
          </cell>
        </row>
      </sheetData>
      <sheetData sheetId="435">
        <row r="1">
          <cell r="JB1">
            <v>0</v>
          </cell>
        </row>
      </sheetData>
      <sheetData sheetId="436">
        <row r="1">
          <cell r="JB1">
            <v>0</v>
          </cell>
        </row>
      </sheetData>
      <sheetData sheetId="437">
        <row r="1">
          <cell r="JB1">
            <v>0</v>
          </cell>
        </row>
      </sheetData>
      <sheetData sheetId="438">
        <row r="1">
          <cell r="JB1">
            <v>0</v>
          </cell>
        </row>
      </sheetData>
      <sheetData sheetId="439">
        <row r="1">
          <cell r="JB1">
            <v>0</v>
          </cell>
        </row>
      </sheetData>
      <sheetData sheetId="440">
        <row r="1">
          <cell r="JB1">
            <v>0</v>
          </cell>
        </row>
      </sheetData>
      <sheetData sheetId="441">
        <row r="1">
          <cell r="JB1">
            <v>0</v>
          </cell>
        </row>
      </sheetData>
      <sheetData sheetId="442">
        <row r="1">
          <cell r="JB1">
            <v>0</v>
          </cell>
        </row>
      </sheetData>
      <sheetData sheetId="443">
        <row r="1">
          <cell r="JB1">
            <v>0</v>
          </cell>
        </row>
      </sheetData>
      <sheetData sheetId="444">
        <row r="1">
          <cell r="JB1">
            <v>0</v>
          </cell>
        </row>
      </sheetData>
      <sheetData sheetId="445">
        <row r="1">
          <cell r="JB1">
            <v>0</v>
          </cell>
        </row>
      </sheetData>
      <sheetData sheetId="446">
        <row r="1">
          <cell r="JB1">
            <v>0</v>
          </cell>
        </row>
      </sheetData>
      <sheetData sheetId="447">
        <row r="1">
          <cell r="JB1">
            <v>0</v>
          </cell>
        </row>
      </sheetData>
      <sheetData sheetId="448">
        <row r="1">
          <cell r="JB1">
            <v>0</v>
          </cell>
        </row>
      </sheetData>
      <sheetData sheetId="449">
        <row r="1">
          <cell r="JB1">
            <v>0</v>
          </cell>
        </row>
      </sheetData>
      <sheetData sheetId="450">
        <row r="1">
          <cell r="JB1">
            <v>0</v>
          </cell>
        </row>
      </sheetData>
      <sheetData sheetId="451">
        <row r="1">
          <cell r="JB1">
            <v>0</v>
          </cell>
        </row>
      </sheetData>
      <sheetData sheetId="452" refreshError="1"/>
      <sheetData sheetId="453">
        <row r="1">
          <cell r="JB1">
            <v>0</v>
          </cell>
        </row>
      </sheetData>
      <sheetData sheetId="454">
        <row r="1">
          <cell r="JB1">
            <v>0</v>
          </cell>
        </row>
      </sheetData>
      <sheetData sheetId="455">
        <row r="1">
          <cell r="JB1">
            <v>0</v>
          </cell>
        </row>
      </sheetData>
      <sheetData sheetId="456">
        <row r="1">
          <cell r="JB1">
            <v>0</v>
          </cell>
        </row>
      </sheetData>
      <sheetData sheetId="457">
        <row r="1">
          <cell r="JB1">
            <v>0</v>
          </cell>
        </row>
      </sheetData>
      <sheetData sheetId="458">
        <row r="1">
          <cell r="JB1">
            <v>0</v>
          </cell>
        </row>
      </sheetData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>
        <row r="1">
          <cell r="JB1">
            <v>0</v>
          </cell>
        </row>
      </sheetData>
      <sheetData sheetId="471">
        <row r="1">
          <cell r="JB1">
            <v>0</v>
          </cell>
        </row>
      </sheetData>
      <sheetData sheetId="472">
        <row r="1">
          <cell r="JB1">
            <v>0</v>
          </cell>
        </row>
      </sheetData>
      <sheetData sheetId="473">
        <row r="1">
          <cell r="JB1">
            <v>0</v>
          </cell>
        </row>
      </sheetData>
      <sheetData sheetId="474">
        <row r="1">
          <cell r="JB1">
            <v>0</v>
          </cell>
        </row>
      </sheetData>
      <sheetData sheetId="475">
        <row r="1">
          <cell r="JB1">
            <v>0</v>
          </cell>
        </row>
      </sheetData>
      <sheetData sheetId="476">
        <row r="1">
          <cell r="JB1">
            <v>0</v>
          </cell>
        </row>
      </sheetData>
      <sheetData sheetId="477">
        <row r="1">
          <cell r="JB1">
            <v>0</v>
          </cell>
        </row>
      </sheetData>
      <sheetData sheetId="478">
        <row r="1">
          <cell r="JB1">
            <v>0</v>
          </cell>
        </row>
      </sheetData>
      <sheetData sheetId="479">
        <row r="1">
          <cell r="JB1">
            <v>0</v>
          </cell>
        </row>
      </sheetData>
      <sheetData sheetId="480">
        <row r="1">
          <cell r="JB1">
            <v>0</v>
          </cell>
        </row>
      </sheetData>
      <sheetData sheetId="481">
        <row r="1">
          <cell r="JB1">
            <v>0</v>
          </cell>
        </row>
      </sheetData>
      <sheetData sheetId="482">
        <row r="1">
          <cell r="JB1">
            <v>0</v>
          </cell>
        </row>
      </sheetData>
      <sheetData sheetId="483">
        <row r="1">
          <cell r="JB1">
            <v>0</v>
          </cell>
        </row>
      </sheetData>
      <sheetData sheetId="484">
        <row r="1">
          <cell r="JB1">
            <v>0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>
        <row r="1">
          <cell r="JB1">
            <v>0</v>
          </cell>
        </row>
      </sheetData>
      <sheetData sheetId="525">
        <row r="1">
          <cell r="JB1">
            <v>0</v>
          </cell>
        </row>
      </sheetData>
      <sheetData sheetId="526">
        <row r="1">
          <cell r="JB1">
            <v>0</v>
          </cell>
        </row>
      </sheetData>
      <sheetData sheetId="527">
        <row r="1">
          <cell r="JB1">
            <v>0</v>
          </cell>
        </row>
      </sheetData>
      <sheetData sheetId="528">
        <row r="1">
          <cell r="JB1">
            <v>0</v>
          </cell>
        </row>
      </sheetData>
      <sheetData sheetId="529">
        <row r="1">
          <cell r="JB1">
            <v>0</v>
          </cell>
        </row>
      </sheetData>
      <sheetData sheetId="530">
        <row r="1">
          <cell r="JB1">
            <v>0</v>
          </cell>
        </row>
      </sheetData>
      <sheetData sheetId="531">
        <row r="1">
          <cell r="JB1">
            <v>0</v>
          </cell>
        </row>
      </sheetData>
      <sheetData sheetId="532">
        <row r="1">
          <cell r="JB1">
            <v>0</v>
          </cell>
        </row>
      </sheetData>
      <sheetData sheetId="533">
        <row r="1">
          <cell r="JB1">
            <v>0</v>
          </cell>
        </row>
      </sheetData>
      <sheetData sheetId="534">
        <row r="1">
          <cell r="JB1">
            <v>0</v>
          </cell>
        </row>
      </sheetData>
      <sheetData sheetId="535">
        <row r="1">
          <cell r="JB1">
            <v>0</v>
          </cell>
        </row>
      </sheetData>
      <sheetData sheetId="536">
        <row r="1">
          <cell r="JB1">
            <v>0</v>
          </cell>
        </row>
      </sheetData>
      <sheetData sheetId="537">
        <row r="1">
          <cell r="JB1">
            <v>0</v>
          </cell>
        </row>
      </sheetData>
      <sheetData sheetId="538">
        <row r="1">
          <cell r="JB1">
            <v>0</v>
          </cell>
        </row>
      </sheetData>
      <sheetData sheetId="539">
        <row r="1">
          <cell r="JB1">
            <v>0</v>
          </cell>
        </row>
      </sheetData>
      <sheetData sheetId="540">
        <row r="1">
          <cell r="JB1">
            <v>0</v>
          </cell>
        </row>
      </sheetData>
      <sheetData sheetId="541">
        <row r="1">
          <cell r="JB1">
            <v>0</v>
          </cell>
        </row>
      </sheetData>
      <sheetData sheetId="542">
        <row r="1">
          <cell r="JB1">
            <v>0</v>
          </cell>
        </row>
      </sheetData>
      <sheetData sheetId="543">
        <row r="1">
          <cell r="JB1">
            <v>0</v>
          </cell>
        </row>
      </sheetData>
      <sheetData sheetId="544">
        <row r="1">
          <cell r="JB1">
            <v>0</v>
          </cell>
        </row>
      </sheetData>
      <sheetData sheetId="545">
        <row r="1">
          <cell r="JB1">
            <v>0</v>
          </cell>
        </row>
      </sheetData>
      <sheetData sheetId="546">
        <row r="1">
          <cell r="JB1">
            <v>0</v>
          </cell>
        </row>
      </sheetData>
      <sheetData sheetId="547">
        <row r="1">
          <cell r="JB1">
            <v>0</v>
          </cell>
        </row>
      </sheetData>
      <sheetData sheetId="548">
        <row r="1">
          <cell r="JB1">
            <v>0</v>
          </cell>
        </row>
      </sheetData>
      <sheetData sheetId="549">
        <row r="1">
          <cell r="JB1">
            <v>0</v>
          </cell>
        </row>
      </sheetData>
      <sheetData sheetId="550">
        <row r="1">
          <cell r="JB1">
            <v>0</v>
          </cell>
        </row>
      </sheetData>
      <sheetData sheetId="551">
        <row r="1">
          <cell r="JB1">
            <v>0</v>
          </cell>
        </row>
      </sheetData>
      <sheetData sheetId="552">
        <row r="1">
          <cell r="JB1">
            <v>0</v>
          </cell>
        </row>
      </sheetData>
      <sheetData sheetId="553">
        <row r="1">
          <cell r="JB1">
            <v>0</v>
          </cell>
        </row>
      </sheetData>
      <sheetData sheetId="554">
        <row r="1">
          <cell r="JB1">
            <v>0</v>
          </cell>
        </row>
      </sheetData>
      <sheetData sheetId="555">
        <row r="1">
          <cell r="JB1">
            <v>0</v>
          </cell>
        </row>
      </sheetData>
      <sheetData sheetId="556">
        <row r="1">
          <cell r="JB1">
            <v>0</v>
          </cell>
        </row>
      </sheetData>
      <sheetData sheetId="557">
        <row r="1">
          <cell r="JB1">
            <v>0</v>
          </cell>
        </row>
      </sheetData>
      <sheetData sheetId="558">
        <row r="1">
          <cell r="JB1">
            <v>0</v>
          </cell>
        </row>
      </sheetData>
      <sheetData sheetId="559">
        <row r="1">
          <cell r="JB1">
            <v>0</v>
          </cell>
        </row>
      </sheetData>
      <sheetData sheetId="560">
        <row r="1">
          <cell r="JB1">
            <v>0</v>
          </cell>
        </row>
      </sheetData>
      <sheetData sheetId="561">
        <row r="1">
          <cell r="JB1">
            <v>0</v>
          </cell>
        </row>
      </sheetData>
      <sheetData sheetId="562">
        <row r="1">
          <cell r="JB1">
            <v>0</v>
          </cell>
        </row>
      </sheetData>
      <sheetData sheetId="563">
        <row r="1">
          <cell r="JB1">
            <v>0</v>
          </cell>
        </row>
      </sheetData>
      <sheetData sheetId="564">
        <row r="1">
          <cell r="JB1">
            <v>0</v>
          </cell>
        </row>
      </sheetData>
      <sheetData sheetId="565">
        <row r="1">
          <cell r="JB1">
            <v>0</v>
          </cell>
        </row>
      </sheetData>
      <sheetData sheetId="566">
        <row r="1">
          <cell r="JB1">
            <v>0</v>
          </cell>
        </row>
      </sheetData>
      <sheetData sheetId="567">
        <row r="1">
          <cell r="JB1">
            <v>0</v>
          </cell>
        </row>
      </sheetData>
      <sheetData sheetId="568">
        <row r="1">
          <cell r="JB1">
            <v>0</v>
          </cell>
        </row>
      </sheetData>
      <sheetData sheetId="569">
        <row r="1">
          <cell r="JB1">
            <v>0</v>
          </cell>
        </row>
      </sheetData>
      <sheetData sheetId="570">
        <row r="1">
          <cell r="JB1">
            <v>0</v>
          </cell>
        </row>
      </sheetData>
      <sheetData sheetId="571">
        <row r="1">
          <cell r="JB1">
            <v>0</v>
          </cell>
        </row>
      </sheetData>
      <sheetData sheetId="572">
        <row r="1">
          <cell r="JB1">
            <v>0</v>
          </cell>
        </row>
      </sheetData>
      <sheetData sheetId="573">
        <row r="1">
          <cell r="JB1">
            <v>0</v>
          </cell>
        </row>
      </sheetData>
      <sheetData sheetId="574">
        <row r="1">
          <cell r="JB1">
            <v>0</v>
          </cell>
        </row>
      </sheetData>
      <sheetData sheetId="575">
        <row r="1">
          <cell r="JB1">
            <v>0</v>
          </cell>
        </row>
      </sheetData>
      <sheetData sheetId="576">
        <row r="1">
          <cell r="JB1">
            <v>0</v>
          </cell>
        </row>
      </sheetData>
      <sheetData sheetId="577">
        <row r="1">
          <cell r="JB1">
            <v>0</v>
          </cell>
        </row>
      </sheetData>
      <sheetData sheetId="578">
        <row r="1">
          <cell r="JB1">
            <v>0</v>
          </cell>
        </row>
      </sheetData>
      <sheetData sheetId="579">
        <row r="1">
          <cell r="JB1">
            <v>0</v>
          </cell>
        </row>
      </sheetData>
      <sheetData sheetId="580">
        <row r="1">
          <cell r="JB1">
            <v>0</v>
          </cell>
        </row>
      </sheetData>
      <sheetData sheetId="581">
        <row r="1">
          <cell r="JB1">
            <v>0</v>
          </cell>
        </row>
      </sheetData>
      <sheetData sheetId="582">
        <row r="1">
          <cell r="JB1">
            <v>0</v>
          </cell>
        </row>
      </sheetData>
      <sheetData sheetId="583">
        <row r="1">
          <cell r="JB1">
            <v>0</v>
          </cell>
        </row>
      </sheetData>
      <sheetData sheetId="584">
        <row r="1">
          <cell r="JB1">
            <v>0</v>
          </cell>
        </row>
      </sheetData>
      <sheetData sheetId="585">
        <row r="1">
          <cell r="JB1">
            <v>0</v>
          </cell>
        </row>
      </sheetData>
      <sheetData sheetId="586">
        <row r="1">
          <cell r="JB1">
            <v>0</v>
          </cell>
        </row>
      </sheetData>
      <sheetData sheetId="587">
        <row r="1">
          <cell r="JB1">
            <v>0</v>
          </cell>
        </row>
      </sheetData>
      <sheetData sheetId="588">
        <row r="1">
          <cell r="JB1">
            <v>0</v>
          </cell>
        </row>
      </sheetData>
      <sheetData sheetId="589">
        <row r="1">
          <cell r="JB1">
            <v>0</v>
          </cell>
        </row>
      </sheetData>
      <sheetData sheetId="590">
        <row r="1">
          <cell r="JB1">
            <v>0</v>
          </cell>
        </row>
      </sheetData>
      <sheetData sheetId="591">
        <row r="1">
          <cell r="JB1">
            <v>0</v>
          </cell>
        </row>
      </sheetData>
      <sheetData sheetId="592">
        <row r="1">
          <cell r="JB1">
            <v>0</v>
          </cell>
        </row>
      </sheetData>
      <sheetData sheetId="593">
        <row r="1">
          <cell r="JB1">
            <v>0</v>
          </cell>
        </row>
      </sheetData>
      <sheetData sheetId="594">
        <row r="1">
          <cell r="JB1">
            <v>0</v>
          </cell>
        </row>
      </sheetData>
      <sheetData sheetId="595">
        <row r="1">
          <cell r="JB1">
            <v>0</v>
          </cell>
        </row>
      </sheetData>
      <sheetData sheetId="596">
        <row r="1">
          <cell r="JB1">
            <v>0</v>
          </cell>
        </row>
      </sheetData>
      <sheetData sheetId="597">
        <row r="1">
          <cell r="JB1">
            <v>0</v>
          </cell>
        </row>
      </sheetData>
      <sheetData sheetId="598">
        <row r="1">
          <cell r="JB1">
            <v>0</v>
          </cell>
        </row>
      </sheetData>
      <sheetData sheetId="599">
        <row r="1">
          <cell r="JB1">
            <v>0</v>
          </cell>
        </row>
      </sheetData>
      <sheetData sheetId="600">
        <row r="1">
          <cell r="JB1">
            <v>0</v>
          </cell>
        </row>
      </sheetData>
      <sheetData sheetId="601">
        <row r="1">
          <cell r="JB1">
            <v>0</v>
          </cell>
        </row>
      </sheetData>
      <sheetData sheetId="602">
        <row r="1">
          <cell r="JB1">
            <v>0</v>
          </cell>
        </row>
      </sheetData>
      <sheetData sheetId="603">
        <row r="1">
          <cell r="JB1">
            <v>0</v>
          </cell>
        </row>
      </sheetData>
      <sheetData sheetId="604">
        <row r="1">
          <cell r="JB1">
            <v>0</v>
          </cell>
        </row>
      </sheetData>
      <sheetData sheetId="605">
        <row r="1">
          <cell r="JB1">
            <v>0</v>
          </cell>
        </row>
      </sheetData>
      <sheetData sheetId="606">
        <row r="1">
          <cell r="JB1">
            <v>0</v>
          </cell>
        </row>
      </sheetData>
      <sheetData sheetId="607">
        <row r="1">
          <cell r="JB1">
            <v>0</v>
          </cell>
        </row>
      </sheetData>
      <sheetData sheetId="608">
        <row r="1">
          <cell r="JB1">
            <v>0</v>
          </cell>
        </row>
      </sheetData>
      <sheetData sheetId="609">
        <row r="1">
          <cell r="JB1">
            <v>0</v>
          </cell>
        </row>
      </sheetData>
      <sheetData sheetId="610">
        <row r="1">
          <cell r="JB1">
            <v>0</v>
          </cell>
        </row>
      </sheetData>
      <sheetData sheetId="611">
        <row r="1">
          <cell r="JB1">
            <v>0</v>
          </cell>
        </row>
      </sheetData>
      <sheetData sheetId="612">
        <row r="1">
          <cell r="JB1">
            <v>0</v>
          </cell>
        </row>
      </sheetData>
      <sheetData sheetId="613">
        <row r="1">
          <cell r="JB1">
            <v>0</v>
          </cell>
        </row>
      </sheetData>
      <sheetData sheetId="614">
        <row r="1">
          <cell r="JB1">
            <v>0</v>
          </cell>
        </row>
      </sheetData>
      <sheetData sheetId="615">
        <row r="1">
          <cell r="JB1">
            <v>0</v>
          </cell>
        </row>
      </sheetData>
      <sheetData sheetId="616">
        <row r="1">
          <cell r="JB1">
            <v>0</v>
          </cell>
        </row>
      </sheetData>
      <sheetData sheetId="617">
        <row r="1">
          <cell r="JB1">
            <v>0</v>
          </cell>
        </row>
      </sheetData>
      <sheetData sheetId="618">
        <row r="1">
          <cell r="JB1">
            <v>0</v>
          </cell>
        </row>
      </sheetData>
      <sheetData sheetId="619">
        <row r="1">
          <cell r="JB1">
            <v>0</v>
          </cell>
        </row>
      </sheetData>
      <sheetData sheetId="620">
        <row r="1">
          <cell r="JB1">
            <v>0</v>
          </cell>
        </row>
      </sheetData>
      <sheetData sheetId="621">
        <row r="1">
          <cell r="JB1">
            <v>0</v>
          </cell>
        </row>
      </sheetData>
      <sheetData sheetId="622">
        <row r="1">
          <cell r="JB1">
            <v>0</v>
          </cell>
        </row>
      </sheetData>
      <sheetData sheetId="623">
        <row r="1">
          <cell r="JB1">
            <v>0</v>
          </cell>
        </row>
      </sheetData>
      <sheetData sheetId="624">
        <row r="1">
          <cell r="JB1">
            <v>0</v>
          </cell>
        </row>
      </sheetData>
      <sheetData sheetId="625">
        <row r="1">
          <cell r="JB1">
            <v>0</v>
          </cell>
        </row>
      </sheetData>
      <sheetData sheetId="626">
        <row r="1">
          <cell r="JB1">
            <v>0</v>
          </cell>
        </row>
      </sheetData>
      <sheetData sheetId="627">
        <row r="1">
          <cell r="JB1">
            <v>0</v>
          </cell>
        </row>
      </sheetData>
      <sheetData sheetId="628">
        <row r="1">
          <cell r="JB1">
            <v>0</v>
          </cell>
        </row>
      </sheetData>
      <sheetData sheetId="629">
        <row r="1">
          <cell r="JB1">
            <v>0</v>
          </cell>
        </row>
      </sheetData>
      <sheetData sheetId="630">
        <row r="1">
          <cell r="JB1">
            <v>0</v>
          </cell>
        </row>
      </sheetData>
      <sheetData sheetId="631">
        <row r="1">
          <cell r="JB1">
            <v>0</v>
          </cell>
        </row>
      </sheetData>
      <sheetData sheetId="632">
        <row r="1">
          <cell r="JB1">
            <v>0</v>
          </cell>
        </row>
      </sheetData>
      <sheetData sheetId="633">
        <row r="1">
          <cell r="JB1">
            <v>0</v>
          </cell>
        </row>
      </sheetData>
      <sheetData sheetId="634">
        <row r="1">
          <cell r="JB1">
            <v>0</v>
          </cell>
        </row>
      </sheetData>
      <sheetData sheetId="635">
        <row r="1">
          <cell r="JB1">
            <v>0</v>
          </cell>
        </row>
      </sheetData>
      <sheetData sheetId="636">
        <row r="1">
          <cell r="JB1">
            <v>0</v>
          </cell>
        </row>
      </sheetData>
      <sheetData sheetId="637">
        <row r="1">
          <cell r="JB1">
            <v>0</v>
          </cell>
        </row>
      </sheetData>
      <sheetData sheetId="638">
        <row r="1">
          <cell r="JB1">
            <v>0</v>
          </cell>
        </row>
      </sheetData>
      <sheetData sheetId="639">
        <row r="1">
          <cell r="JB1">
            <v>0</v>
          </cell>
        </row>
      </sheetData>
      <sheetData sheetId="640">
        <row r="1">
          <cell r="JB1">
            <v>0</v>
          </cell>
        </row>
      </sheetData>
      <sheetData sheetId="641">
        <row r="1">
          <cell r="JB1">
            <v>0</v>
          </cell>
        </row>
      </sheetData>
      <sheetData sheetId="642">
        <row r="1">
          <cell r="JB1">
            <v>0</v>
          </cell>
        </row>
      </sheetData>
      <sheetData sheetId="643">
        <row r="1">
          <cell r="JB1">
            <v>0</v>
          </cell>
        </row>
      </sheetData>
      <sheetData sheetId="644">
        <row r="1">
          <cell r="JB1">
            <v>0</v>
          </cell>
        </row>
      </sheetData>
      <sheetData sheetId="645">
        <row r="1">
          <cell r="JB1">
            <v>0</v>
          </cell>
        </row>
      </sheetData>
      <sheetData sheetId="646">
        <row r="1">
          <cell r="JB1">
            <v>0</v>
          </cell>
        </row>
      </sheetData>
      <sheetData sheetId="647">
        <row r="1">
          <cell r="JB1">
            <v>0</v>
          </cell>
        </row>
      </sheetData>
      <sheetData sheetId="648">
        <row r="1">
          <cell r="JB1">
            <v>0</v>
          </cell>
        </row>
      </sheetData>
      <sheetData sheetId="649">
        <row r="1">
          <cell r="JB1">
            <v>0</v>
          </cell>
        </row>
      </sheetData>
      <sheetData sheetId="650">
        <row r="1">
          <cell r="JB1">
            <v>0</v>
          </cell>
        </row>
      </sheetData>
      <sheetData sheetId="651">
        <row r="1">
          <cell r="JB1">
            <v>0</v>
          </cell>
        </row>
      </sheetData>
      <sheetData sheetId="652">
        <row r="1">
          <cell r="JB1">
            <v>0</v>
          </cell>
        </row>
      </sheetData>
      <sheetData sheetId="653">
        <row r="1">
          <cell r="JB1">
            <v>0</v>
          </cell>
        </row>
      </sheetData>
      <sheetData sheetId="654">
        <row r="1">
          <cell r="JB1">
            <v>0</v>
          </cell>
        </row>
      </sheetData>
      <sheetData sheetId="655">
        <row r="1">
          <cell r="JB1">
            <v>0</v>
          </cell>
        </row>
      </sheetData>
      <sheetData sheetId="656">
        <row r="1">
          <cell r="JB1">
            <v>0</v>
          </cell>
        </row>
      </sheetData>
      <sheetData sheetId="657">
        <row r="1">
          <cell r="JB1">
            <v>0</v>
          </cell>
        </row>
      </sheetData>
      <sheetData sheetId="658">
        <row r="1">
          <cell r="JB1">
            <v>0</v>
          </cell>
        </row>
      </sheetData>
      <sheetData sheetId="659">
        <row r="1">
          <cell r="JB1">
            <v>0</v>
          </cell>
        </row>
      </sheetData>
      <sheetData sheetId="660">
        <row r="1">
          <cell r="JB1">
            <v>0</v>
          </cell>
        </row>
      </sheetData>
      <sheetData sheetId="661">
        <row r="1">
          <cell r="JB1">
            <v>0</v>
          </cell>
        </row>
      </sheetData>
      <sheetData sheetId="662">
        <row r="1">
          <cell r="JB1">
            <v>0</v>
          </cell>
        </row>
      </sheetData>
      <sheetData sheetId="663">
        <row r="1">
          <cell r="JB1">
            <v>0</v>
          </cell>
        </row>
      </sheetData>
      <sheetData sheetId="664">
        <row r="1">
          <cell r="JB1">
            <v>0</v>
          </cell>
        </row>
      </sheetData>
      <sheetData sheetId="665">
        <row r="1">
          <cell r="JB1">
            <v>0</v>
          </cell>
        </row>
      </sheetData>
      <sheetData sheetId="666">
        <row r="1">
          <cell r="JB1">
            <v>0</v>
          </cell>
        </row>
      </sheetData>
      <sheetData sheetId="667">
        <row r="1">
          <cell r="JB1">
            <v>0</v>
          </cell>
        </row>
      </sheetData>
      <sheetData sheetId="668">
        <row r="1">
          <cell r="JB1">
            <v>0</v>
          </cell>
        </row>
      </sheetData>
      <sheetData sheetId="669">
        <row r="1">
          <cell r="JB1">
            <v>0</v>
          </cell>
        </row>
      </sheetData>
      <sheetData sheetId="670">
        <row r="1">
          <cell r="JB1">
            <v>0</v>
          </cell>
        </row>
      </sheetData>
      <sheetData sheetId="671">
        <row r="1">
          <cell r="JB1">
            <v>0</v>
          </cell>
        </row>
      </sheetData>
      <sheetData sheetId="672">
        <row r="1">
          <cell r="JB1">
            <v>0</v>
          </cell>
        </row>
      </sheetData>
      <sheetData sheetId="673">
        <row r="1">
          <cell r="JB1">
            <v>0</v>
          </cell>
        </row>
      </sheetData>
      <sheetData sheetId="674">
        <row r="1">
          <cell r="JB1">
            <v>0</v>
          </cell>
        </row>
      </sheetData>
      <sheetData sheetId="675">
        <row r="1">
          <cell r="JB1">
            <v>0</v>
          </cell>
        </row>
      </sheetData>
      <sheetData sheetId="676">
        <row r="1">
          <cell r="JB1">
            <v>0</v>
          </cell>
        </row>
      </sheetData>
      <sheetData sheetId="677">
        <row r="1">
          <cell r="JB1">
            <v>0</v>
          </cell>
        </row>
      </sheetData>
      <sheetData sheetId="678">
        <row r="1">
          <cell r="JB1">
            <v>0</v>
          </cell>
        </row>
      </sheetData>
      <sheetData sheetId="679">
        <row r="1">
          <cell r="JB1">
            <v>0</v>
          </cell>
        </row>
      </sheetData>
      <sheetData sheetId="680">
        <row r="1">
          <cell r="JB1">
            <v>0</v>
          </cell>
        </row>
      </sheetData>
      <sheetData sheetId="681">
        <row r="1">
          <cell r="JB1">
            <v>0</v>
          </cell>
        </row>
      </sheetData>
      <sheetData sheetId="682">
        <row r="1">
          <cell r="JB1">
            <v>0</v>
          </cell>
        </row>
      </sheetData>
      <sheetData sheetId="683">
        <row r="1">
          <cell r="JB1">
            <v>0</v>
          </cell>
        </row>
      </sheetData>
      <sheetData sheetId="684">
        <row r="1">
          <cell r="JB1">
            <v>0</v>
          </cell>
        </row>
      </sheetData>
      <sheetData sheetId="685">
        <row r="1">
          <cell r="JB1">
            <v>0</v>
          </cell>
        </row>
      </sheetData>
      <sheetData sheetId="686">
        <row r="1">
          <cell r="JB1">
            <v>0</v>
          </cell>
        </row>
      </sheetData>
      <sheetData sheetId="687">
        <row r="1">
          <cell r="JB1">
            <v>0</v>
          </cell>
        </row>
      </sheetData>
      <sheetData sheetId="688">
        <row r="1">
          <cell r="JB1">
            <v>0</v>
          </cell>
        </row>
      </sheetData>
      <sheetData sheetId="689">
        <row r="1">
          <cell r="JB1">
            <v>0</v>
          </cell>
        </row>
      </sheetData>
      <sheetData sheetId="690">
        <row r="1">
          <cell r="JB1">
            <v>0</v>
          </cell>
        </row>
      </sheetData>
      <sheetData sheetId="691">
        <row r="1">
          <cell r="JB1">
            <v>0</v>
          </cell>
        </row>
      </sheetData>
      <sheetData sheetId="692">
        <row r="1">
          <cell r="JB1">
            <v>0</v>
          </cell>
        </row>
      </sheetData>
      <sheetData sheetId="693">
        <row r="1">
          <cell r="JB1">
            <v>0</v>
          </cell>
        </row>
      </sheetData>
      <sheetData sheetId="694">
        <row r="1">
          <cell r="JB1">
            <v>0</v>
          </cell>
        </row>
      </sheetData>
      <sheetData sheetId="695">
        <row r="1">
          <cell r="JB1">
            <v>0</v>
          </cell>
        </row>
      </sheetData>
      <sheetData sheetId="696">
        <row r="1">
          <cell r="JB1">
            <v>0</v>
          </cell>
        </row>
      </sheetData>
      <sheetData sheetId="697">
        <row r="1">
          <cell r="JB1">
            <v>0</v>
          </cell>
        </row>
      </sheetData>
      <sheetData sheetId="698">
        <row r="1">
          <cell r="JB1">
            <v>0</v>
          </cell>
        </row>
      </sheetData>
      <sheetData sheetId="699">
        <row r="1">
          <cell r="JB1">
            <v>0</v>
          </cell>
        </row>
      </sheetData>
      <sheetData sheetId="700">
        <row r="1">
          <cell r="JB1">
            <v>0</v>
          </cell>
        </row>
      </sheetData>
      <sheetData sheetId="701">
        <row r="1">
          <cell r="JB1">
            <v>0</v>
          </cell>
        </row>
      </sheetData>
      <sheetData sheetId="702">
        <row r="1">
          <cell r="JB1">
            <v>0</v>
          </cell>
        </row>
      </sheetData>
      <sheetData sheetId="703">
        <row r="1">
          <cell r="JB1">
            <v>0</v>
          </cell>
        </row>
      </sheetData>
      <sheetData sheetId="704">
        <row r="1">
          <cell r="JB1">
            <v>0</v>
          </cell>
        </row>
      </sheetData>
      <sheetData sheetId="705">
        <row r="1">
          <cell r="JB1">
            <v>0</v>
          </cell>
        </row>
      </sheetData>
      <sheetData sheetId="706">
        <row r="1">
          <cell r="JB1">
            <v>0</v>
          </cell>
        </row>
      </sheetData>
      <sheetData sheetId="707">
        <row r="1">
          <cell r="JB1">
            <v>0</v>
          </cell>
        </row>
      </sheetData>
      <sheetData sheetId="708">
        <row r="1">
          <cell r="JB1">
            <v>0</v>
          </cell>
        </row>
      </sheetData>
      <sheetData sheetId="709">
        <row r="1">
          <cell r="JB1">
            <v>0</v>
          </cell>
        </row>
      </sheetData>
      <sheetData sheetId="710">
        <row r="1">
          <cell r="JB1">
            <v>0</v>
          </cell>
        </row>
      </sheetData>
      <sheetData sheetId="711">
        <row r="1">
          <cell r="JB1">
            <v>0</v>
          </cell>
        </row>
      </sheetData>
      <sheetData sheetId="712">
        <row r="1">
          <cell r="JB1">
            <v>0</v>
          </cell>
        </row>
      </sheetData>
      <sheetData sheetId="713">
        <row r="1">
          <cell r="JB1">
            <v>0</v>
          </cell>
        </row>
      </sheetData>
      <sheetData sheetId="714">
        <row r="1">
          <cell r="JB1">
            <v>0</v>
          </cell>
        </row>
      </sheetData>
      <sheetData sheetId="715">
        <row r="1">
          <cell r="JB1">
            <v>0</v>
          </cell>
        </row>
      </sheetData>
      <sheetData sheetId="716">
        <row r="1">
          <cell r="JB1">
            <v>0</v>
          </cell>
        </row>
      </sheetData>
      <sheetData sheetId="717">
        <row r="1">
          <cell r="JB1">
            <v>0</v>
          </cell>
        </row>
      </sheetData>
      <sheetData sheetId="718">
        <row r="1">
          <cell r="JB1">
            <v>0</v>
          </cell>
        </row>
      </sheetData>
      <sheetData sheetId="719">
        <row r="1">
          <cell r="JB1">
            <v>0</v>
          </cell>
        </row>
      </sheetData>
      <sheetData sheetId="720">
        <row r="1">
          <cell r="JB1">
            <v>0</v>
          </cell>
        </row>
      </sheetData>
      <sheetData sheetId="721">
        <row r="1">
          <cell r="JB1">
            <v>0</v>
          </cell>
        </row>
      </sheetData>
      <sheetData sheetId="722">
        <row r="1">
          <cell r="JB1">
            <v>0</v>
          </cell>
        </row>
      </sheetData>
      <sheetData sheetId="723">
        <row r="1">
          <cell r="JB1">
            <v>0</v>
          </cell>
        </row>
      </sheetData>
      <sheetData sheetId="724">
        <row r="1">
          <cell r="JB1">
            <v>0</v>
          </cell>
        </row>
      </sheetData>
      <sheetData sheetId="725">
        <row r="1">
          <cell r="JB1">
            <v>0</v>
          </cell>
        </row>
      </sheetData>
      <sheetData sheetId="726">
        <row r="1">
          <cell r="JB1">
            <v>0</v>
          </cell>
        </row>
      </sheetData>
      <sheetData sheetId="727">
        <row r="1">
          <cell r="JB1">
            <v>0</v>
          </cell>
        </row>
      </sheetData>
      <sheetData sheetId="728">
        <row r="1">
          <cell r="JB1">
            <v>0</v>
          </cell>
        </row>
      </sheetData>
      <sheetData sheetId="729">
        <row r="1">
          <cell r="JB1">
            <v>0</v>
          </cell>
        </row>
      </sheetData>
      <sheetData sheetId="730">
        <row r="1">
          <cell r="JB1">
            <v>0</v>
          </cell>
        </row>
      </sheetData>
      <sheetData sheetId="731">
        <row r="1">
          <cell r="JB1">
            <v>0</v>
          </cell>
        </row>
      </sheetData>
      <sheetData sheetId="732">
        <row r="1">
          <cell r="JB1">
            <v>0</v>
          </cell>
        </row>
      </sheetData>
      <sheetData sheetId="733">
        <row r="1">
          <cell r="JB1">
            <v>0</v>
          </cell>
        </row>
      </sheetData>
      <sheetData sheetId="734">
        <row r="1">
          <cell r="JB1">
            <v>0</v>
          </cell>
        </row>
      </sheetData>
      <sheetData sheetId="735">
        <row r="1">
          <cell r="JB1">
            <v>0</v>
          </cell>
        </row>
      </sheetData>
      <sheetData sheetId="736">
        <row r="1">
          <cell r="JB1">
            <v>0</v>
          </cell>
        </row>
      </sheetData>
      <sheetData sheetId="737">
        <row r="1">
          <cell r="JB1">
            <v>0</v>
          </cell>
        </row>
      </sheetData>
      <sheetData sheetId="738">
        <row r="1">
          <cell r="JB1">
            <v>0</v>
          </cell>
        </row>
      </sheetData>
      <sheetData sheetId="739">
        <row r="1">
          <cell r="JB1">
            <v>0</v>
          </cell>
        </row>
      </sheetData>
      <sheetData sheetId="740">
        <row r="1">
          <cell r="JB1">
            <v>0</v>
          </cell>
        </row>
      </sheetData>
      <sheetData sheetId="741">
        <row r="1">
          <cell r="JB1">
            <v>0</v>
          </cell>
        </row>
      </sheetData>
      <sheetData sheetId="742">
        <row r="1">
          <cell r="JB1">
            <v>0</v>
          </cell>
        </row>
      </sheetData>
      <sheetData sheetId="743">
        <row r="1">
          <cell r="JB1">
            <v>0</v>
          </cell>
        </row>
      </sheetData>
      <sheetData sheetId="744">
        <row r="1">
          <cell r="JB1">
            <v>0</v>
          </cell>
        </row>
      </sheetData>
      <sheetData sheetId="745">
        <row r="1">
          <cell r="JB1">
            <v>0</v>
          </cell>
        </row>
      </sheetData>
      <sheetData sheetId="746">
        <row r="1">
          <cell r="JB1">
            <v>0</v>
          </cell>
        </row>
      </sheetData>
      <sheetData sheetId="747">
        <row r="1">
          <cell r="JB1">
            <v>0</v>
          </cell>
        </row>
      </sheetData>
      <sheetData sheetId="748">
        <row r="1">
          <cell r="JB1">
            <v>0</v>
          </cell>
        </row>
      </sheetData>
      <sheetData sheetId="749">
        <row r="1">
          <cell r="JB1">
            <v>0</v>
          </cell>
        </row>
      </sheetData>
      <sheetData sheetId="750">
        <row r="1">
          <cell r="JB1">
            <v>0</v>
          </cell>
        </row>
      </sheetData>
      <sheetData sheetId="751">
        <row r="1">
          <cell r="JB1">
            <v>0</v>
          </cell>
        </row>
      </sheetData>
      <sheetData sheetId="752">
        <row r="1">
          <cell r="JB1">
            <v>0</v>
          </cell>
        </row>
      </sheetData>
      <sheetData sheetId="753">
        <row r="1">
          <cell r="JB1">
            <v>0</v>
          </cell>
        </row>
      </sheetData>
      <sheetData sheetId="754">
        <row r="1">
          <cell r="JB1">
            <v>0</v>
          </cell>
        </row>
      </sheetData>
      <sheetData sheetId="755">
        <row r="1">
          <cell r="JB1">
            <v>0</v>
          </cell>
        </row>
      </sheetData>
      <sheetData sheetId="756">
        <row r="1">
          <cell r="JB1">
            <v>0</v>
          </cell>
        </row>
      </sheetData>
      <sheetData sheetId="757">
        <row r="1">
          <cell r="JB1">
            <v>0</v>
          </cell>
        </row>
      </sheetData>
      <sheetData sheetId="758">
        <row r="1">
          <cell r="JB1">
            <v>0</v>
          </cell>
        </row>
      </sheetData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>
        <row r="1">
          <cell r="JB1">
            <v>0</v>
          </cell>
        </row>
      </sheetData>
      <sheetData sheetId="772">
        <row r="1">
          <cell r="JB1">
            <v>0</v>
          </cell>
        </row>
      </sheetData>
      <sheetData sheetId="773">
        <row r="1">
          <cell r="JB1">
            <v>0</v>
          </cell>
        </row>
      </sheetData>
      <sheetData sheetId="774">
        <row r="1">
          <cell r="JB1">
            <v>0</v>
          </cell>
        </row>
      </sheetData>
      <sheetData sheetId="775">
        <row r="1">
          <cell r="JB1">
            <v>0</v>
          </cell>
        </row>
      </sheetData>
      <sheetData sheetId="776">
        <row r="1">
          <cell r="JB1">
            <v>0</v>
          </cell>
        </row>
      </sheetData>
      <sheetData sheetId="777">
        <row r="1">
          <cell r="JB1">
            <v>0</v>
          </cell>
        </row>
      </sheetData>
      <sheetData sheetId="778">
        <row r="1">
          <cell r="JB1">
            <v>0</v>
          </cell>
        </row>
      </sheetData>
      <sheetData sheetId="779">
        <row r="1">
          <cell r="JB1">
            <v>0</v>
          </cell>
        </row>
      </sheetData>
      <sheetData sheetId="780">
        <row r="1">
          <cell r="JB1">
            <v>0</v>
          </cell>
        </row>
      </sheetData>
      <sheetData sheetId="781">
        <row r="1">
          <cell r="JB1">
            <v>0</v>
          </cell>
        </row>
      </sheetData>
      <sheetData sheetId="782">
        <row r="1">
          <cell r="JB1">
            <v>0</v>
          </cell>
        </row>
      </sheetData>
      <sheetData sheetId="783">
        <row r="1">
          <cell r="JB1">
            <v>0</v>
          </cell>
        </row>
      </sheetData>
      <sheetData sheetId="784">
        <row r="1">
          <cell r="JB1">
            <v>0</v>
          </cell>
        </row>
      </sheetData>
      <sheetData sheetId="785">
        <row r="1">
          <cell r="JB1">
            <v>0</v>
          </cell>
        </row>
      </sheetData>
      <sheetData sheetId="786">
        <row r="1">
          <cell r="JB1">
            <v>0</v>
          </cell>
        </row>
      </sheetData>
      <sheetData sheetId="787">
        <row r="1">
          <cell r="JB1">
            <v>0</v>
          </cell>
        </row>
      </sheetData>
      <sheetData sheetId="788">
        <row r="1">
          <cell r="JB1">
            <v>0</v>
          </cell>
        </row>
      </sheetData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>
        <row r="1">
          <cell r="JB1">
            <v>0</v>
          </cell>
        </row>
      </sheetData>
      <sheetData sheetId="818">
        <row r="1">
          <cell r="JB1">
            <v>0</v>
          </cell>
        </row>
      </sheetData>
      <sheetData sheetId="819">
        <row r="1">
          <cell r="JB1">
            <v>0</v>
          </cell>
        </row>
      </sheetData>
      <sheetData sheetId="820">
        <row r="1">
          <cell r="JB1">
            <v>0</v>
          </cell>
        </row>
      </sheetData>
      <sheetData sheetId="821">
        <row r="1">
          <cell r="JB1">
            <v>0</v>
          </cell>
        </row>
      </sheetData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>
        <row r="1">
          <cell r="JB1">
            <v>0</v>
          </cell>
        </row>
      </sheetData>
      <sheetData sheetId="893">
        <row r="1">
          <cell r="JB1">
            <v>0</v>
          </cell>
        </row>
      </sheetData>
      <sheetData sheetId="894">
        <row r="1">
          <cell r="JB1">
            <v>0</v>
          </cell>
        </row>
      </sheetData>
      <sheetData sheetId="895">
        <row r="1">
          <cell r="JB1">
            <v>0</v>
          </cell>
        </row>
      </sheetData>
      <sheetData sheetId="896">
        <row r="1">
          <cell r="JB1">
            <v>0</v>
          </cell>
        </row>
      </sheetData>
      <sheetData sheetId="897">
        <row r="1">
          <cell r="JB1">
            <v>0</v>
          </cell>
        </row>
      </sheetData>
      <sheetData sheetId="898">
        <row r="1">
          <cell r="JB1">
            <v>0</v>
          </cell>
        </row>
      </sheetData>
      <sheetData sheetId="899">
        <row r="1">
          <cell r="JB1">
            <v>0</v>
          </cell>
        </row>
      </sheetData>
      <sheetData sheetId="900">
        <row r="1">
          <cell r="JB1">
            <v>0</v>
          </cell>
        </row>
      </sheetData>
      <sheetData sheetId="901">
        <row r="1">
          <cell r="JB1">
            <v>0</v>
          </cell>
        </row>
      </sheetData>
      <sheetData sheetId="902">
        <row r="1">
          <cell r="JB1">
            <v>0</v>
          </cell>
        </row>
      </sheetData>
      <sheetData sheetId="903">
        <row r="1">
          <cell r="JB1">
            <v>0</v>
          </cell>
        </row>
      </sheetData>
      <sheetData sheetId="904">
        <row r="1">
          <cell r="JB1">
            <v>0</v>
          </cell>
        </row>
      </sheetData>
      <sheetData sheetId="905">
        <row r="1">
          <cell r="JB1">
            <v>0</v>
          </cell>
        </row>
      </sheetData>
      <sheetData sheetId="906">
        <row r="1">
          <cell r="JB1">
            <v>0</v>
          </cell>
        </row>
      </sheetData>
      <sheetData sheetId="907">
        <row r="1">
          <cell r="JB1">
            <v>0</v>
          </cell>
        </row>
      </sheetData>
      <sheetData sheetId="908">
        <row r="1">
          <cell r="JB1">
            <v>0</v>
          </cell>
        </row>
      </sheetData>
      <sheetData sheetId="909">
        <row r="1">
          <cell r="JB1">
            <v>0</v>
          </cell>
        </row>
      </sheetData>
      <sheetData sheetId="910">
        <row r="1">
          <cell r="JB1">
            <v>0</v>
          </cell>
        </row>
      </sheetData>
      <sheetData sheetId="911">
        <row r="1">
          <cell r="JB1">
            <v>0</v>
          </cell>
        </row>
      </sheetData>
      <sheetData sheetId="912">
        <row r="1">
          <cell r="JB1">
            <v>0</v>
          </cell>
        </row>
      </sheetData>
      <sheetData sheetId="913">
        <row r="1">
          <cell r="JB1">
            <v>0</v>
          </cell>
        </row>
      </sheetData>
      <sheetData sheetId="914">
        <row r="1">
          <cell r="JB1">
            <v>0</v>
          </cell>
        </row>
      </sheetData>
      <sheetData sheetId="915">
        <row r="1">
          <cell r="JB1">
            <v>0</v>
          </cell>
        </row>
      </sheetData>
      <sheetData sheetId="916">
        <row r="1">
          <cell r="JB1">
            <v>0</v>
          </cell>
        </row>
      </sheetData>
      <sheetData sheetId="917">
        <row r="1">
          <cell r="JB1">
            <v>0</v>
          </cell>
        </row>
      </sheetData>
      <sheetData sheetId="918">
        <row r="1">
          <cell r="JB1">
            <v>0</v>
          </cell>
        </row>
      </sheetData>
      <sheetData sheetId="919">
        <row r="1">
          <cell r="JB1">
            <v>0</v>
          </cell>
        </row>
      </sheetData>
      <sheetData sheetId="920">
        <row r="1">
          <cell r="JB1">
            <v>0</v>
          </cell>
        </row>
      </sheetData>
      <sheetData sheetId="921">
        <row r="1">
          <cell r="JB1">
            <v>0</v>
          </cell>
        </row>
      </sheetData>
      <sheetData sheetId="922">
        <row r="1">
          <cell r="JB1">
            <v>0</v>
          </cell>
        </row>
      </sheetData>
      <sheetData sheetId="923">
        <row r="1">
          <cell r="JB1">
            <v>0</v>
          </cell>
        </row>
      </sheetData>
      <sheetData sheetId="924">
        <row r="1">
          <cell r="JB1">
            <v>0</v>
          </cell>
        </row>
      </sheetData>
      <sheetData sheetId="925">
        <row r="1">
          <cell r="JB1">
            <v>0</v>
          </cell>
        </row>
      </sheetData>
      <sheetData sheetId="926">
        <row r="1">
          <cell r="JB1">
            <v>0</v>
          </cell>
        </row>
      </sheetData>
      <sheetData sheetId="927">
        <row r="1">
          <cell r="JB1">
            <v>0</v>
          </cell>
        </row>
      </sheetData>
      <sheetData sheetId="928">
        <row r="1">
          <cell r="JB1">
            <v>0</v>
          </cell>
        </row>
      </sheetData>
      <sheetData sheetId="929">
        <row r="1">
          <cell r="JB1">
            <v>0</v>
          </cell>
        </row>
      </sheetData>
      <sheetData sheetId="930">
        <row r="1">
          <cell r="JB1">
            <v>0</v>
          </cell>
        </row>
      </sheetData>
      <sheetData sheetId="931">
        <row r="1">
          <cell r="JB1">
            <v>0</v>
          </cell>
        </row>
      </sheetData>
      <sheetData sheetId="932">
        <row r="1">
          <cell r="JB1">
            <v>0</v>
          </cell>
        </row>
      </sheetData>
      <sheetData sheetId="933">
        <row r="1">
          <cell r="JB1">
            <v>0</v>
          </cell>
        </row>
      </sheetData>
      <sheetData sheetId="934">
        <row r="1">
          <cell r="JB1">
            <v>0</v>
          </cell>
        </row>
      </sheetData>
      <sheetData sheetId="935">
        <row r="1">
          <cell r="JB1">
            <v>0</v>
          </cell>
        </row>
      </sheetData>
      <sheetData sheetId="936">
        <row r="1">
          <cell r="JB1">
            <v>0</v>
          </cell>
        </row>
      </sheetData>
      <sheetData sheetId="937">
        <row r="1">
          <cell r="JB1">
            <v>0</v>
          </cell>
        </row>
      </sheetData>
      <sheetData sheetId="938">
        <row r="1">
          <cell r="JB1">
            <v>0</v>
          </cell>
        </row>
      </sheetData>
      <sheetData sheetId="939">
        <row r="1">
          <cell r="JB1">
            <v>0</v>
          </cell>
        </row>
      </sheetData>
      <sheetData sheetId="940">
        <row r="1">
          <cell r="JB1">
            <v>0</v>
          </cell>
        </row>
      </sheetData>
      <sheetData sheetId="941">
        <row r="1">
          <cell r="JB1">
            <v>0</v>
          </cell>
        </row>
      </sheetData>
      <sheetData sheetId="942">
        <row r="1">
          <cell r="JB1">
            <v>0</v>
          </cell>
        </row>
      </sheetData>
      <sheetData sheetId="943">
        <row r="1">
          <cell r="JB1">
            <v>0</v>
          </cell>
        </row>
      </sheetData>
      <sheetData sheetId="944" refreshError="1"/>
      <sheetData sheetId="945">
        <row r="1">
          <cell r="JB1">
            <v>0</v>
          </cell>
        </row>
      </sheetData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>
        <row r="1">
          <cell r="JB1">
            <v>0</v>
          </cell>
        </row>
      </sheetData>
      <sheetData sheetId="1038">
        <row r="1">
          <cell r="JB1">
            <v>0</v>
          </cell>
        </row>
      </sheetData>
      <sheetData sheetId="1039">
        <row r="1">
          <cell r="JB1">
            <v>0</v>
          </cell>
        </row>
      </sheetData>
      <sheetData sheetId="1040">
        <row r="1">
          <cell r="JB1">
            <v>0</v>
          </cell>
        </row>
      </sheetData>
      <sheetData sheetId="1041">
        <row r="1">
          <cell r="JB1">
            <v>0</v>
          </cell>
        </row>
      </sheetData>
      <sheetData sheetId="1042">
        <row r="1">
          <cell r="JB1">
            <v>0</v>
          </cell>
        </row>
      </sheetData>
      <sheetData sheetId="1043">
        <row r="1">
          <cell r="JB1">
            <v>0</v>
          </cell>
        </row>
      </sheetData>
      <sheetData sheetId="1044">
        <row r="1">
          <cell r="JB1">
            <v>0</v>
          </cell>
        </row>
      </sheetData>
      <sheetData sheetId="1045">
        <row r="1">
          <cell r="JB1">
            <v>0</v>
          </cell>
        </row>
      </sheetData>
      <sheetData sheetId="1046">
        <row r="1">
          <cell r="JB1">
            <v>0</v>
          </cell>
        </row>
      </sheetData>
      <sheetData sheetId="1047">
        <row r="1">
          <cell r="JB1">
            <v>0</v>
          </cell>
        </row>
      </sheetData>
      <sheetData sheetId="1048">
        <row r="1">
          <cell r="JB1">
            <v>0</v>
          </cell>
        </row>
      </sheetData>
      <sheetData sheetId="1049">
        <row r="1">
          <cell r="JB1">
            <v>0</v>
          </cell>
        </row>
      </sheetData>
      <sheetData sheetId="1050">
        <row r="1">
          <cell r="JB1">
            <v>0</v>
          </cell>
        </row>
      </sheetData>
      <sheetData sheetId="1051">
        <row r="1">
          <cell r="JB1">
            <v>0</v>
          </cell>
        </row>
      </sheetData>
      <sheetData sheetId="1052">
        <row r="1">
          <cell r="JB1">
            <v>0</v>
          </cell>
        </row>
      </sheetData>
      <sheetData sheetId="1053">
        <row r="1">
          <cell r="JB1">
            <v>0</v>
          </cell>
        </row>
      </sheetData>
      <sheetData sheetId="1054">
        <row r="1">
          <cell r="JB1">
            <v>0</v>
          </cell>
        </row>
      </sheetData>
      <sheetData sheetId="1055">
        <row r="1">
          <cell r="JB1">
            <v>0</v>
          </cell>
        </row>
      </sheetData>
      <sheetData sheetId="1056">
        <row r="1">
          <cell r="JB1">
            <v>0</v>
          </cell>
        </row>
      </sheetData>
      <sheetData sheetId="1057">
        <row r="1">
          <cell r="JB1">
            <v>0</v>
          </cell>
        </row>
      </sheetData>
      <sheetData sheetId="1058">
        <row r="1">
          <cell r="JB1">
            <v>0</v>
          </cell>
        </row>
      </sheetData>
      <sheetData sheetId="1059">
        <row r="1">
          <cell r="JB1">
            <v>0</v>
          </cell>
        </row>
      </sheetData>
      <sheetData sheetId="1060">
        <row r="1">
          <cell r="JB1">
            <v>0</v>
          </cell>
        </row>
      </sheetData>
      <sheetData sheetId="1061">
        <row r="1">
          <cell r="JB1">
            <v>0</v>
          </cell>
        </row>
      </sheetData>
      <sheetData sheetId="1062">
        <row r="1">
          <cell r="JB1">
            <v>0</v>
          </cell>
        </row>
      </sheetData>
      <sheetData sheetId="1063">
        <row r="1">
          <cell r="JB1">
            <v>0</v>
          </cell>
        </row>
      </sheetData>
      <sheetData sheetId="1064">
        <row r="1">
          <cell r="JB1">
            <v>0</v>
          </cell>
        </row>
      </sheetData>
      <sheetData sheetId="1065">
        <row r="1">
          <cell r="JB1">
            <v>0</v>
          </cell>
        </row>
      </sheetData>
      <sheetData sheetId="1066">
        <row r="1">
          <cell r="JB1">
            <v>0</v>
          </cell>
        </row>
      </sheetData>
      <sheetData sheetId="1067">
        <row r="1">
          <cell r="JB1">
            <v>0</v>
          </cell>
        </row>
      </sheetData>
      <sheetData sheetId="1068">
        <row r="1">
          <cell r="JB1">
            <v>0</v>
          </cell>
        </row>
      </sheetData>
      <sheetData sheetId="1069">
        <row r="1">
          <cell r="JB1">
            <v>0</v>
          </cell>
        </row>
      </sheetData>
      <sheetData sheetId="1070">
        <row r="1">
          <cell r="JB1">
            <v>0</v>
          </cell>
        </row>
      </sheetData>
      <sheetData sheetId="1071">
        <row r="1">
          <cell r="JB1">
            <v>0</v>
          </cell>
        </row>
      </sheetData>
      <sheetData sheetId="1072">
        <row r="1">
          <cell r="JB1">
            <v>0</v>
          </cell>
        </row>
      </sheetData>
      <sheetData sheetId="1073">
        <row r="1">
          <cell r="JB1">
            <v>0</v>
          </cell>
        </row>
      </sheetData>
      <sheetData sheetId="1074">
        <row r="1">
          <cell r="JB1">
            <v>0</v>
          </cell>
        </row>
      </sheetData>
      <sheetData sheetId="1075">
        <row r="1">
          <cell r="JB1">
            <v>0</v>
          </cell>
        </row>
      </sheetData>
      <sheetData sheetId="1076">
        <row r="1">
          <cell r="JB1">
            <v>0</v>
          </cell>
        </row>
      </sheetData>
      <sheetData sheetId="1077">
        <row r="1">
          <cell r="JB1">
            <v>0</v>
          </cell>
        </row>
      </sheetData>
      <sheetData sheetId="1078">
        <row r="1">
          <cell r="JB1">
            <v>0</v>
          </cell>
        </row>
      </sheetData>
      <sheetData sheetId="1079">
        <row r="1">
          <cell r="JB1">
            <v>0</v>
          </cell>
        </row>
      </sheetData>
      <sheetData sheetId="1080">
        <row r="1">
          <cell r="JB1">
            <v>0</v>
          </cell>
        </row>
      </sheetData>
      <sheetData sheetId="1081">
        <row r="1">
          <cell r="JB1">
            <v>0</v>
          </cell>
        </row>
      </sheetData>
      <sheetData sheetId="1082">
        <row r="1">
          <cell r="JB1">
            <v>0</v>
          </cell>
        </row>
      </sheetData>
      <sheetData sheetId="1083">
        <row r="1">
          <cell r="JB1">
            <v>0</v>
          </cell>
        </row>
      </sheetData>
      <sheetData sheetId="1084">
        <row r="1">
          <cell r="JB1">
            <v>0</v>
          </cell>
        </row>
      </sheetData>
      <sheetData sheetId="1085">
        <row r="1">
          <cell r="JB1">
            <v>0</v>
          </cell>
        </row>
      </sheetData>
      <sheetData sheetId="1086">
        <row r="1">
          <cell r="JB1">
            <v>0</v>
          </cell>
        </row>
      </sheetData>
      <sheetData sheetId="1087">
        <row r="1">
          <cell r="JB1">
            <v>0</v>
          </cell>
        </row>
      </sheetData>
      <sheetData sheetId="1088">
        <row r="1">
          <cell r="JB1">
            <v>0</v>
          </cell>
        </row>
      </sheetData>
      <sheetData sheetId="1089">
        <row r="1">
          <cell r="JB1">
            <v>0</v>
          </cell>
        </row>
      </sheetData>
      <sheetData sheetId="1090">
        <row r="1">
          <cell r="JB1">
            <v>0</v>
          </cell>
        </row>
      </sheetData>
      <sheetData sheetId="1091">
        <row r="1">
          <cell r="JB1">
            <v>0</v>
          </cell>
        </row>
      </sheetData>
      <sheetData sheetId="1092">
        <row r="1">
          <cell r="JB1">
            <v>0</v>
          </cell>
        </row>
      </sheetData>
      <sheetData sheetId="1093">
        <row r="1">
          <cell r="JB1">
            <v>0</v>
          </cell>
        </row>
      </sheetData>
      <sheetData sheetId="1094">
        <row r="1">
          <cell r="JB1">
            <v>0</v>
          </cell>
        </row>
      </sheetData>
      <sheetData sheetId="1095">
        <row r="1">
          <cell r="JB1">
            <v>0</v>
          </cell>
        </row>
      </sheetData>
      <sheetData sheetId="1096">
        <row r="1">
          <cell r="JB1">
            <v>0</v>
          </cell>
        </row>
      </sheetData>
      <sheetData sheetId="1097">
        <row r="1">
          <cell r="JB1">
            <v>0</v>
          </cell>
        </row>
      </sheetData>
      <sheetData sheetId="1098">
        <row r="1">
          <cell r="JB1">
            <v>0</v>
          </cell>
        </row>
      </sheetData>
      <sheetData sheetId="1099">
        <row r="1">
          <cell r="JB1">
            <v>0</v>
          </cell>
        </row>
      </sheetData>
      <sheetData sheetId="1100">
        <row r="1">
          <cell r="JB1">
            <v>0</v>
          </cell>
        </row>
      </sheetData>
      <sheetData sheetId="1101">
        <row r="1">
          <cell r="JB1">
            <v>0</v>
          </cell>
        </row>
      </sheetData>
      <sheetData sheetId="1102">
        <row r="1">
          <cell r="JB1">
            <v>0</v>
          </cell>
        </row>
      </sheetData>
      <sheetData sheetId="1103">
        <row r="1">
          <cell r="JB1">
            <v>0</v>
          </cell>
        </row>
      </sheetData>
      <sheetData sheetId="1104">
        <row r="1">
          <cell r="JB1">
            <v>0</v>
          </cell>
        </row>
      </sheetData>
      <sheetData sheetId="1105">
        <row r="1">
          <cell r="JB1">
            <v>0</v>
          </cell>
        </row>
      </sheetData>
      <sheetData sheetId="1106">
        <row r="1">
          <cell r="JB1">
            <v>0</v>
          </cell>
        </row>
      </sheetData>
      <sheetData sheetId="1107">
        <row r="1">
          <cell r="JB1">
            <v>0</v>
          </cell>
        </row>
      </sheetData>
      <sheetData sheetId="1108">
        <row r="1">
          <cell r="JB1">
            <v>0</v>
          </cell>
        </row>
      </sheetData>
      <sheetData sheetId="1109">
        <row r="1">
          <cell r="JB1">
            <v>0</v>
          </cell>
        </row>
      </sheetData>
      <sheetData sheetId="1110">
        <row r="1">
          <cell r="JB1">
            <v>0</v>
          </cell>
        </row>
      </sheetData>
      <sheetData sheetId="1111">
        <row r="1">
          <cell r="JB1">
            <v>0</v>
          </cell>
        </row>
      </sheetData>
      <sheetData sheetId="1112">
        <row r="1">
          <cell r="JB1">
            <v>0</v>
          </cell>
        </row>
      </sheetData>
      <sheetData sheetId="1113">
        <row r="1">
          <cell r="JB1">
            <v>0</v>
          </cell>
        </row>
      </sheetData>
      <sheetData sheetId="1114">
        <row r="1">
          <cell r="JB1">
            <v>0</v>
          </cell>
        </row>
      </sheetData>
      <sheetData sheetId="1115">
        <row r="1">
          <cell r="JB1">
            <v>0</v>
          </cell>
        </row>
      </sheetData>
      <sheetData sheetId="1116">
        <row r="1">
          <cell r="JB1">
            <v>0</v>
          </cell>
        </row>
      </sheetData>
      <sheetData sheetId="1117">
        <row r="1">
          <cell r="JB1">
            <v>0</v>
          </cell>
        </row>
      </sheetData>
      <sheetData sheetId="1118">
        <row r="1">
          <cell r="JB1">
            <v>0</v>
          </cell>
        </row>
      </sheetData>
      <sheetData sheetId="1119">
        <row r="1">
          <cell r="JB1">
            <v>0</v>
          </cell>
        </row>
      </sheetData>
      <sheetData sheetId="1120">
        <row r="1">
          <cell r="JB1">
            <v>0</v>
          </cell>
        </row>
      </sheetData>
      <sheetData sheetId="1121">
        <row r="1">
          <cell r="JB1">
            <v>0</v>
          </cell>
        </row>
      </sheetData>
      <sheetData sheetId="1122">
        <row r="1">
          <cell r="JB1">
            <v>0</v>
          </cell>
        </row>
      </sheetData>
      <sheetData sheetId="1123">
        <row r="1">
          <cell r="JB1">
            <v>0</v>
          </cell>
        </row>
      </sheetData>
      <sheetData sheetId="1124">
        <row r="1">
          <cell r="JB1">
            <v>0</v>
          </cell>
        </row>
      </sheetData>
      <sheetData sheetId="1125">
        <row r="1">
          <cell r="JB1">
            <v>0</v>
          </cell>
        </row>
      </sheetData>
      <sheetData sheetId="1126">
        <row r="1">
          <cell r="JB1">
            <v>0</v>
          </cell>
        </row>
      </sheetData>
      <sheetData sheetId="1127">
        <row r="1">
          <cell r="JB1">
            <v>0</v>
          </cell>
        </row>
      </sheetData>
      <sheetData sheetId="1128">
        <row r="1">
          <cell r="JB1">
            <v>0</v>
          </cell>
        </row>
      </sheetData>
      <sheetData sheetId="1129">
        <row r="1">
          <cell r="JB1">
            <v>0</v>
          </cell>
        </row>
      </sheetData>
      <sheetData sheetId="1130">
        <row r="1">
          <cell r="JB1">
            <v>0</v>
          </cell>
        </row>
      </sheetData>
      <sheetData sheetId="1131">
        <row r="1">
          <cell r="JB1">
            <v>0</v>
          </cell>
        </row>
      </sheetData>
      <sheetData sheetId="1132">
        <row r="1">
          <cell r="JB1">
            <v>0</v>
          </cell>
        </row>
      </sheetData>
      <sheetData sheetId="1133">
        <row r="1">
          <cell r="JB1">
            <v>0</v>
          </cell>
        </row>
      </sheetData>
      <sheetData sheetId="1134">
        <row r="1">
          <cell r="JB1">
            <v>0</v>
          </cell>
        </row>
      </sheetData>
      <sheetData sheetId="1135">
        <row r="1">
          <cell r="JB1">
            <v>0</v>
          </cell>
        </row>
      </sheetData>
      <sheetData sheetId="1136">
        <row r="1">
          <cell r="JB1">
            <v>0</v>
          </cell>
        </row>
      </sheetData>
      <sheetData sheetId="1137">
        <row r="1">
          <cell r="JB1">
            <v>0</v>
          </cell>
        </row>
      </sheetData>
      <sheetData sheetId="1138">
        <row r="1">
          <cell r="JB1">
            <v>0</v>
          </cell>
        </row>
      </sheetData>
      <sheetData sheetId="1139">
        <row r="1">
          <cell r="JB1">
            <v>0</v>
          </cell>
        </row>
      </sheetData>
      <sheetData sheetId="1140">
        <row r="1">
          <cell r="JB1">
            <v>0</v>
          </cell>
        </row>
      </sheetData>
      <sheetData sheetId="1141">
        <row r="1">
          <cell r="JB1">
            <v>0</v>
          </cell>
        </row>
      </sheetData>
      <sheetData sheetId="1142">
        <row r="1">
          <cell r="JB1">
            <v>0</v>
          </cell>
        </row>
      </sheetData>
      <sheetData sheetId="1143">
        <row r="1">
          <cell r="JB1">
            <v>0</v>
          </cell>
        </row>
      </sheetData>
      <sheetData sheetId="1144">
        <row r="1">
          <cell r="JB1">
            <v>0</v>
          </cell>
        </row>
      </sheetData>
      <sheetData sheetId="1145">
        <row r="1">
          <cell r="JB1">
            <v>0</v>
          </cell>
        </row>
      </sheetData>
      <sheetData sheetId="1146">
        <row r="1">
          <cell r="JB1">
            <v>0</v>
          </cell>
        </row>
      </sheetData>
      <sheetData sheetId="1147">
        <row r="1">
          <cell r="JB1">
            <v>0</v>
          </cell>
        </row>
      </sheetData>
      <sheetData sheetId="1148">
        <row r="1">
          <cell r="JB1">
            <v>0</v>
          </cell>
        </row>
      </sheetData>
      <sheetData sheetId="1149">
        <row r="1">
          <cell r="JB1">
            <v>0</v>
          </cell>
        </row>
      </sheetData>
      <sheetData sheetId="1150">
        <row r="1">
          <cell r="JB1">
            <v>0</v>
          </cell>
        </row>
      </sheetData>
      <sheetData sheetId="1151">
        <row r="1">
          <cell r="JB1">
            <v>0</v>
          </cell>
        </row>
      </sheetData>
      <sheetData sheetId="1152">
        <row r="1">
          <cell r="JB1">
            <v>0</v>
          </cell>
        </row>
      </sheetData>
      <sheetData sheetId="1153">
        <row r="1">
          <cell r="JB1">
            <v>0</v>
          </cell>
        </row>
      </sheetData>
      <sheetData sheetId="1154">
        <row r="1">
          <cell r="JB1">
            <v>0</v>
          </cell>
        </row>
      </sheetData>
      <sheetData sheetId="1155">
        <row r="1">
          <cell r="JB1">
            <v>0</v>
          </cell>
        </row>
      </sheetData>
      <sheetData sheetId="1156">
        <row r="1">
          <cell r="JB1">
            <v>0</v>
          </cell>
        </row>
      </sheetData>
      <sheetData sheetId="1157">
        <row r="1">
          <cell r="JB1">
            <v>0</v>
          </cell>
        </row>
      </sheetData>
      <sheetData sheetId="1158">
        <row r="1">
          <cell r="JB1">
            <v>0</v>
          </cell>
        </row>
      </sheetData>
      <sheetData sheetId="1159">
        <row r="1">
          <cell r="JB1">
            <v>0</v>
          </cell>
        </row>
      </sheetData>
      <sheetData sheetId="1160">
        <row r="1">
          <cell r="JB1">
            <v>0</v>
          </cell>
        </row>
      </sheetData>
      <sheetData sheetId="1161">
        <row r="1">
          <cell r="JB1">
            <v>0</v>
          </cell>
        </row>
      </sheetData>
      <sheetData sheetId="1162">
        <row r="1">
          <cell r="JB1">
            <v>0</v>
          </cell>
        </row>
      </sheetData>
      <sheetData sheetId="1163">
        <row r="1">
          <cell r="JB1">
            <v>0</v>
          </cell>
        </row>
      </sheetData>
      <sheetData sheetId="1164">
        <row r="1">
          <cell r="JB1">
            <v>0</v>
          </cell>
        </row>
      </sheetData>
      <sheetData sheetId="1165">
        <row r="1">
          <cell r="JB1">
            <v>0</v>
          </cell>
        </row>
      </sheetData>
      <sheetData sheetId="1166">
        <row r="1">
          <cell r="JB1">
            <v>0</v>
          </cell>
        </row>
      </sheetData>
      <sheetData sheetId="1167">
        <row r="1">
          <cell r="JB1">
            <v>0</v>
          </cell>
        </row>
      </sheetData>
      <sheetData sheetId="1168">
        <row r="1">
          <cell r="JB1">
            <v>0</v>
          </cell>
        </row>
      </sheetData>
      <sheetData sheetId="1169">
        <row r="1">
          <cell r="JB1">
            <v>0</v>
          </cell>
        </row>
      </sheetData>
      <sheetData sheetId="1170">
        <row r="1">
          <cell r="JB1">
            <v>0</v>
          </cell>
        </row>
      </sheetData>
      <sheetData sheetId="1171">
        <row r="1">
          <cell r="JB1">
            <v>0</v>
          </cell>
        </row>
      </sheetData>
      <sheetData sheetId="1172">
        <row r="1">
          <cell r="JB1">
            <v>0</v>
          </cell>
        </row>
      </sheetData>
      <sheetData sheetId="1173">
        <row r="1">
          <cell r="JB1">
            <v>0</v>
          </cell>
        </row>
      </sheetData>
      <sheetData sheetId="1174">
        <row r="1">
          <cell r="JB1">
            <v>0</v>
          </cell>
        </row>
      </sheetData>
      <sheetData sheetId="1175">
        <row r="1">
          <cell r="JB1">
            <v>0</v>
          </cell>
        </row>
      </sheetData>
      <sheetData sheetId="1176">
        <row r="1">
          <cell r="JB1">
            <v>0</v>
          </cell>
        </row>
      </sheetData>
      <sheetData sheetId="1177">
        <row r="1">
          <cell r="JB1">
            <v>0</v>
          </cell>
        </row>
      </sheetData>
      <sheetData sheetId="1178">
        <row r="1">
          <cell r="JB1">
            <v>0</v>
          </cell>
        </row>
      </sheetData>
      <sheetData sheetId="1179">
        <row r="1">
          <cell r="JB1">
            <v>0</v>
          </cell>
        </row>
      </sheetData>
      <sheetData sheetId="1180">
        <row r="1">
          <cell r="JB1">
            <v>0</v>
          </cell>
        </row>
      </sheetData>
      <sheetData sheetId="1181">
        <row r="1">
          <cell r="JB1">
            <v>0</v>
          </cell>
        </row>
      </sheetData>
      <sheetData sheetId="1182">
        <row r="1">
          <cell r="JB1">
            <v>0</v>
          </cell>
        </row>
      </sheetData>
      <sheetData sheetId="1183">
        <row r="1">
          <cell r="JB1">
            <v>0</v>
          </cell>
        </row>
      </sheetData>
      <sheetData sheetId="1184">
        <row r="1">
          <cell r="JB1">
            <v>0</v>
          </cell>
        </row>
      </sheetData>
      <sheetData sheetId="1185">
        <row r="1">
          <cell r="JB1">
            <v>0</v>
          </cell>
        </row>
      </sheetData>
      <sheetData sheetId="1186">
        <row r="1">
          <cell r="JB1">
            <v>0</v>
          </cell>
        </row>
      </sheetData>
      <sheetData sheetId="1187">
        <row r="1">
          <cell r="JB1">
            <v>0</v>
          </cell>
        </row>
      </sheetData>
      <sheetData sheetId="1188">
        <row r="1">
          <cell r="JB1">
            <v>0</v>
          </cell>
        </row>
      </sheetData>
      <sheetData sheetId="1189">
        <row r="1">
          <cell r="JB1">
            <v>0</v>
          </cell>
        </row>
      </sheetData>
      <sheetData sheetId="1190">
        <row r="1">
          <cell r="JB1">
            <v>0</v>
          </cell>
        </row>
      </sheetData>
      <sheetData sheetId="1191">
        <row r="1">
          <cell r="JB1">
            <v>0</v>
          </cell>
        </row>
      </sheetData>
      <sheetData sheetId="1192">
        <row r="1">
          <cell r="JB1">
            <v>0</v>
          </cell>
        </row>
      </sheetData>
      <sheetData sheetId="1193">
        <row r="1">
          <cell r="JB1">
            <v>0</v>
          </cell>
        </row>
      </sheetData>
      <sheetData sheetId="1194">
        <row r="1">
          <cell r="JB1">
            <v>0</v>
          </cell>
        </row>
      </sheetData>
      <sheetData sheetId="1195">
        <row r="1">
          <cell r="JB1">
            <v>0</v>
          </cell>
        </row>
      </sheetData>
      <sheetData sheetId="1196">
        <row r="1">
          <cell r="JB1">
            <v>0</v>
          </cell>
        </row>
      </sheetData>
      <sheetData sheetId="1197">
        <row r="1">
          <cell r="JB1">
            <v>0</v>
          </cell>
        </row>
      </sheetData>
      <sheetData sheetId="1198">
        <row r="1">
          <cell r="JB1">
            <v>0</v>
          </cell>
        </row>
      </sheetData>
      <sheetData sheetId="1199">
        <row r="1">
          <cell r="JB1">
            <v>0</v>
          </cell>
        </row>
      </sheetData>
      <sheetData sheetId="1200">
        <row r="1">
          <cell r="JB1">
            <v>0</v>
          </cell>
        </row>
      </sheetData>
      <sheetData sheetId="1201">
        <row r="1">
          <cell r="JB1">
            <v>0</v>
          </cell>
        </row>
      </sheetData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>
        <row r="1">
          <cell r="JB1">
            <v>0</v>
          </cell>
        </row>
      </sheetData>
      <sheetData sheetId="1230" refreshError="1"/>
      <sheetData sheetId="1231">
        <row r="1">
          <cell r="JB1">
            <v>0</v>
          </cell>
        </row>
      </sheetData>
      <sheetData sheetId="1232">
        <row r="1">
          <cell r="JB1">
            <v>0</v>
          </cell>
        </row>
      </sheetData>
      <sheetData sheetId="1233">
        <row r="1">
          <cell r="JB1">
            <v>0</v>
          </cell>
        </row>
      </sheetData>
      <sheetData sheetId="1234">
        <row r="1">
          <cell r="JB1">
            <v>0</v>
          </cell>
        </row>
      </sheetData>
      <sheetData sheetId="1235">
        <row r="1">
          <cell r="JB1">
            <v>0</v>
          </cell>
        </row>
      </sheetData>
      <sheetData sheetId="1236">
        <row r="1">
          <cell r="JB1">
            <v>0</v>
          </cell>
        </row>
      </sheetData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>
        <row r="1">
          <cell r="JB1">
            <v>0</v>
          </cell>
        </row>
      </sheetData>
      <sheetData sheetId="1244">
        <row r="1">
          <cell r="JB1">
            <v>0</v>
          </cell>
        </row>
      </sheetData>
      <sheetData sheetId="1245">
        <row r="1">
          <cell r="JB1">
            <v>0</v>
          </cell>
        </row>
      </sheetData>
      <sheetData sheetId="1246">
        <row r="1">
          <cell r="JB1">
            <v>0</v>
          </cell>
        </row>
      </sheetData>
      <sheetData sheetId="1247">
        <row r="1">
          <cell r="JB1">
            <v>0</v>
          </cell>
        </row>
      </sheetData>
      <sheetData sheetId="1248">
        <row r="1">
          <cell r="JB1">
            <v>0</v>
          </cell>
        </row>
      </sheetData>
      <sheetData sheetId="1249">
        <row r="1">
          <cell r="JB1">
            <v>0</v>
          </cell>
        </row>
      </sheetData>
      <sheetData sheetId="1250">
        <row r="1">
          <cell r="JB1">
            <v>0</v>
          </cell>
        </row>
      </sheetData>
      <sheetData sheetId="1251">
        <row r="1">
          <cell r="JB1">
            <v>0</v>
          </cell>
        </row>
      </sheetData>
      <sheetData sheetId="1252">
        <row r="1">
          <cell r="JB1">
            <v>0</v>
          </cell>
        </row>
      </sheetData>
      <sheetData sheetId="1253">
        <row r="1">
          <cell r="JB1">
            <v>0</v>
          </cell>
        </row>
      </sheetData>
      <sheetData sheetId="1254">
        <row r="1">
          <cell r="JB1">
            <v>0</v>
          </cell>
        </row>
      </sheetData>
      <sheetData sheetId="1255">
        <row r="1">
          <cell r="JB1">
            <v>0</v>
          </cell>
        </row>
      </sheetData>
      <sheetData sheetId="1256">
        <row r="1">
          <cell r="JB1">
            <v>0</v>
          </cell>
        </row>
      </sheetData>
      <sheetData sheetId="1257">
        <row r="1">
          <cell r="JB1">
            <v>0</v>
          </cell>
        </row>
      </sheetData>
      <sheetData sheetId="1258">
        <row r="1">
          <cell r="JB1">
            <v>0</v>
          </cell>
        </row>
      </sheetData>
      <sheetData sheetId="1259">
        <row r="1">
          <cell r="JB1">
            <v>0</v>
          </cell>
        </row>
      </sheetData>
      <sheetData sheetId="1260">
        <row r="1">
          <cell r="JB1">
            <v>0</v>
          </cell>
        </row>
      </sheetData>
      <sheetData sheetId="1261">
        <row r="1">
          <cell r="JB1">
            <v>0</v>
          </cell>
        </row>
      </sheetData>
      <sheetData sheetId="1262">
        <row r="1">
          <cell r="JB1">
            <v>0</v>
          </cell>
        </row>
      </sheetData>
      <sheetData sheetId="1263">
        <row r="1">
          <cell r="JB1">
            <v>0</v>
          </cell>
        </row>
      </sheetData>
      <sheetData sheetId="1264">
        <row r="1">
          <cell r="JB1">
            <v>0</v>
          </cell>
        </row>
      </sheetData>
      <sheetData sheetId="1265">
        <row r="1">
          <cell r="JB1">
            <v>0</v>
          </cell>
        </row>
      </sheetData>
      <sheetData sheetId="1266">
        <row r="1">
          <cell r="JB1">
            <v>0</v>
          </cell>
        </row>
      </sheetData>
      <sheetData sheetId="1267">
        <row r="1">
          <cell r="JB1">
            <v>0</v>
          </cell>
        </row>
      </sheetData>
      <sheetData sheetId="1268">
        <row r="1">
          <cell r="JB1">
            <v>0</v>
          </cell>
        </row>
      </sheetData>
      <sheetData sheetId="1269">
        <row r="1">
          <cell r="JB1">
            <v>0</v>
          </cell>
        </row>
      </sheetData>
      <sheetData sheetId="1270">
        <row r="1">
          <cell r="JB1">
            <v>0</v>
          </cell>
        </row>
      </sheetData>
      <sheetData sheetId="1271">
        <row r="1">
          <cell r="JB1">
            <v>0</v>
          </cell>
        </row>
      </sheetData>
      <sheetData sheetId="1272">
        <row r="1">
          <cell r="JB1">
            <v>0</v>
          </cell>
        </row>
      </sheetData>
      <sheetData sheetId="1273">
        <row r="1">
          <cell r="JB1">
            <v>0</v>
          </cell>
        </row>
      </sheetData>
      <sheetData sheetId="1274">
        <row r="1">
          <cell r="JB1">
            <v>0</v>
          </cell>
        </row>
      </sheetData>
      <sheetData sheetId="1275">
        <row r="1">
          <cell r="JB1">
            <v>0</v>
          </cell>
        </row>
      </sheetData>
      <sheetData sheetId="1276">
        <row r="1">
          <cell r="JB1">
            <v>0</v>
          </cell>
        </row>
      </sheetData>
      <sheetData sheetId="1277">
        <row r="1">
          <cell r="JB1">
            <v>0</v>
          </cell>
        </row>
      </sheetData>
      <sheetData sheetId="1278">
        <row r="1">
          <cell r="JB1">
            <v>0</v>
          </cell>
        </row>
      </sheetData>
      <sheetData sheetId="1279">
        <row r="1">
          <cell r="JB1">
            <v>0</v>
          </cell>
        </row>
      </sheetData>
      <sheetData sheetId="1280">
        <row r="1">
          <cell r="JB1">
            <v>0</v>
          </cell>
        </row>
      </sheetData>
      <sheetData sheetId="1281">
        <row r="1">
          <cell r="JB1">
            <v>0</v>
          </cell>
        </row>
      </sheetData>
      <sheetData sheetId="1282">
        <row r="1">
          <cell r="JB1">
            <v>0</v>
          </cell>
        </row>
      </sheetData>
      <sheetData sheetId="1283">
        <row r="1">
          <cell r="JB1">
            <v>0</v>
          </cell>
        </row>
      </sheetData>
      <sheetData sheetId="1284">
        <row r="1">
          <cell r="JB1">
            <v>0</v>
          </cell>
        </row>
      </sheetData>
      <sheetData sheetId="1285">
        <row r="1">
          <cell r="JB1">
            <v>0</v>
          </cell>
        </row>
      </sheetData>
      <sheetData sheetId="1286">
        <row r="1">
          <cell r="JB1">
            <v>0</v>
          </cell>
        </row>
      </sheetData>
      <sheetData sheetId="1287">
        <row r="1">
          <cell r="JB1">
            <v>0</v>
          </cell>
        </row>
      </sheetData>
      <sheetData sheetId="1288">
        <row r="1">
          <cell r="JB1">
            <v>0</v>
          </cell>
        </row>
      </sheetData>
      <sheetData sheetId="1289">
        <row r="1">
          <cell r="JB1">
            <v>0</v>
          </cell>
        </row>
      </sheetData>
      <sheetData sheetId="1290">
        <row r="1">
          <cell r="JB1">
            <v>0</v>
          </cell>
        </row>
      </sheetData>
      <sheetData sheetId="1291">
        <row r="1">
          <cell r="JB1">
            <v>0</v>
          </cell>
        </row>
      </sheetData>
      <sheetData sheetId="1292">
        <row r="1">
          <cell r="JB1">
            <v>0</v>
          </cell>
        </row>
      </sheetData>
      <sheetData sheetId="1293">
        <row r="1">
          <cell r="JB1">
            <v>0</v>
          </cell>
        </row>
      </sheetData>
      <sheetData sheetId="1294">
        <row r="1">
          <cell r="JB1">
            <v>0</v>
          </cell>
        </row>
      </sheetData>
      <sheetData sheetId="1295">
        <row r="1">
          <cell r="JB1">
            <v>0</v>
          </cell>
        </row>
      </sheetData>
      <sheetData sheetId="1296">
        <row r="1">
          <cell r="JB1">
            <v>0</v>
          </cell>
        </row>
      </sheetData>
      <sheetData sheetId="1297">
        <row r="1">
          <cell r="JB1">
            <v>0</v>
          </cell>
        </row>
      </sheetData>
      <sheetData sheetId="1298">
        <row r="1">
          <cell r="JB1">
            <v>0</v>
          </cell>
        </row>
      </sheetData>
      <sheetData sheetId="1299">
        <row r="1">
          <cell r="JB1">
            <v>0</v>
          </cell>
        </row>
      </sheetData>
      <sheetData sheetId="1300">
        <row r="1">
          <cell r="JB1">
            <v>0</v>
          </cell>
        </row>
      </sheetData>
      <sheetData sheetId="1301">
        <row r="1">
          <cell r="JB1">
            <v>0</v>
          </cell>
        </row>
      </sheetData>
      <sheetData sheetId="1302">
        <row r="1">
          <cell r="JB1">
            <v>0</v>
          </cell>
        </row>
      </sheetData>
      <sheetData sheetId="1303">
        <row r="1">
          <cell r="JB1">
            <v>0</v>
          </cell>
        </row>
      </sheetData>
      <sheetData sheetId="1304">
        <row r="1">
          <cell r="JB1">
            <v>0</v>
          </cell>
        </row>
      </sheetData>
      <sheetData sheetId="1305">
        <row r="1">
          <cell r="JB1">
            <v>0</v>
          </cell>
        </row>
      </sheetData>
      <sheetData sheetId="1306">
        <row r="1">
          <cell r="JB1">
            <v>0</v>
          </cell>
        </row>
      </sheetData>
      <sheetData sheetId="1307">
        <row r="1">
          <cell r="JB1">
            <v>0</v>
          </cell>
        </row>
      </sheetData>
      <sheetData sheetId="1308">
        <row r="1">
          <cell r="JB1">
            <v>0</v>
          </cell>
        </row>
      </sheetData>
      <sheetData sheetId="1309">
        <row r="1">
          <cell r="JB1">
            <v>0</v>
          </cell>
        </row>
      </sheetData>
      <sheetData sheetId="1310">
        <row r="1">
          <cell r="JB1">
            <v>0</v>
          </cell>
        </row>
      </sheetData>
      <sheetData sheetId="1311">
        <row r="1">
          <cell r="JB1">
            <v>0</v>
          </cell>
        </row>
      </sheetData>
      <sheetData sheetId="1312">
        <row r="1">
          <cell r="JB1">
            <v>0</v>
          </cell>
        </row>
      </sheetData>
      <sheetData sheetId="1313">
        <row r="1">
          <cell r="JB1">
            <v>0</v>
          </cell>
        </row>
      </sheetData>
      <sheetData sheetId="1314">
        <row r="1">
          <cell r="JB1">
            <v>0</v>
          </cell>
        </row>
      </sheetData>
      <sheetData sheetId="1315">
        <row r="1">
          <cell r="JB1">
            <v>0</v>
          </cell>
        </row>
      </sheetData>
      <sheetData sheetId="1316">
        <row r="1">
          <cell r="JB1">
            <v>0</v>
          </cell>
        </row>
      </sheetData>
      <sheetData sheetId="1317">
        <row r="1">
          <cell r="JB1">
            <v>0</v>
          </cell>
        </row>
      </sheetData>
      <sheetData sheetId="1318">
        <row r="1">
          <cell r="JB1">
            <v>0</v>
          </cell>
        </row>
      </sheetData>
      <sheetData sheetId="1319">
        <row r="1">
          <cell r="JB1">
            <v>0</v>
          </cell>
        </row>
      </sheetData>
      <sheetData sheetId="1320">
        <row r="1">
          <cell r="JB1">
            <v>0</v>
          </cell>
        </row>
      </sheetData>
      <sheetData sheetId="1321">
        <row r="1">
          <cell r="JB1">
            <v>0</v>
          </cell>
        </row>
      </sheetData>
      <sheetData sheetId="1322">
        <row r="1">
          <cell r="JB1">
            <v>0</v>
          </cell>
        </row>
      </sheetData>
      <sheetData sheetId="1323">
        <row r="1">
          <cell r="JB1">
            <v>0</v>
          </cell>
        </row>
      </sheetData>
      <sheetData sheetId="1324">
        <row r="1">
          <cell r="JB1">
            <v>0</v>
          </cell>
        </row>
      </sheetData>
      <sheetData sheetId="1325">
        <row r="1">
          <cell r="JB1">
            <v>0</v>
          </cell>
        </row>
      </sheetData>
      <sheetData sheetId="1326">
        <row r="1">
          <cell r="JB1">
            <v>0</v>
          </cell>
        </row>
      </sheetData>
      <sheetData sheetId="1327">
        <row r="1">
          <cell r="JB1">
            <v>0</v>
          </cell>
        </row>
      </sheetData>
      <sheetData sheetId="1328">
        <row r="1">
          <cell r="JB1">
            <v>0</v>
          </cell>
        </row>
      </sheetData>
      <sheetData sheetId="1329">
        <row r="1">
          <cell r="JB1">
            <v>0</v>
          </cell>
        </row>
      </sheetData>
      <sheetData sheetId="1330">
        <row r="1">
          <cell r="JB1">
            <v>0</v>
          </cell>
        </row>
      </sheetData>
      <sheetData sheetId="1331">
        <row r="1">
          <cell r="JB1">
            <v>0</v>
          </cell>
        </row>
      </sheetData>
      <sheetData sheetId="1332">
        <row r="1">
          <cell r="JB1">
            <v>0</v>
          </cell>
        </row>
      </sheetData>
      <sheetData sheetId="1333">
        <row r="1">
          <cell r="JB1">
            <v>0</v>
          </cell>
        </row>
      </sheetData>
      <sheetData sheetId="1334">
        <row r="1">
          <cell r="JB1">
            <v>0</v>
          </cell>
        </row>
      </sheetData>
      <sheetData sheetId="1335">
        <row r="1">
          <cell r="JB1">
            <v>0</v>
          </cell>
        </row>
      </sheetData>
      <sheetData sheetId="1336">
        <row r="1">
          <cell r="JB1">
            <v>0</v>
          </cell>
        </row>
      </sheetData>
      <sheetData sheetId="1337">
        <row r="1">
          <cell r="JB1">
            <v>0</v>
          </cell>
        </row>
      </sheetData>
      <sheetData sheetId="1338">
        <row r="1">
          <cell r="JB1">
            <v>0</v>
          </cell>
        </row>
      </sheetData>
      <sheetData sheetId="1339">
        <row r="1">
          <cell r="JB1">
            <v>0</v>
          </cell>
        </row>
      </sheetData>
      <sheetData sheetId="1340">
        <row r="1">
          <cell r="JB1">
            <v>0</v>
          </cell>
        </row>
      </sheetData>
      <sheetData sheetId="1341">
        <row r="1">
          <cell r="JB1">
            <v>0</v>
          </cell>
        </row>
      </sheetData>
      <sheetData sheetId="1342">
        <row r="1">
          <cell r="JB1">
            <v>0</v>
          </cell>
        </row>
      </sheetData>
      <sheetData sheetId="1343">
        <row r="1">
          <cell r="JB1">
            <v>0</v>
          </cell>
        </row>
      </sheetData>
      <sheetData sheetId="1344">
        <row r="1">
          <cell r="JB1">
            <v>0</v>
          </cell>
        </row>
      </sheetData>
      <sheetData sheetId="1345">
        <row r="1">
          <cell r="JB1">
            <v>0</v>
          </cell>
        </row>
      </sheetData>
      <sheetData sheetId="1346">
        <row r="1">
          <cell r="JB1">
            <v>0</v>
          </cell>
        </row>
      </sheetData>
      <sheetData sheetId="1347">
        <row r="1">
          <cell r="JB1">
            <v>0</v>
          </cell>
        </row>
      </sheetData>
      <sheetData sheetId="1348">
        <row r="1">
          <cell r="JB1">
            <v>0</v>
          </cell>
        </row>
      </sheetData>
      <sheetData sheetId="1349">
        <row r="1">
          <cell r="JB1">
            <v>0</v>
          </cell>
        </row>
      </sheetData>
      <sheetData sheetId="1350">
        <row r="1">
          <cell r="JB1">
            <v>0</v>
          </cell>
        </row>
      </sheetData>
      <sheetData sheetId="1351">
        <row r="1">
          <cell r="JB1">
            <v>0</v>
          </cell>
        </row>
      </sheetData>
      <sheetData sheetId="1352">
        <row r="1">
          <cell r="JB1">
            <v>0</v>
          </cell>
        </row>
      </sheetData>
      <sheetData sheetId="1353">
        <row r="1">
          <cell r="JB1">
            <v>0</v>
          </cell>
        </row>
      </sheetData>
      <sheetData sheetId="1354">
        <row r="1">
          <cell r="JB1">
            <v>0</v>
          </cell>
        </row>
      </sheetData>
      <sheetData sheetId="1355">
        <row r="1">
          <cell r="JB1">
            <v>0</v>
          </cell>
        </row>
      </sheetData>
      <sheetData sheetId="1356">
        <row r="1">
          <cell r="JB1">
            <v>0</v>
          </cell>
        </row>
      </sheetData>
      <sheetData sheetId="1357">
        <row r="1">
          <cell r="JB1">
            <v>0</v>
          </cell>
        </row>
      </sheetData>
      <sheetData sheetId="1358">
        <row r="1">
          <cell r="JB1">
            <v>0</v>
          </cell>
        </row>
      </sheetData>
      <sheetData sheetId="1359">
        <row r="1">
          <cell r="JB1">
            <v>0</v>
          </cell>
        </row>
      </sheetData>
      <sheetData sheetId="1360">
        <row r="1">
          <cell r="JB1">
            <v>0</v>
          </cell>
        </row>
      </sheetData>
      <sheetData sheetId="1361">
        <row r="1">
          <cell r="JB1">
            <v>0</v>
          </cell>
        </row>
      </sheetData>
      <sheetData sheetId="1362">
        <row r="1">
          <cell r="JB1">
            <v>0</v>
          </cell>
        </row>
      </sheetData>
      <sheetData sheetId="1363">
        <row r="1">
          <cell r="JB1">
            <v>0</v>
          </cell>
        </row>
      </sheetData>
      <sheetData sheetId="1364">
        <row r="1">
          <cell r="JB1">
            <v>0</v>
          </cell>
        </row>
      </sheetData>
      <sheetData sheetId="1365">
        <row r="1">
          <cell r="JB1">
            <v>0</v>
          </cell>
        </row>
      </sheetData>
      <sheetData sheetId="1366">
        <row r="1">
          <cell r="JB1">
            <v>0</v>
          </cell>
        </row>
      </sheetData>
      <sheetData sheetId="1367">
        <row r="1">
          <cell r="JB1">
            <v>0</v>
          </cell>
        </row>
      </sheetData>
      <sheetData sheetId="1368">
        <row r="1">
          <cell r="JB1">
            <v>0</v>
          </cell>
        </row>
      </sheetData>
      <sheetData sheetId="1369">
        <row r="1">
          <cell r="JB1">
            <v>0</v>
          </cell>
        </row>
      </sheetData>
      <sheetData sheetId="1370">
        <row r="1">
          <cell r="JB1">
            <v>0</v>
          </cell>
        </row>
      </sheetData>
      <sheetData sheetId="1371">
        <row r="1">
          <cell r="JB1">
            <v>0</v>
          </cell>
        </row>
      </sheetData>
      <sheetData sheetId="1372">
        <row r="1">
          <cell r="JB1">
            <v>0</v>
          </cell>
        </row>
      </sheetData>
      <sheetData sheetId="1373">
        <row r="1">
          <cell r="JB1">
            <v>0</v>
          </cell>
        </row>
      </sheetData>
      <sheetData sheetId="1374">
        <row r="1">
          <cell r="JB1">
            <v>0</v>
          </cell>
        </row>
      </sheetData>
      <sheetData sheetId="1375">
        <row r="1">
          <cell r="JB1">
            <v>0</v>
          </cell>
        </row>
      </sheetData>
      <sheetData sheetId="1376">
        <row r="1">
          <cell r="JB1">
            <v>0</v>
          </cell>
        </row>
      </sheetData>
      <sheetData sheetId="1377">
        <row r="1">
          <cell r="JB1">
            <v>0</v>
          </cell>
        </row>
      </sheetData>
      <sheetData sheetId="1378">
        <row r="1">
          <cell r="JB1">
            <v>0</v>
          </cell>
        </row>
      </sheetData>
      <sheetData sheetId="1379">
        <row r="1">
          <cell r="JB1">
            <v>0</v>
          </cell>
        </row>
      </sheetData>
      <sheetData sheetId="1380">
        <row r="1">
          <cell r="JB1">
            <v>0</v>
          </cell>
        </row>
      </sheetData>
      <sheetData sheetId="1381">
        <row r="1">
          <cell r="JB1">
            <v>0</v>
          </cell>
        </row>
      </sheetData>
      <sheetData sheetId="1382">
        <row r="1">
          <cell r="JB1">
            <v>0</v>
          </cell>
        </row>
      </sheetData>
      <sheetData sheetId="1383">
        <row r="1">
          <cell r="JB1">
            <v>0</v>
          </cell>
        </row>
      </sheetData>
      <sheetData sheetId="1384">
        <row r="1">
          <cell r="JB1">
            <v>0</v>
          </cell>
        </row>
      </sheetData>
      <sheetData sheetId="1385">
        <row r="1">
          <cell r="JB1">
            <v>0</v>
          </cell>
        </row>
      </sheetData>
      <sheetData sheetId="1386">
        <row r="1">
          <cell r="JB1">
            <v>0</v>
          </cell>
        </row>
      </sheetData>
      <sheetData sheetId="1387">
        <row r="1">
          <cell r="JB1">
            <v>0</v>
          </cell>
        </row>
      </sheetData>
      <sheetData sheetId="1388">
        <row r="1">
          <cell r="JB1">
            <v>0</v>
          </cell>
        </row>
      </sheetData>
      <sheetData sheetId="1389">
        <row r="1">
          <cell r="JB1">
            <v>0</v>
          </cell>
        </row>
      </sheetData>
      <sheetData sheetId="1390">
        <row r="1">
          <cell r="JB1">
            <v>0</v>
          </cell>
        </row>
      </sheetData>
      <sheetData sheetId="1391">
        <row r="1">
          <cell r="JB1">
            <v>0</v>
          </cell>
        </row>
      </sheetData>
      <sheetData sheetId="1392">
        <row r="1">
          <cell r="JB1">
            <v>0</v>
          </cell>
        </row>
      </sheetData>
      <sheetData sheetId="1393">
        <row r="1">
          <cell r="JB1">
            <v>0</v>
          </cell>
        </row>
      </sheetData>
      <sheetData sheetId="1394">
        <row r="1">
          <cell r="JB1">
            <v>0</v>
          </cell>
        </row>
      </sheetData>
      <sheetData sheetId="1395">
        <row r="1">
          <cell r="JB1">
            <v>0</v>
          </cell>
        </row>
      </sheetData>
      <sheetData sheetId="1396">
        <row r="1">
          <cell r="JB1">
            <v>0</v>
          </cell>
        </row>
      </sheetData>
      <sheetData sheetId="1397">
        <row r="1">
          <cell r="JB1">
            <v>0</v>
          </cell>
        </row>
      </sheetData>
      <sheetData sheetId="1398">
        <row r="1">
          <cell r="JB1">
            <v>0</v>
          </cell>
        </row>
      </sheetData>
      <sheetData sheetId="1399">
        <row r="1">
          <cell r="JB1">
            <v>0</v>
          </cell>
        </row>
      </sheetData>
      <sheetData sheetId="1400">
        <row r="1">
          <cell r="JB1">
            <v>0</v>
          </cell>
        </row>
      </sheetData>
      <sheetData sheetId="1401">
        <row r="1">
          <cell r="JB1">
            <v>0</v>
          </cell>
        </row>
      </sheetData>
      <sheetData sheetId="1402">
        <row r="1">
          <cell r="JB1">
            <v>0</v>
          </cell>
        </row>
      </sheetData>
      <sheetData sheetId="1403">
        <row r="1">
          <cell r="JB1">
            <v>0</v>
          </cell>
        </row>
      </sheetData>
      <sheetData sheetId="1404">
        <row r="1">
          <cell r="JB1">
            <v>0</v>
          </cell>
        </row>
      </sheetData>
      <sheetData sheetId="1405">
        <row r="1">
          <cell r="JB1">
            <v>0</v>
          </cell>
        </row>
      </sheetData>
      <sheetData sheetId="1406">
        <row r="1">
          <cell r="JB1">
            <v>0</v>
          </cell>
        </row>
      </sheetData>
      <sheetData sheetId="1407">
        <row r="1">
          <cell r="JB1">
            <v>0</v>
          </cell>
        </row>
      </sheetData>
      <sheetData sheetId="1408">
        <row r="1">
          <cell r="JB1">
            <v>0</v>
          </cell>
        </row>
      </sheetData>
      <sheetData sheetId="1409" refreshError="1"/>
      <sheetData sheetId="1410" refreshError="1"/>
      <sheetData sheetId="1411" refreshError="1"/>
      <sheetData sheetId="1412">
        <row r="1">
          <cell r="JB1">
            <v>0</v>
          </cell>
        </row>
      </sheetData>
      <sheetData sheetId="1413">
        <row r="1">
          <cell r="JB1">
            <v>0</v>
          </cell>
        </row>
      </sheetData>
      <sheetData sheetId="1414">
        <row r="1">
          <cell r="JB1">
            <v>0</v>
          </cell>
        </row>
      </sheetData>
      <sheetData sheetId="1415">
        <row r="1">
          <cell r="JB1">
            <v>0</v>
          </cell>
        </row>
      </sheetData>
      <sheetData sheetId="1416">
        <row r="1">
          <cell r="JB1">
            <v>0</v>
          </cell>
        </row>
      </sheetData>
      <sheetData sheetId="1417">
        <row r="1">
          <cell r="JB1">
            <v>0</v>
          </cell>
        </row>
      </sheetData>
      <sheetData sheetId="1418">
        <row r="1">
          <cell r="JB1">
            <v>0</v>
          </cell>
        </row>
      </sheetData>
      <sheetData sheetId="1419">
        <row r="1">
          <cell r="JB1">
            <v>0</v>
          </cell>
        </row>
      </sheetData>
      <sheetData sheetId="1420">
        <row r="1">
          <cell r="JB1">
            <v>0</v>
          </cell>
        </row>
      </sheetData>
      <sheetData sheetId="1421">
        <row r="1">
          <cell r="JB1">
            <v>0</v>
          </cell>
        </row>
      </sheetData>
      <sheetData sheetId="1422">
        <row r="1">
          <cell r="JB1">
            <v>0</v>
          </cell>
        </row>
      </sheetData>
      <sheetData sheetId="1423">
        <row r="1">
          <cell r="JB1">
            <v>0</v>
          </cell>
        </row>
      </sheetData>
      <sheetData sheetId="1424" refreshError="1"/>
      <sheetData sheetId="1425" refreshError="1"/>
      <sheetData sheetId="1426">
        <row r="1">
          <cell r="JB1">
            <v>0</v>
          </cell>
        </row>
      </sheetData>
      <sheetData sheetId="1427">
        <row r="1">
          <cell r="JB1">
            <v>0</v>
          </cell>
        </row>
      </sheetData>
      <sheetData sheetId="1428">
        <row r="1">
          <cell r="JB1">
            <v>0</v>
          </cell>
        </row>
      </sheetData>
      <sheetData sheetId="1429" refreshError="1"/>
      <sheetData sheetId="1430">
        <row r="1">
          <cell r="JB1">
            <v>0</v>
          </cell>
        </row>
      </sheetData>
      <sheetData sheetId="1431">
        <row r="1">
          <cell r="JB1">
            <v>0</v>
          </cell>
        </row>
      </sheetData>
      <sheetData sheetId="1432">
        <row r="1">
          <cell r="JB1">
            <v>0</v>
          </cell>
        </row>
      </sheetData>
      <sheetData sheetId="1433">
        <row r="1">
          <cell r="JB1">
            <v>0</v>
          </cell>
        </row>
      </sheetData>
      <sheetData sheetId="1434" refreshError="1"/>
      <sheetData sheetId="1435" refreshError="1"/>
      <sheetData sheetId="1436" refreshError="1"/>
      <sheetData sheetId="1437">
        <row r="1">
          <cell r="JB1">
            <v>0</v>
          </cell>
        </row>
      </sheetData>
      <sheetData sheetId="1438">
        <row r="1">
          <cell r="JB1">
            <v>0</v>
          </cell>
        </row>
      </sheetData>
      <sheetData sheetId="1439">
        <row r="1">
          <cell r="JB1">
            <v>0</v>
          </cell>
        </row>
      </sheetData>
      <sheetData sheetId="1440">
        <row r="1">
          <cell r="JB1">
            <v>0</v>
          </cell>
        </row>
      </sheetData>
      <sheetData sheetId="1441">
        <row r="1">
          <cell r="JB1">
            <v>0</v>
          </cell>
        </row>
      </sheetData>
      <sheetData sheetId="1442">
        <row r="1">
          <cell r="JB1">
            <v>0</v>
          </cell>
        </row>
      </sheetData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>
        <row r="1">
          <cell r="JB1">
            <v>0</v>
          </cell>
        </row>
      </sheetData>
      <sheetData sheetId="1493">
        <row r="1">
          <cell r="JB1">
            <v>0</v>
          </cell>
        </row>
      </sheetData>
      <sheetData sheetId="1494">
        <row r="1">
          <cell r="JB1">
            <v>0</v>
          </cell>
        </row>
      </sheetData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>
        <row r="1">
          <cell r="JB1">
            <v>0</v>
          </cell>
        </row>
      </sheetData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>
        <row r="1">
          <cell r="JB1">
            <v>0</v>
          </cell>
        </row>
      </sheetData>
      <sheetData sheetId="1550">
        <row r="1">
          <cell r="JB1">
            <v>0</v>
          </cell>
        </row>
      </sheetData>
      <sheetData sheetId="1551">
        <row r="1">
          <cell r="JB1">
            <v>0</v>
          </cell>
        </row>
      </sheetData>
      <sheetData sheetId="1552">
        <row r="1">
          <cell r="JB1">
            <v>0</v>
          </cell>
        </row>
      </sheetData>
      <sheetData sheetId="1553">
        <row r="1">
          <cell r="JB1">
            <v>0</v>
          </cell>
        </row>
      </sheetData>
      <sheetData sheetId="1554">
        <row r="1">
          <cell r="JB1">
            <v>0</v>
          </cell>
        </row>
      </sheetData>
      <sheetData sheetId="1555">
        <row r="1">
          <cell r="JB1">
            <v>0</v>
          </cell>
        </row>
      </sheetData>
      <sheetData sheetId="1556">
        <row r="1">
          <cell r="JB1">
            <v>0</v>
          </cell>
        </row>
      </sheetData>
      <sheetData sheetId="1557">
        <row r="1">
          <cell r="JB1">
            <v>0</v>
          </cell>
        </row>
      </sheetData>
      <sheetData sheetId="1558">
        <row r="1">
          <cell r="JB1">
            <v>0</v>
          </cell>
        </row>
      </sheetData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>
        <row r="1">
          <cell r="JB1">
            <v>0</v>
          </cell>
        </row>
      </sheetData>
      <sheetData sheetId="1593">
        <row r="1">
          <cell r="JB1">
            <v>0</v>
          </cell>
        </row>
      </sheetData>
      <sheetData sheetId="1594">
        <row r="1">
          <cell r="JB1">
            <v>0</v>
          </cell>
        </row>
      </sheetData>
      <sheetData sheetId="1595">
        <row r="1">
          <cell r="JB1">
            <v>0</v>
          </cell>
        </row>
      </sheetData>
      <sheetData sheetId="1596">
        <row r="1">
          <cell r="JB1">
            <v>0</v>
          </cell>
        </row>
      </sheetData>
      <sheetData sheetId="1597">
        <row r="1">
          <cell r="JB1">
            <v>0</v>
          </cell>
        </row>
      </sheetData>
      <sheetData sheetId="1598">
        <row r="1">
          <cell r="JB1">
            <v>0</v>
          </cell>
        </row>
      </sheetData>
      <sheetData sheetId="1599">
        <row r="1">
          <cell r="JB1">
            <v>0</v>
          </cell>
        </row>
      </sheetData>
      <sheetData sheetId="1600">
        <row r="1">
          <cell r="JB1">
            <v>0</v>
          </cell>
        </row>
      </sheetData>
      <sheetData sheetId="1601">
        <row r="1">
          <cell r="JB1">
            <v>0</v>
          </cell>
        </row>
      </sheetData>
      <sheetData sheetId="1602">
        <row r="1">
          <cell r="JB1">
            <v>0</v>
          </cell>
        </row>
      </sheetData>
      <sheetData sheetId="1603">
        <row r="1">
          <cell r="JB1">
            <v>0</v>
          </cell>
        </row>
      </sheetData>
      <sheetData sheetId="1604">
        <row r="1">
          <cell r="JB1">
            <v>0</v>
          </cell>
        </row>
      </sheetData>
      <sheetData sheetId="1605">
        <row r="1">
          <cell r="JB1">
            <v>0</v>
          </cell>
        </row>
      </sheetData>
      <sheetData sheetId="1606">
        <row r="1">
          <cell r="JB1">
            <v>0</v>
          </cell>
        </row>
      </sheetData>
      <sheetData sheetId="1607">
        <row r="1">
          <cell r="JB1">
            <v>0</v>
          </cell>
        </row>
      </sheetData>
      <sheetData sheetId="1608">
        <row r="1">
          <cell r="JB1">
            <v>0</v>
          </cell>
        </row>
      </sheetData>
      <sheetData sheetId="1609">
        <row r="1">
          <cell r="JB1">
            <v>0</v>
          </cell>
        </row>
      </sheetData>
      <sheetData sheetId="1610">
        <row r="1">
          <cell r="JB1">
            <v>0</v>
          </cell>
        </row>
      </sheetData>
      <sheetData sheetId="1611">
        <row r="1">
          <cell r="JB1">
            <v>0</v>
          </cell>
        </row>
      </sheetData>
      <sheetData sheetId="1612">
        <row r="1">
          <cell r="JB1">
            <v>0</v>
          </cell>
        </row>
      </sheetData>
      <sheetData sheetId="1613">
        <row r="1">
          <cell r="JB1">
            <v>0</v>
          </cell>
        </row>
      </sheetData>
      <sheetData sheetId="1614">
        <row r="1">
          <cell r="JB1">
            <v>0</v>
          </cell>
        </row>
      </sheetData>
      <sheetData sheetId="1615">
        <row r="1">
          <cell r="JB1">
            <v>0</v>
          </cell>
        </row>
      </sheetData>
      <sheetData sheetId="1616">
        <row r="1">
          <cell r="JB1">
            <v>0</v>
          </cell>
        </row>
      </sheetData>
      <sheetData sheetId="1617">
        <row r="1">
          <cell r="JB1">
            <v>0</v>
          </cell>
        </row>
      </sheetData>
      <sheetData sheetId="1618">
        <row r="1">
          <cell r="JB1">
            <v>0</v>
          </cell>
        </row>
      </sheetData>
      <sheetData sheetId="1619">
        <row r="1">
          <cell r="JB1">
            <v>0</v>
          </cell>
        </row>
      </sheetData>
      <sheetData sheetId="1620">
        <row r="1">
          <cell r="JB1">
            <v>0</v>
          </cell>
        </row>
      </sheetData>
      <sheetData sheetId="1621">
        <row r="1">
          <cell r="JB1">
            <v>0</v>
          </cell>
        </row>
      </sheetData>
      <sheetData sheetId="1622">
        <row r="1">
          <cell r="JB1">
            <v>0</v>
          </cell>
        </row>
      </sheetData>
      <sheetData sheetId="1623">
        <row r="1">
          <cell r="JB1">
            <v>0</v>
          </cell>
        </row>
      </sheetData>
      <sheetData sheetId="1624">
        <row r="1">
          <cell r="JB1">
            <v>0</v>
          </cell>
        </row>
      </sheetData>
      <sheetData sheetId="1625">
        <row r="1">
          <cell r="JB1">
            <v>0</v>
          </cell>
        </row>
      </sheetData>
      <sheetData sheetId="1626">
        <row r="1">
          <cell r="JB1">
            <v>0</v>
          </cell>
        </row>
      </sheetData>
      <sheetData sheetId="1627">
        <row r="1">
          <cell r="JB1">
            <v>0</v>
          </cell>
        </row>
      </sheetData>
      <sheetData sheetId="1628">
        <row r="1">
          <cell r="JB1">
            <v>0</v>
          </cell>
        </row>
      </sheetData>
      <sheetData sheetId="1629">
        <row r="1">
          <cell r="JB1">
            <v>0</v>
          </cell>
        </row>
      </sheetData>
      <sheetData sheetId="1630">
        <row r="1">
          <cell r="JB1">
            <v>0</v>
          </cell>
        </row>
      </sheetData>
      <sheetData sheetId="1631">
        <row r="1">
          <cell r="JB1">
            <v>0</v>
          </cell>
        </row>
      </sheetData>
      <sheetData sheetId="1632">
        <row r="1">
          <cell r="JB1">
            <v>0</v>
          </cell>
        </row>
      </sheetData>
      <sheetData sheetId="1633">
        <row r="1">
          <cell r="JB1">
            <v>0</v>
          </cell>
        </row>
      </sheetData>
      <sheetData sheetId="1634">
        <row r="1">
          <cell r="JB1">
            <v>0</v>
          </cell>
        </row>
      </sheetData>
      <sheetData sheetId="1635">
        <row r="1">
          <cell r="JB1">
            <v>0</v>
          </cell>
        </row>
      </sheetData>
      <sheetData sheetId="1636">
        <row r="1">
          <cell r="JB1">
            <v>0</v>
          </cell>
        </row>
      </sheetData>
      <sheetData sheetId="1637">
        <row r="1">
          <cell r="JB1">
            <v>0</v>
          </cell>
        </row>
      </sheetData>
      <sheetData sheetId="1638">
        <row r="1">
          <cell r="JB1">
            <v>0</v>
          </cell>
        </row>
      </sheetData>
      <sheetData sheetId="1639">
        <row r="1">
          <cell r="JB1">
            <v>0</v>
          </cell>
        </row>
      </sheetData>
      <sheetData sheetId="1640">
        <row r="1">
          <cell r="JB1">
            <v>0</v>
          </cell>
        </row>
      </sheetData>
      <sheetData sheetId="1641">
        <row r="1">
          <cell r="JB1">
            <v>0</v>
          </cell>
        </row>
      </sheetData>
      <sheetData sheetId="1642">
        <row r="1">
          <cell r="JB1">
            <v>0</v>
          </cell>
        </row>
      </sheetData>
      <sheetData sheetId="1643">
        <row r="1">
          <cell r="JB1">
            <v>0</v>
          </cell>
        </row>
      </sheetData>
      <sheetData sheetId="1644">
        <row r="1">
          <cell r="JB1">
            <v>0</v>
          </cell>
        </row>
      </sheetData>
      <sheetData sheetId="1645">
        <row r="1">
          <cell r="JB1">
            <v>0</v>
          </cell>
        </row>
      </sheetData>
      <sheetData sheetId="1646">
        <row r="1">
          <cell r="JB1">
            <v>0</v>
          </cell>
        </row>
      </sheetData>
      <sheetData sheetId="1647">
        <row r="1">
          <cell r="JB1">
            <v>0</v>
          </cell>
        </row>
      </sheetData>
      <sheetData sheetId="1648">
        <row r="1">
          <cell r="JB1">
            <v>0</v>
          </cell>
        </row>
      </sheetData>
      <sheetData sheetId="1649">
        <row r="1">
          <cell r="JB1">
            <v>0</v>
          </cell>
        </row>
      </sheetData>
      <sheetData sheetId="1650">
        <row r="1">
          <cell r="JB1">
            <v>0</v>
          </cell>
        </row>
      </sheetData>
      <sheetData sheetId="1651">
        <row r="1">
          <cell r="JB1">
            <v>0</v>
          </cell>
        </row>
      </sheetData>
      <sheetData sheetId="1652">
        <row r="1">
          <cell r="JB1">
            <v>0</v>
          </cell>
        </row>
      </sheetData>
      <sheetData sheetId="1653">
        <row r="1">
          <cell r="JB1">
            <v>0</v>
          </cell>
        </row>
      </sheetData>
      <sheetData sheetId="1654">
        <row r="1">
          <cell r="JB1">
            <v>0</v>
          </cell>
        </row>
      </sheetData>
      <sheetData sheetId="1655">
        <row r="1">
          <cell r="JB1">
            <v>0</v>
          </cell>
        </row>
      </sheetData>
      <sheetData sheetId="1656">
        <row r="1">
          <cell r="JB1">
            <v>0</v>
          </cell>
        </row>
      </sheetData>
      <sheetData sheetId="1657">
        <row r="1">
          <cell r="JB1">
            <v>0</v>
          </cell>
        </row>
      </sheetData>
      <sheetData sheetId="1658">
        <row r="1">
          <cell r="JB1">
            <v>0</v>
          </cell>
        </row>
      </sheetData>
      <sheetData sheetId="1659">
        <row r="1">
          <cell r="JB1">
            <v>0</v>
          </cell>
        </row>
      </sheetData>
      <sheetData sheetId="1660">
        <row r="1">
          <cell r="JB1">
            <v>0</v>
          </cell>
        </row>
      </sheetData>
      <sheetData sheetId="1661">
        <row r="1">
          <cell r="JB1">
            <v>0</v>
          </cell>
        </row>
      </sheetData>
      <sheetData sheetId="1662">
        <row r="1">
          <cell r="JB1">
            <v>0</v>
          </cell>
        </row>
      </sheetData>
      <sheetData sheetId="1663">
        <row r="1">
          <cell r="JB1">
            <v>0</v>
          </cell>
        </row>
      </sheetData>
      <sheetData sheetId="1664">
        <row r="1">
          <cell r="JB1">
            <v>0</v>
          </cell>
        </row>
      </sheetData>
      <sheetData sheetId="1665">
        <row r="1">
          <cell r="JB1">
            <v>0</v>
          </cell>
        </row>
      </sheetData>
      <sheetData sheetId="1666">
        <row r="1">
          <cell r="JB1">
            <v>0</v>
          </cell>
        </row>
      </sheetData>
      <sheetData sheetId="1667">
        <row r="1">
          <cell r="JB1">
            <v>0</v>
          </cell>
        </row>
      </sheetData>
      <sheetData sheetId="1668">
        <row r="1">
          <cell r="JB1">
            <v>0</v>
          </cell>
        </row>
      </sheetData>
      <sheetData sheetId="1669">
        <row r="1">
          <cell r="JB1">
            <v>0</v>
          </cell>
        </row>
      </sheetData>
      <sheetData sheetId="1670">
        <row r="1">
          <cell r="JB1">
            <v>0</v>
          </cell>
        </row>
      </sheetData>
      <sheetData sheetId="1671">
        <row r="1">
          <cell r="JB1">
            <v>0</v>
          </cell>
        </row>
      </sheetData>
      <sheetData sheetId="1672">
        <row r="1">
          <cell r="JB1">
            <v>0</v>
          </cell>
        </row>
      </sheetData>
      <sheetData sheetId="1673">
        <row r="1">
          <cell r="JB1">
            <v>0</v>
          </cell>
        </row>
      </sheetData>
      <sheetData sheetId="1674">
        <row r="1">
          <cell r="JB1">
            <v>0</v>
          </cell>
        </row>
      </sheetData>
      <sheetData sheetId="1675">
        <row r="1">
          <cell r="JB1">
            <v>0</v>
          </cell>
        </row>
      </sheetData>
      <sheetData sheetId="1676">
        <row r="1">
          <cell r="JB1">
            <v>0</v>
          </cell>
        </row>
      </sheetData>
      <sheetData sheetId="1677">
        <row r="1">
          <cell r="JB1">
            <v>0</v>
          </cell>
        </row>
      </sheetData>
      <sheetData sheetId="1678">
        <row r="1">
          <cell r="JB1">
            <v>0</v>
          </cell>
        </row>
      </sheetData>
      <sheetData sheetId="1679">
        <row r="1">
          <cell r="JB1">
            <v>0</v>
          </cell>
        </row>
      </sheetData>
      <sheetData sheetId="1680">
        <row r="1">
          <cell r="JB1">
            <v>0</v>
          </cell>
        </row>
      </sheetData>
      <sheetData sheetId="1681">
        <row r="1">
          <cell r="JB1">
            <v>0</v>
          </cell>
        </row>
      </sheetData>
      <sheetData sheetId="1682">
        <row r="1">
          <cell r="JB1">
            <v>0</v>
          </cell>
        </row>
      </sheetData>
      <sheetData sheetId="1683">
        <row r="1">
          <cell r="JB1">
            <v>0</v>
          </cell>
        </row>
      </sheetData>
      <sheetData sheetId="1684">
        <row r="1">
          <cell r="JB1">
            <v>0</v>
          </cell>
        </row>
      </sheetData>
      <sheetData sheetId="1685">
        <row r="1">
          <cell r="JB1">
            <v>0</v>
          </cell>
        </row>
      </sheetData>
      <sheetData sheetId="1686">
        <row r="1">
          <cell r="JB1">
            <v>0</v>
          </cell>
        </row>
      </sheetData>
      <sheetData sheetId="1687">
        <row r="1">
          <cell r="JB1">
            <v>0</v>
          </cell>
        </row>
      </sheetData>
      <sheetData sheetId="1688">
        <row r="1">
          <cell r="JB1">
            <v>0</v>
          </cell>
        </row>
      </sheetData>
      <sheetData sheetId="1689">
        <row r="1">
          <cell r="JB1">
            <v>0</v>
          </cell>
        </row>
      </sheetData>
      <sheetData sheetId="1690">
        <row r="1">
          <cell r="JB1">
            <v>0</v>
          </cell>
        </row>
      </sheetData>
      <sheetData sheetId="1691">
        <row r="1">
          <cell r="JB1">
            <v>0</v>
          </cell>
        </row>
      </sheetData>
      <sheetData sheetId="1692">
        <row r="1">
          <cell r="JB1">
            <v>0</v>
          </cell>
        </row>
      </sheetData>
      <sheetData sheetId="1693">
        <row r="1">
          <cell r="JB1">
            <v>0</v>
          </cell>
        </row>
      </sheetData>
      <sheetData sheetId="1694">
        <row r="1">
          <cell r="JB1">
            <v>0</v>
          </cell>
        </row>
      </sheetData>
      <sheetData sheetId="1695">
        <row r="1">
          <cell r="JB1">
            <v>0</v>
          </cell>
        </row>
      </sheetData>
      <sheetData sheetId="1696">
        <row r="1">
          <cell r="JB1">
            <v>0</v>
          </cell>
        </row>
      </sheetData>
      <sheetData sheetId="1697">
        <row r="1">
          <cell r="JB1">
            <v>0</v>
          </cell>
        </row>
      </sheetData>
      <sheetData sheetId="1698">
        <row r="1">
          <cell r="JB1">
            <v>0</v>
          </cell>
        </row>
      </sheetData>
      <sheetData sheetId="1699">
        <row r="1">
          <cell r="JB1">
            <v>0</v>
          </cell>
        </row>
      </sheetData>
      <sheetData sheetId="1700">
        <row r="1">
          <cell r="JB1">
            <v>0</v>
          </cell>
        </row>
      </sheetData>
      <sheetData sheetId="1701">
        <row r="1">
          <cell r="JB1">
            <v>0</v>
          </cell>
        </row>
      </sheetData>
      <sheetData sheetId="1702">
        <row r="1">
          <cell r="JB1">
            <v>0</v>
          </cell>
        </row>
      </sheetData>
      <sheetData sheetId="1703">
        <row r="1">
          <cell r="JB1">
            <v>0</v>
          </cell>
        </row>
      </sheetData>
      <sheetData sheetId="1704">
        <row r="1">
          <cell r="JB1">
            <v>0</v>
          </cell>
        </row>
      </sheetData>
      <sheetData sheetId="1705">
        <row r="1">
          <cell r="JB1">
            <v>0</v>
          </cell>
        </row>
      </sheetData>
      <sheetData sheetId="1706">
        <row r="1">
          <cell r="JB1">
            <v>0</v>
          </cell>
        </row>
      </sheetData>
      <sheetData sheetId="1707">
        <row r="1">
          <cell r="JB1">
            <v>0</v>
          </cell>
        </row>
      </sheetData>
      <sheetData sheetId="1708">
        <row r="1">
          <cell r="JB1">
            <v>0</v>
          </cell>
        </row>
      </sheetData>
      <sheetData sheetId="1709">
        <row r="1">
          <cell r="JB1">
            <v>0</v>
          </cell>
        </row>
      </sheetData>
      <sheetData sheetId="1710">
        <row r="1">
          <cell r="JB1">
            <v>0</v>
          </cell>
        </row>
      </sheetData>
      <sheetData sheetId="1711">
        <row r="1">
          <cell r="JB1">
            <v>0</v>
          </cell>
        </row>
      </sheetData>
      <sheetData sheetId="1712">
        <row r="1">
          <cell r="JB1">
            <v>0</v>
          </cell>
        </row>
      </sheetData>
      <sheetData sheetId="1713">
        <row r="1">
          <cell r="JB1">
            <v>0</v>
          </cell>
        </row>
      </sheetData>
      <sheetData sheetId="1714">
        <row r="1">
          <cell r="JB1">
            <v>0</v>
          </cell>
        </row>
      </sheetData>
      <sheetData sheetId="1715">
        <row r="1">
          <cell r="JB1">
            <v>0</v>
          </cell>
        </row>
      </sheetData>
      <sheetData sheetId="1716">
        <row r="1">
          <cell r="JB1">
            <v>0</v>
          </cell>
        </row>
      </sheetData>
      <sheetData sheetId="1717">
        <row r="1">
          <cell r="JB1">
            <v>0</v>
          </cell>
        </row>
      </sheetData>
      <sheetData sheetId="1718">
        <row r="1">
          <cell r="JB1">
            <v>0</v>
          </cell>
        </row>
      </sheetData>
      <sheetData sheetId="1719">
        <row r="1">
          <cell r="JB1">
            <v>0</v>
          </cell>
        </row>
      </sheetData>
      <sheetData sheetId="1720">
        <row r="1">
          <cell r="JB1">
            <v>0</v>
          </cell>
        </row>
      </sheetData>
      <sheetData sheetId="1721">
        <row r="1">
          <cell r="JB1">
            <v>0</v>
          </cell>
        </row>
      </sheetData>
      <sheetData sheetId="1722">
        <row r="1">
          <cell r="JB1">
            <v>0</v>
          </cell>
        </row>
      </sheetData>
      <sheetData sheetId="1723">
        <row r="1">
          <cell r="JB1">
            <v>0</v>
          </cell>
        </row>
      </sheetData>
      <sheetData sheetId="1724">
        <row r="1">
          <cell r="JB1">
            <v>0</v>
          </cell>
        </row>
      </sheetData>
      <sheetData sheetId="1725">
        <row r="1">
          <cell r="JB1">
            <v>0</v>
          </cell>
        </row>
      </sheetData>
      <sheetData sheetId="1726">
        <row r="1">
          <cell r="JB1">
            <v>0</v>
          </cell>
        </row>
      </sheetData>
      <sheetData sheetId="1727">
        <row r="1">
          <cell r="JB1">
            <v>0</v>
          </cell>
        </row>
      </sheetData>
      <sheetData sheetId="1728">
        <row r="1">
          <cell r="JB1">
            <v>0</v>
          </cell>
        </row>
      </sheetData>
      <sheetData sheetId="1729">
        <row r="1">
          <cell r="JB1">
            <v>0</v>
          </cell>
        </row>
      </sheetData>
      <sheetData sheetId="1730">
        <row r="1">
          <cell r="JB1">
            <v>0</v>
          </cell>
        </row>
      </sheetData>
      <sheetData sheetId="1731">
        <row r="1">
          <cell r="JB1">
            <v>0</v>
          </cell>
        </row>
      </sheetData>
      <sheetData sheetId="1732">
        <row r="1">
          <cell r="JB1">
            <v>0</v>
          </cell>
        </row>
      </sheetData>
      <sheetData sheetId="1733">
        <row r="1">
          <cell r="JB1">
            <v>0</v>
          </cell>
        </row>
      </sheetData>
      <sheetData sheetId="1734">
        <row r="1">
          <cell r="JB1">
            <v>0</v>
          </cell>
        </row>
      </sheetData>
      <sheetData sheetId="1735">
        <row r="1">
          <cell r="JB1">
            <v>0</v>
          </cell>
        </row>
      </sheetData>
      <sheetData sheetId="1736">
        <row r="1">
          <cell r="JB1">
            <v>0</v>
          </cell>
        </row>
      </sheetData>
      <sheetData sheetId="1737">
        <row r="1">
          <cell r="JB1">
            <v>0</v>
          </cell>
        </row>
      </sheetData>
      <sheetData sheetId="1738">
        <row r="1">
          <cell r="JB1">
            <v>0</v>
          </cell>
        </row>
      </sheetData>
      <sheetData sheetId="1739">
        <row r="1">
          <cell r="JB1">
            <v>0</v>
          </cell>
        </row>
      </sheetData>
      <sheetData sheetId="1740">
        <row r="1">
          <cell r="JB1">
            <v>0</v>
          </cell>
        </row>
      </sheetData>
      <sheetData sheetId="1741">
        <row r="1">
          <cell r="JB1">
            <v>0</v>
          </cell>
        </row>
      </sheetData>
      <sheetData sheetId="1742">
        <row r="1">
          <cell r="JB1">
            <v>0</v>
          </cell>
        </row>
      </sheetData>
      <sheetData sheetId="1743">
        <row r="1">
          <cell r="JB1">
            <v>0</v>
          </cell>
        </row>
      </sheetData>
      <sheetData sheetId="1744">
        <row r="1">
          <cell r="JB1">
            <v>0</v>
          </cell>
        </row>
      </sheetData>
      <sheetData sheetId="1745">
        <row r="1">
          <cell r="JB1">
            <v>0</v>
          </cell>
        </row>
      </sheetData>
      <sheetData sheetId="1746">
        <row r="1">
          <cell r="JB1">
            <v>0</v>
          </cell>
        </row>
      </sheetData>
      <sheetData sheetId="1747">
        <row r="1">
          <cell r="JB1">
            <v>0</v>
          </cell>
        </row>
      </sheetData>
      <sheetData sheetId="1748">
        <row r="1">
          <cell r="JB1">
            <v>0</v>
          </cell>
        </row>
      </sheetData>
      <sheetData sheetId="1749">
        <row r="1">
          <cell r="JB1">
            <v>0</v>
          </cell>
        </row>
      </sheetData>
      <sheetData sheetId="1750">
        <row r="1">
          <cell r="JB1">
            <v>0</v>
          </cell>
        </row>
      </sheetData>
      <sheetData sheetId="1751">
        <row r="1">
          <cell r="JB1">
            <v>0</v>
          </cell>
        </row>
      </sheetData>
      <sheetData sheetId="1752">
        <row r="1">
          <cell r="JB1">
            <v>0</v>
          </cell>
        </row>
      </sheetData>
      <sheetData sheetId="1753">
        <row r="1">
          <cell r="JB1">
            <v>0</v>
          </cell>
        </row>
      </sheetData>
      <sheetData sheetId="1754">
        <row r="1">
          <cell r="JB1">
            <v>0</v>
          </cell>
        </row>
      </sheetData>
      <sheetData sheetId="1755">
        <row r="1">
          <cell r="JB1">
            <v>0</v>
          </cell>
        </row>
      </sheetData>
      <sheetData sheetId="1756">
        <row r="1">
          <cell r="JB1">
            <v>0</v>
          </cell>
        </row>
      </sheetData>
      <sheetData sheetId="1757">
        <row r="1">
          <cell r="JB1">
            <v>0</v>
          </cell>
        </row>
      </sheetData>
      <sheetData sheetId="1758">
        <row r="1">
          <cell r="JB1">
            <v>0</v>
          </cell>
        </row>
      </sheetData>
      <sheetData sheetId="1759">
        <row r="1">
          <cell r="JB1">
            <v>0</v>
          </cell>
        </row>
      </sheetData>
      <sheetData sheetId="1760">
        <row r="1">
          <cell r="JB1">
            <v>0</v>
          </cell>
        </row>
      </sheetData>
      <sheetData sheetId="1761">
        <row r="1">
          <cell r="JB1">
            <v>0</v>
          </cell>
        </row>
      </sheetData>
      <sheetData sheetId="1762">
        <row r="1">
          <cell r="JB1">
            <v>0</v>
          </cell>
        </row>
      </sheetData>
      <sheetData sheetId="1763">
        <row r="1">
          <cell r="JB1">
            <v>0</v>
          </cell>
        </row>
      </sheetData>
      <sheetData sheetId="1764">
        <row r="1">
          <cell r="JB1">
            <v>0</v>
          </cell>
        </row>
      </sheetData>
      <sheetData sheetId="1765">
        <row r="1">
          <cell r="JB1">
            <v>0</v>
          </cell>
        </row>
      </sheetData>
      <sheetData sheetId="1766">
        <row r="1">
          <cell r="JB1">
            <v>0</v>
          </cell>
        </row>
      </sheetData>
      <sheetData sheetId="1767">
        <row r="1">
          <cell r="JB1">
            <v>0</v>
          </cell>
        </row>
      </sheetData>
      <sheetData sheetId="1768">
        <row r="1">
          <cell r="JB1">
            <v>0</v>
          </cell>
        </row>
      </sheetData>
      <sheetData sheetId="1769">
        <row r="1">
          <cell r="JB1">
            <v>0</v>
          </cell>
        </row>
      </sheetData>
      <sheetData sheetId="1770">
        <row r="1">
          <cell r="JB1">
            <v>0</v>
          </cell>
        </row>
      </sheetData>
      <sheetData sheetId="1771">
        <row r="1">
          <cell r="JB1">
            <v>0</v>
          </cell>
        </row>
      </sheetData>
      <sheetData sheetId="1772">
        <row r="1">
          <cell r="JB1">
            <v>0</v>
          </cell>
        </row>
      </sheetData>
      <sheetData sheetId="1773">
        <row r="1">
          <cell r="JB1">
            <v>0</v>
          </cell>
        </row>
      </sheetData>
      <sheetData sheetId="1774">
        <row r="1">
          <cell r="JB1">
            <v>0</v>
          </cell>
        </row>
      </sheetData>
      <sheetData sheetId="1775">
        <row r="1">
          <cell r="JB1">
            <v>0</v>
          </cell>
        </row>
      </sheetData>
      <sheetData sheetId="1776">
        <row r="1">
          <cell r="JB1">
            <v>0</v>
          </cell>
        </row>
      </sheetData>
      <sheetData sheetId="1777">
        <row r="1">
          <cell r="JB1">
            <v>0</v>
          </cell>
        </row>
      </sheetData>
      <sheetData sheetId="1778">
        <row r="1">
          <cell r="JB1">
            <v>0</v>
          </cell>
        </row>
      </sheetData>
      <sheetData sheetId="1779">
        <row r="1">
          <cell r="JB1">
            <v>0</v>
          </cell>
        </row>
      </sheetData>
      <sheetData sheetId="1780">
        <row r="1">
          <cell r="JB1">
            <v>0</v>
          </cell>
        </row>
      </sheetData>
      <sheetData sheetId="1781">
        <row r="1">
          <cell r="JB1">
            <v>0</v>
          </cell>
        </row>
      </sheetData>
      <sheetData sheetId="1782">
        <row r="1">
          <cell r="JB1">
            <v>0</v>
          </cell>
        </row>
      </sheetData>
      <sheetData sheetId="1783">
        <row r="1">
          <cell r="JB1">
            <v>0</v>
          </cell>
        </row>
      </sheetData>
      <sheetData sheetId="1784">
        <row r="1">
          <cell r="JB1">
            <v>0</v>
          </cell>
        </row>
      </sheetData>
      <sheetData sheetId="1785">
        <row r="1">
          <cell r="JB1">
            <v>0</v>
          </cell>
        </row>
      </sheetData>
      <sheetData sheetId="1786">
        <row r="1">
          <cell r="JB1">
            <v>0</v>
          </cell>
        </row>
      </sheetData>
      <sheetData sheetId="1787">
        <row r="1">
          <cell r="JB1">
            <v>0</v>
          </cell>
        </row>
      </sheetData>
      <sheetData sheetId="1788">
        <row r="1">
          <cell r="JB1">
            <v>0</v>
          </cell>
        </row>
      </sheetData>
      <sheetData sheetId="1789">
        <row r="1">
          <cell r="JB1">
            <v>0</v>
          </cell>
        </row>
      </sheetData>
      <sheetData sheetId="1790">
        <row r="1">
          <cell r="JB1">
            <v>0</v>
          </cell>
        </row>
      </sheetData>
      <sheetData sheetId="1791">
        <row r="1">
          <cell r="JB1">
            <v>0</v>
          </cell>
        </row>
      </sheetData>
      <sheetData sheetId="1792">
        <row r="1">
          <cell r="JB1">
            <v>0</v>
          </cell>
        </row>
      </sheetData>
      <sheetData sheetId="1793">
        <row r="1">
          <cell r="JB1">
            <v>0</v>
          </cell>
        </row>
      </sheetData>
      <sheetData sheetId="1794">
        <row r="1">
          <cell r="JB1">
            <v>0</v>
          </cell>
        </row>
      </sheetData>
      <sheetData sheetId="1795">
        <row r="1">
          <cell r="JB1">
            <v>0</v>
          </cell>
        </row>
      </sheetData>
      <sheetData sheetId="1796">
        <row r="1">
          <cell r="JB1">
            <v>0</v>
          </cell>
        </row>
      </sheetData>
      <sheetData sheetId="1797">
        <row r="1">
          <cell r="JB1">
            <v>0</v>
          </cell>
        </row>
      </sheetData>
      <sheetData sheetId="1798">
        <row r="1">
          <cell r="JB1">
            <v>0</v>
          </cell>
        </row>
      </sheetData>
      <sheetData sheetId="1799">
        <row r="1">
          <cell r="JB1">
            <v>0</v>
          </cell>
        </row>
      </sheetData>
      <sheetData sheetId="1800">
        <row r="1">
          <cell r="JB1">
            <v>0</v>
          </cell>
        </row>
      </sheetData>
      <sheetData sheetId="1801">
        <row r="1">
          <cell r="JB1">
            <v>0</v>
          </cell>
        </row>
      </sheetData>
      <sheetData sheetId="1802">
        <row r="1">
          <cell r="JB1">
            <v>0</v>
          </cell>
        </row>
      </sheetData>
      <sheetData sheetId="1803">
        <row r="1">
          <cell r="JB1">
            <v>0</v>
          </cell>
        </row>
      </sheetData>
      <sheetData sheetId="1804">
        <row r="1">
          <cell r="JB1">
            <v>0</v>
          </cell>
        </row>
      </sheetData>
      <sheetData sheetId="1805">
        <row r="1">
          <cell r="JB1">
            <v>0</v>
          </cell>
        </row>
      </sheetData>
      <sheetData sheetId="1806">
        <row r="1">
          <cell r="JB1">
            <v>0</v>
          </cell>
        </row>
      </sheetData>
      <sheetData sheetId="1807">
        <row r="1">
          <cell r="JB1">
            <v>0</v>
          </cell>
        </row>
      </sheetData>
      <sheetData sheetId="1808">
        <row r="1">
          <cell r="JB1">
            <v>0</v>
          </cell>
        </row>
      </sheetData>
      <sheetData sheetId="1809">
        <row r="1">
          <cell r="JB1">
            <v>0</v>
          </cell>
        </row>
      </sheetData>
      <sheetData sheetId="1810">
        <row r="1">
          <cell r="JB1">
            <v>0</v>
          </cell>
        </row>
      </sheetData>
      <sheetData sheetId="1811">
        <row r="1">
          <cell r="JB1">
            <v>0</v>
          </cell>
        </row>
      </sheetData>
      <sheetData sheetId="1812">
        <row r="1">
          <cell r="JB1">
            <v>0</v>
          </cell>
        </row>
      </sheetData>
      <sheetData sheetId="1813">
        <row r="1">
          <cell r="JB1">
            <v>0</v>
          </cell>
        </row>
      </sheetData>
      <sheetData sheetId="1814">
        <row r="1">
          <cell r="JB1">
            <v>0</v>
          </cell>
        </row>
      </sheetData>
      <sheetData sheetId="1815">
        <row r="1">
          <cell r="JB1">
            <v>0</v>
          </cell>
        </row>
      </sheetData>
      <sheetData sheetId="1816">
        <row r="1">
          <cell r="JB1">
            <v>0</v>
          </cell>
        </row>
      </sheetData>
      <sheetData sheetId="1817">
        <row r="1">
          <cell r="JB1">
            <v>0</v>
          </cell>
        </row>
      </sheetData>
      <sheetData sheetId="1818">
        <row r="1">
          <cell r="JB1">
            <v>0</v>
          </cell>
        </row>
      </sheetData>
      <sheetData sheetId="1819">
        <row r="1">
          <cell r="JB1">
            <v>0</v>
          </cell>
        </row>
      </sheetData>
      <sheetData sheetId="1820">
        <row r="1">
          <cell r="JB1">
            <v>0</v>
          </cell>
        </row>
      </sheetData>
      <sheetData sheetId="1821">
        <row r="1">
          <cell r="JB1">
            <v>0</v>
          </cell>
        </row>
      </sheetData>
      <sheetData sheetId="1822">
        <row r="1">
          <cell r="JB1">
            <v>0</v>
          </cell>
        </row>
      </sheetData>
      <sheetData sheetId="1823">
        <row r="1">
          <cell r="JB1">
            <v>0</v>
          </cell>
        </row>
      </sheetData>
      <sheetData sheetId="1824">
        <row r="1">
          <cell r="JB1">
            <v>0</v>
          </cell>
        </row>
      </sheetData>
      <sheetData sheetId="1825">
        <row r="1">
          <cell r="JB1">
            <v>0</v>
          </cell>
        </row>
      </sheetData>
      <sheetData sheetId="1826">
        <row r="1">
          <cell r="JB1">
            <v>0</v>
          </cell>
        </row>
      </sheetData>
      <sheetData sheetId="1827">
        <row r="1">
          <cell r="JB1">
            <v>0</v>
          </cell>
        </row>
      </sheetData>
      <sheetData sheetId="1828">
        <row r="1">
          <cell r="JB1">
            <v>0</v>
          </cell>
        </row>
      </sheetData>
      <sheetData sheetId="1829">
        <row r="1">
          <cell r="JB1">
            <v>0</v>
          </cell>
        </row>
      </sheetData>
      <sheetData sheetId="1830">
        <row r="1">
          <cell r="JB1">
            <v>0</v>
          </cell>
        </row>
      </sheetData>
      <sheetData sheetId="1831">
        <row r="1">
          <cell r="JB1">
            <v>0</v>
          </cell>
        </row>
      </sheetData>
      <sheetData sheetId="1832">
        <row r="1">
          <cell r="JB1">
            <v>0</v>
          </cell>
        </row>
      </sheetData>
      <sheetData sheetId="1833">
        <row r="1">
          <cell r="JB1">
            <v>0</v>
          </cell>
        </row>
      </sheetData>
      <sheetData sheetId="1834">
        <row r="1">
          <cell r="JB1">
            <v>0</v>
          </cell>
        </row>
      </sheetData>
      <sheetData sheetId="1835">
        <row r="1">
          <cell r="JB1">
            <v>0</v>
          </cell>
        </row>
      </sheetData>
      <sheetData sheetId="1836">
        <row r="1">
          <cell r="JB1">
            <v>0</v>
          </cell>
        </row>
      </sheetData>
      <sheetData sheetId="1837">
        <row r="1">
          <cell r="JB1">
            <v>0</v>
          </cell>
        </row>
      </sheetData>
      <sheetData sheetId="1838">
        <row r="1">
          <cell r="JB1">
            <v>0</v>
          </cell>
        </row>
      </sheetData>
      <sheetData sheetId="1839">
        <row r="1">
          <cell r="JB1">
            <v>0</v>
          </cell>
        </row>
      </sheetData>
      <sheetData sheetId="1840">
        <row r="1">
          <cell r="JB1">
            <v>0</v>
          </cell>
        </row>
      </sheetData>
      <sheetData sheetId="1841">
        <row r="1">
          <cell r="JB1">
            <v>0</v>
          </cell>
        </row>
      </sheetData>
      <sheetData sheetId="1842">
        <row r="1">
          <cell r="JB1">
            <v>0</v>
          </cell>
        </row>
      </sheetData>
      <sheetData sheetId="1843">
        <row r="1">
          <cell r="JB1">
            <v>0</v>
          </cell>
        </row>
      </sheetData>
      <sheetData sheetId="1844">
        <row r="1">
          <cell r="JB1">
            <v>0</v>
          </cell>
        </row>
      </sheetData>
      <sheetData sheetId="1845">
        <row r="1">
          <cell r="JB1">
            <v>0</v>
          </cell>
        </row>
      </sheetData>
      <sheetData sheetId="1846">
        <row r="1">
          <cell r="JB1">
            <v>0</v>
          </cell>
        </row>
      </sheetData>
      <sheetData sheetId="1847">
        <row r="1">
          <cell r="JB1">
            <v>0</v>
          </cell>
        </row>
      </sheetData>
      <sheetData sheetId="1848">
        <row r="1">
          <cell r="JB1">
            <v>0</v>
          </cell>
        </row>
      </sheetData>
      <sheetData sheetId="1849">
        <row r="1">
          <cell r="JB1">
            <v>0</v>
          </cell>
        </row>
      </sheetData>
      <sheetData sheetId="1850">
        <row r="1">
          <cell r="JB1">
            <v>0</v>
          </cell>
        </row>
      </sheetData>
      <sheetData sheetId="1851">
        <row r="1">
          <cell r="JB1">
            <v>0</v>
          </cell>
        </row>
      </sheetData>
      <sheetData sheetId="1852">
        <row r="1">
          <cell r="JB1">
            <v>0</v>
          </cell>
        </row>
      </sheetData>
      <sheetData sheetId="1853">
        <row r="1">
          <cell r="JB1">
            <v>0</v>
          </cell>
        </row>
      </sheetData>
      <sheetData sheetId="1854">
        <row r="1">
          <cell r="JB1">
            <v>0</v>
          </cell>
        </row>
      </sheetData>
      <sheetData sheetId="1855">
        <row r="1">
          <cell r="JB1">
            <v>0</v>
          </cell>
        </row>
      </sheetData>
      <sheetData sheetId="1856">
        <row r="1">
          <cell r="JB1">
            <v>0</v>
          </cell>
        </row>
      </sheetData>
      <sheetData sheetId="1857">
        <row r="1">
          <cell r="JB1">
            <v>0</v>
          </cell>
        </row>
      </sheetData>
      <sheetData sheetId="1858">
        <row r="1">
          <cell r="JB1">
            <v>0</v>
          </cell>
        </row>
      </sheetData>
      <sheetData sheetId="1859">
        <row r="1">
          <cell r="JB1">
            <v>0</v>
          </cell>
        </row>
      </sheetData>
      <sheetData sheetId="1860">
        <row r="1">
          <cell r="JB1">
            <v>0</v>
          </cell>
        </row>
      </sheetData>
      <sheetData sheetId="1861">
        <row r="1">
          <cell r="JB1">
            <v>0</v>
          </cell>
        </row>
      </sheetData>
      <sheetData sheetId="1862">
        <row r="1">
          <cell r="JB1">
            <v>0</v>
          </cell>
        </row>
      </sheetData>
      <sheetData sheetId="1863">
        <row r="1">
          <cell r="JB1">
            <v>0</v>
          </cell>
        </row>
      </sheetData>
      <sheetData sheetId="1864">
        <row r="1">
          <cell r="JB1">
            <v>0</v>
          </cell>
        </row>
      </sheetData>
      <sheetData sheetId="1865">
        <row r="1">
          <cell r="JB1">
            <v>0</v>
          </cell>
        </row>
      </sheetData>
      <sheetData sheetId="1866">
        <row r="1">
          <cell r="JB1">
            <v>0</v>
          </cell>
        </row>
      </sheetData>
      <sheetData sheetId="1867">
        <row r="1">
          <cell r="JB1">
            <v>0</v>
          </cell>
        </row>
      </sheetData>
      <sheetData sheetId="1868">
        <row r="1">
          <cell r="JB1">
            <v>0</v>
          </cell>
        </row>
      </sheetData>
      <sheetData sheetId="1869">
        <row r="1">
          <cell r="JB1">
            <v>0</v>
          </cell>
        </row>
      </sheetData>
      <sheetData sheetId="1870">
        <row r="1">
          <cell r="JB1">
            <v>0</v>
          </cell>
        </row>
      </sheetData>
      <sheetData sheetId="1871">
        <row r="1">
          <cell r="JB1">
            <v>0</v>
          </cell>
        </row>
      </sheetData>
      <sheetData sheetId="1872">
        <row r="1">
          <cell r="JB1">
            <v>0</v>
          </cell>
        </row>
      </sheetData>
      <sheetData sheetId="1873">
        <row r="1">
          <cell r="JB1">
            <v>0</v>
          </cell>
        </row>
      </sheetData>
      <sheetData sheetId="1874">
        <row r="1">
          <cell r="JB1">
            <v>0</v>
          </cell>
        </row>
      </sheetData>
      <sheetData sheetId="1875">
        <row r="1">
          <cell r="JB1">
            <v>0</v>
          </cell>
        </row>
      </sheetData>
      <sheetData sheetId="1876">
        <row r="1">
          <cell r="JB1">
            <v>0</v>
          </cell>
        </row>
      </sheetData>
      <sheetData sheetId="1877">
        <row r="1">
          <cell r="JB1">
            <v>0</v>
          </cell>
        </row>
      </sheetData>
      <sheetData sheetId="1878">
        <row r="1">
          <cell r="JB1">
            <v>0</v>
          </cell>
        </row>
      </sheetData>
      <sheetData sheetId="1879">
        <row r="1">
          <cell r="JB1">
            <v>0</v>
          </cell>
        </row>
      </sheetData>
      <sheetData sheetId="1880">
        <row r="1">
          <cell r="JB1">
            <v>0</v>
          </cell>
        </row>
      </sheetData>
      <sheetData sheetId="1881">
        <row r="1">
          <cell r="JB1">
            <v>0</v>
          </cell>
        </row>
      </sheetData>
      <sheetData sheetId="1882">
        <row r="1">
          <cell r="JB1">
            <v>0</v>
          </cell>
        </row>
      </sheetData>
      <sheetData sheetId="1883">
        <row r="1">
          <cell r="JB1">
            <v>0</v>
          </cell>
        </row>
      </sheetData>
      <sheetData sheetId="1884">
        <row r="1">
          <cell r="JB1">
            <v>0</v>
          </cell>
        </row>
      </sheetData>
      <sheetData sheetId="1885">
        <row r="1">
          <cell r="JB1">
            <v>0</v>
          </cell>
        </row>
      </sheetData>
      <sheetData sheetId="1886">
        <row r="1">
          <cell r="JB1">
            <v>0</v>
          </cell>
        </row>
      </sheetData>
      <sheetData sheetId="1887">
        <row r="1">
          <cell r="JB1">
            <v>0</v>
          </cell>
        </row>
      </sheetData>
      <sheetData sheetId="1888">
        <row r="1">
          <cell r="JB1">
            <v>0</v>
          </cell>
        </row>
      </sheetData>
      <sheetData sheetId="1889">
        <row r="1">
          <cell r="JB1">
            <v>0</v>
          </cell>
        </row>
      </sheetData>
      <sheetData sheetId="1890">
        <row r="1">
          <cell r="JB1">
            <v>0</v>
          </cell>
        </row>
      </sheetData>
      <sheetData sheetId="1891">
        <row r="1">
          <cell r="JB1">
            <v>0</v>
          </cell>
        </row>
      </sheetData>
      <sheetData sheetId="1892">
        <row r="1">
          <cell r="JB1">
            <v>0</v>
          </cell>
        </row>
      </sheetData>
      <sheetData sheetId="1893">
        <row r="1">
          <cell r="JB1">
            <v>0</v>
          </cell>
        </row>
      </sheetData>
      <sheetData sheetId="1894">
        <row r="1">
          <cell r="JB1">
            <v>0</v>
          </cell>
        </row>
      </sheetData>
      <sheetData sheetId="1895">
        <row r="1">
          <cell r="JB1">
            <v>0</v>
          </cell>
        </row>
      </sheetData>
      <sheetData sheetId="1896">
        <row r="1">
          <cell r="JB1">
            <v>0</v>
          </cell>
        </row>
      </sheetData>
      <sheetData sheetId="1897">
        <row r="1">
          <cell r="JB1">
            <v>0</v>
          </cell>
        </row>
      </sheetData>
      <sheetData sheetId="1898">
        <row r="1">
          <cell r="JB1">
            <v>0</v>
          </cell>
        </row>
      </sheetData>
      <sheetData sheetId="1899">
        <row r="1">
          <cell r="JB1">
            <v>0</v>
          </cell>
        </row>
      </sheetData>
      <sheetData sheetId="1900">
        <row r="1">
          <cell r="JB1">
            <v>0</v>
          </cell>
        </row>
      </sheetData>
      <sheetData sheetId="1901">
        <row r="1">
          <cell r="JB1">
            <v>0</v>
          </cell>
        </row>
      </sheetData>
      <sheetData sheetId="1902">
        <row r="1">
          <cell r="JB1">
            <v>0</v>
          </cell>
        </row>
      </sheetData>
      <sheetData sheetId="1903">
        <row r="1">
          <cell r="JB1">
            <v>0</v>
          </cell>
        </row>
      </sheetData>
      <sheetData sheetId="1904">
        <row r="1">
          <cell r="JB1">
            <v>0</v>
          </cell>
        </row>
      </sheetData>
      <sheetData sheetId="1905">
        <row r="1">
          <cell r="JB1">
            <v>0</v>
          </cell>
        </row>
      </sheetData>
      <sheetData sheetId="1906">
        <row r="1">
          <cell r="JB1">
            <v>0</v>
          </cell>
        </row>
      </sheetData>
      <sheetData sheetId="1907">
        <row r="1">
          <cell r="JB1">
            <v>0</v>
          </cell>
        </row>
      </sheetData>
      <sheetData sheetId="1908">
        <row r="1">
          <cell r="JB1">
            <v>0</v>
          </cell>
        </row>
      </sheetData>
      <sheetData sheetId="1909">
        <row r="1">
          <cell r="JB1">
            <v>0</v>
          </cell>
        </row>
      </sheetData>
      <sheetData sheetId="1910">
        <row r="1">
          <cell r="JB1">
            <v>0</v>
          </cell>
        </row>
      </sheetData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>
        <row r="1">
          <cell r="JB1">
            <v>0</v>
          </cell>
        </row>
      </sheetData>
      <sheetData sheetId="1999">
        <row r="1">
          <cell r="JB1">
            <v>0</v>
          </cell>
        </row>
      </sheetData>
      <sheetData sheetId="2000">
        <row r="1">
          <cell r="JB1">
            <v>0</v>
          </cell>
        </row>
      </sheetData>
      <sheetData sheetId="2001">
        <row r="1">
          <cell r="JB1">
            <v>0</v>
          </cell>
        </row>
      </sheetData>
      <sheetData sheetId="2002">
        <row r="1">
          <cell r="JB1">
            <v>0</v>
          </cell>
        </row>
      </sheetData>
      <sheetData sheetId="2003">
        <row r="1">
          <cell r="JB1">
            <v>0</v>
          </cell>
        </row>
      </sheetData>
      <sheetData sheetId="2004">
        <row r="1">
          <cell r="JB1">
            <v>0</v>
          </cell>
        </row>
      </sheetData>
      <sheetData sheetId="2005">
        <row r="1">
          <cell r="JB1">
            <v>0</v>
          </cell>
        </row>
      </sheetData>
      <sheetData sheetId="2006">
        <row r="1">
          <cell r="JB1">
            <v>0</v>
          </cell>
        </row>
      </sheetData>
      <sheetData sheetId="2007">
        <row r="1">
          <cell r="JB1">
            <v>0</v>
          </cell>
        </row>
      </sheetData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>
        <row r="1">
          <cell r="JB1">
            <v>0</v>
          </cell>
        </row>
      </sheetData>
      <sheetData sheetId="2163">
        <row r="1">
          <cell r="JB1">
            <v>0</v>
          </cell>
        </row>
      </sheetData>
      <sheetData sheetId="2164">
        <row r="1">
          <cell r="JB1">
            <v>0</v>
          </cell>
        </row>
      </sheetData>
      <sheetData sheetId="2165">
        <row r="1">
          <cell r="JB1">
            <v>0</v>
          </cell>
        </row>
      </sheetData>
      <sheetData sheetId="2166">
        <row r="1">
          <cell r="JB1">
            <v>0</v>
          </cell>
        </row>
      </sheetData>
      <sheetData sheetId="2167">
        <row r="1">
          <cell r="JB1">
            <v>0</v>
          </cell>
        </row>
      </sheetData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>
        <row r="1">
          <cell r="JB1">
            <v>0</v>
          </cell>
        </row>
      </sheetData>
      <sheetData sheetId="2195">
        <row r="1">
          <cell r="JB1">
            <v>0</v>
          </cell>
        </row>
      </sheetData>
      <sheetData sheetId="2196">
        <row r="1">
          <cell r="JB1">
            <v>0</v>
          </cell>
        </row>
      </sheetData>
      <sheetData sheetId="2197">
        <row r="1">
          <cell r="JB1">
            <v>0</v>
          </cell>
        </row>
      </sheetData>
      <sheetData sheetId="2198">
        <row r="1">
          <cell r="JB1">
            <v>0</v>
          </cell>
        </row>
      </sheetData>
      <sheetData sheetId="2199">
        <row r="1">
          <cell r="JB1">
            <v>0</v>
          </cell>
        </row>
      </sheetData>
      <sheetData sheetId="2200">
        <row r="1">
          <cell r="JB1">
            <v>0</v>
          </cell>
        </row>
      </sheetData>
      <sheetData sheetId="2201">
        <row r="1">
          <cell r="JB1">
            <v>0</v>
          </cell>
        </row>
      </sheetData>
      <sheetData sheetId="2202">
        <row r="1">
          <cell r="JB1">
            <v>0</v>
          </cell>
        </row>
      </sheetData>
      <sheetData sheetId="2203">
        <row r="1">
          <cell r="JB1">
            <v>0</v>
          </cell>
        </row>
      </sheetData>
      <sheetData sheetId="2204">
        <row r="1">
          <cell r="JB1">
            <v>0</v>
          </cell>
        </row>
      </sheetData>
      <sheetData sheetId="2205">
        <row r="1">
          <cell r="JB1">
            <v>0</v>
          </cell>
        </row>
      </sheetData>
      <sheetData sheetId="2206">
        <row r="1">
          <cell r="JB1">
            <v>0</v>
          </cell>
        </row>
      </sheetData>
      <sheetData sheetId="2207">
        <row r="1">
          <cell r="JB1">
            <v>0</v>
          </cell>
        </row>
      </sheetData>
      <sheetData sheetId="2208">
        <row r="1">
          <cell r="JB1">
            <v>0</v>
          </cell>
        </row>
      </sheetData>
      <sheetData sheetId="2209">
        <row r="1">
          <cell r="JB1">
            <v>0</v>
          </cell>
        </row>
      </sheetData>
      <sheetData sheetId="2210">
        <row r="1">
          <cell r="JB1">
            <v>0</v>
          </cell>
        </row>
      </sheetData>
      <sheetData sheetId="2211">
        <row r="1">
          <cell r="JB1">
            <v>0</v>
          </cell>
        </row>
      </sheetData>
      <sheetData sheetId="2212">
        <row r="1">
          <cell r="JB1">
            <v>0</v>
          </cell>
        </row>
      </sheetData>
      <sheetData sheetId="2213">
        <row r="1">
          <cell r="JB1">
            <v>0</v>
          </cell>
        </row>
      </sheetData>
      <sheetData sheetId="2214">
        <row r="1">
          <cell r="JB1">
            <v>0</v>
          </cell>
        </row>
      </sheetData>
      <sheetData sheetId="2215">
        <row r="1">
          <cell r="JB1">
            <v>0</v>
          </cell>
        </row>
      </sheetData>
      <sheetData sheetId="2216">
        <row r="1">
          <cell r="JB1">
            <v>0</v>
          </cell>
        </row>
      </sheetData>
      <sheetData sheetId="2217">
        <row r="1">
          <cell r="JB1">
            <v>0</v>
          </cell>
        </row>
      </sheetData>
      <sheetData sheetId="2218">
        <row r="1">
          <cell r="JB1">
            <v>0</v>
          </cell>
        </row>
      </sheetData>
      <sheetData sheetId="2219">
        <row r="1">
          <cell r="JB1">
            <v>0</v>
          </cell>
        </row>
      </sheetData>
      <sheetData sheetId="2220">
        <row r="1">
          <cell r="JB1">
            <v>0</v>
          </cell>
        </row>
      </sheetData>
      <sheetData sheetId="2221">
        <row r="1">
          <cell r="JB1">
            <v>0</v>
          </cell>
        </row>
      </sheetData>
      <sheetData sheetId="2222">
        <row r="1">
          <cell r="JB1">
            <v>0</v>
          </cell>
        </row>
      </sheetData>
      <sheetData sheetId="2223">
        <row r="1">
          <cell r="JB1">
            <v>0</v>
          </cell>
        </row>
      </sheetData>
      <sheetData sheetId="2224">
        <row r="1">
          <cell r="JB1">
            <v>0</v>
          </cell>
        </row>
      </sheetData>
      <sheetData sheetId="2225">
        <row r="1">
          <cell r="JB1">
            <v>0</v>
          </cell>
        </row>
      </sheetData>
      <sheetData sheetId="2226">
        <row r="1">
          <cell r="JB1">
            <v>0</v>
          </cell>
        </row>
      </sheetData>
      <sheetData sheetId="2227">
        <row r="1">
          <cell r="JB1">
            <v>0</v>
          </cell>
        </row>
      </sheetData>
      <sheetData sheetId="2228">
        <row r="1">
          <cell r="JB1">
            <v>0</v>
          </cell>
        </row>
      </sheetData>
      <sheetData sheetId="2229">
        <row r="1">
          <cell r="JB1">
            <v>0</v>
          </cell>
        </row>
      </sheetData>
      <sheetData sheetId="2230">
        <row r="1">
          <cell r="JB1">
            <v>0</v>
          </cell>
        </row>
      </sheetData>
      <sheetData sheetId="2231">
        <row r="1">
          <cell r="JB1">
            <v>0</v>
          </cell>
        </row>
      </sheetData>
      <sheetData sheetId="2232">
        <row r="1">
          <cell r="JB1">
            <v>0</v>
          </cell>
        </row>
      </sheetData>
      <sheetData sheetId="2233">
        <row r="1">
          <cell r="JB1">
            <v>0</v>
          </cell>
        </row>
      </sheetData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>
        <row r="1">
          <cell r="JB1">
            <v>0</v>
          </cell>
        </row>
      </sheetData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>
        <row r="1">
          <cell r="JB1">
            <v>0</v>
          </cell>
        </row>
      </sheetData>
      <sheetData sheetId="2412">
        <row r="1">
          <cell r="JB1">
            <v>0</v>
          </cell>
        </row>
      </sheetData>
      <sheetData sheetId="2413">
        <row r="1">
          <cell r="JB1">
            <v>0</v>
          </cell>
        </row>
      </sheetData>
      <sheetData sheetId="2414">
        <row r="1">
          <cell r="JB1">
            <v>0</v>
          </cell>
        </row>
      </sheetData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>
        <row r="1">
          <cell r="JB1">
            <v>0</v>
          </cell>
        </row>
      </sheetData>
      <sheetData sheetId="2422">
        <row r="1">
          <cell r="JB1">
            <v>0</v>
          </cell>
        </row>
      </sheetData>
      <sheetData sheetId="2423">
        <row r="1">
          <cell r="JB1">
            <v>0</v>
          </cell>
        </row>
      </sheetData>
      <sheetData sheetId="2424">
        <row r="1">
          <cell r="JB1">
            <v>0</v>
          </cell>
        </row>
      </sheetData>
      <sheetData sheetId="2425">
        <row r="1">
          <cell r="JB1">
            <v>0</v>
          </cell>
        </row>
      </sheetData>
      <sheetData sheetId="2426">
        <row r="1">
          <cell r="JB1">
            <v>0</v>
          </cell>
        </row>
      </sheetData>
      <sheetData sheetId="2427">
        <row r="1">
          <cell r="JB1">
            <v>0</v>
          </cell>
        </row>
      </sheetData>
      <sheetData sheetId="2428">
        <row r="1">
          <cell r="JB1">
            <v>0</v>
          </cell>
        </row>
      </sheetData>
      <sheetData sheetId="2429">
        <row r="1">
          <cell r="JB1">
            <v>0</v>
          </cell>
        </row>
      </sheetData>
      <sheetData sheetId="2430">
        <row r="1">
          <cell r="JB1">
            <v>0</v>
          </cell>
        </row>
      </sheetData>
      <sheetData sheetId="2431">
        <row r="1">
          <cell r="JB1">
            <v>0</v>
          </cell>
        </row>
      </sheetData>
      <sheetData sheetId="2432">
        <row r="1">
          <cell r="JB1">
            <v>0</v>
          </cell>
        </row>
      </sheetData>
      <sheetData sheetId="2433">
        <row r="1">
          <cell r="JB1">
            <v>0</v>
          </cell>
        </row>
      </sheetData>
      <sheetData sheetId="2434">
        <row r="1">
          <cell r="JB1">
            <v>0</v>
          </cell>
        </row>
      </sheetData>
      <sheetData sheetId="2435">
        <row r="1">
          <cell r="JB1">
            <v>0</v>
          </cell>
        </row>
      </sheetData>
      <sheetData sheetId="2436">
        <row r="1">
          <cell r="JB1">
            <v>0</v>
          </cell>
        </row>
      </sheetData>
      <sheetData sheetId="2437">
        <row r="1">
          <cell r="JB1">
            <v>0</v>
          </cell>
        </row>
      </sheetData>
      <sheetData sheetId="2438">
        <row r="1">
          <cell r="JB1">
            <v>0</v>
          </cell>
        </row>
      </sheetData>
      <sheetData sheetId="2439">
        <row r="1">
          <cell r="JB1">
            <v>0</v>
          </cell>
        </row>
      </sheetData>
      <sheetData sheetId="2440">
        <row r="1">
          <cell r="JB1">
            <v>0</v>
          </cell>
        </row>
      </sheetData>
      <sheetData sheetId="2441">
        <row r="1">
          <cell r="JB1">
            <v>0</v>
          </cell>
        </row>
      </sheetData>
      <sheetData sheetId="2442">
        <row r="1">
          <cell r="JB1">
            <v>0</v>
          </cell>
        </row>
      </sheetData>
      <sheetData sheetId="2443">
        <row r="1">
          <cell r="JB1">
            <v>0</v>
          </cell>
        </row>
      </sheetData>
      <sheetData sheetId="2444">
        <row r="1">
          <cell r="JB1">
            <v>0</v>
          </cell>
        </row>
      </sheetData>
      <sheetData sheetId="2445">
        <row r="1">
          <cell r="JB1">
            <v>0</v>
          </cell>
        </row>
      </sheetData>
      <sheetData sheetId="2446">
        <row r="1">
          <cell r="JB1">
            <v>0</v>
          </cell>
        </row>
      </sheetData>
      <sheetData sheetId="2447">
        <row r="1">
          <cell r="JB1">
            <v>0</v>
          </cell>
        </row>
      </sheetData>
      <sheetData sheetId="2448">
        <row r="1">
          <cell r="JB1">
            <v>0</v>
          </cell>
        </row>
      </sheetData>
      <sheetData sheetId="2449">
        <row r="1">
          <cell r="JB1">
            <v>0</v>
          </cell>
        </row>
      </sheetData>
      <sheetData sheetId="2450">
        <row r="1">
          <cell r="JB1">
            <v>0</v>
          </cell>
        </row>
      </sheetData>
      <sheetData sheetId="2451">
        <row r="1">
          <cell r="JB1">
            <v>0</v>
          </cell>
        </row>
      </sheetData>
      <sheetData sheetId="2452">
        <row r="1">
          <cell r="JB1">
            <v>0</v>
          </cell>
        </row>
      </sheetData>
      <sheetData sheetId="2453">
        <row r="1">
          <cell r="JB1">
            <v>0</v>
          </cell>
        </row>
      </sheetData>
      <sheetData sheetId="2454">
        <row r="1">
          <cell r="JB1">
            <v>0</v>
          </cell>
        </row>
      </sheetData>
      <sheetData sheetId="2455">
        <row r="1">
          <cell r="JB1">
            <v>0</v>
          </cell>
        </row>
      </sheetData>
      <sheetData sheetId="2456">
        <row r="1">
          <cell r="JB1">
            <v>0</v>
          </cell>
        </row>
      </sheetData>
      <sheetData sheetId="2457">
        <row r="1">
          <cell r="JB1">
            <v>0</v>
          </cell>
        </row>
      </sheetData>
      <sheetData sheetId="2458">
        <row r="1">
          <cell r="JB1">
            <v>0</v>
          </cell>
        </row>
      </sheetData>
      <sheetData sheetId="2459">
        <row r="1">
          <cell r="JB1">
            <v>0</v>
          </cell>
        </row>
      </sheetData>
      <sheetData sheetId="2460">
        <row r="1">
          <cell r="JB1">
            <v>0</v>
          </cell>
        </row>
      </sheetData>
      <sheetData sheetId="2461">
        <row r="1">
          <cell r="JB1">
            <v>0</v>
          </cell>
        </row>
      </sheetData>
      <sheetData sheetId="2462">
        <row r="1">
          <cell r="JB1">
            <v>0</v>
          </cell>
        </row>
      </sheetData>
      <sheetData sheetId="2463">
        <row r="1">
          <cell r="JB1">
            <v>0</v>
          </cell>
        </row>
      </sheetData>
      <sheetData sheetId="2464">
        <row r="1">
          <cell r="JB1">
            <v>0</v>
          </cell>
        </row>
      </sheetData>
      <sheetData sheetId="2465">
        <row r="1">
          <cell r="JB1">
            <v>0</v>
          </cell>
        </row>
      </sheetData>
      <sheetData sheetId="2466">
        <row r="1">
          <cell r="JB1">
            <v>0</v>
          </cell>
        </row>
      </sheetData>
      <sheetData sheetId="2467">
        <row r="1">
          <cell r="JB1">
            <v>0</v>
          </cell>
        </row>
      </sheetData>
      <sheetData sheetId="2468">
        <row r="1">
          <cell r="JB1">
            <v>0</v>
          </cell>
        </row>
      </sheetData>
      <sheetData sheetId="2469">
        <row r="1">
          <cell r="JB1">
            <v>0</v>
          </cell>
        </row>
      </sheetData>
      <sheetData sheetId="2470">
        <row r="1">
          <cell r="JB1">
            <v>0</v>
          </cell>
        </row>
      </sheetData>
      <sheetData sheetId="2471">
        <row r="1">
          <cell r="JB1">
            <v>0</v>
          </cell>
        </row>
      </sheetData>
      <sheetData sheetId="2472">
        <row r="1">
          <cell r="JB1">
            <v>0</v>
          </cell>
        </row>
      </sheetData>
      <sheetData sheetId="2473">
        <row r="1">
          <cell r="JB1">
            <v>0</v>
          </cell>
        </row>
      </sheetData>
      <sheetData sheetId="2474">
        <row r="1">
          <cell r="JB1">
            <v>0</v>
          </cell>
        </row>
      </sheetData>
      <sheetData sheetId="2475">
        <row r="1">
          <cell r="JB1">
            <v>0</v>
          </cell>
        </row>
      </sheetData>
      <sheetData sheetId="2476">
        <row r="1">
          <cell r="JB1">
            <v>0</v>
          </cell>
        </row>
      </sheetData>
      <sheetData sheetId="2477">
        <row r="1">
          <cell r="JB1">
            <v>0</v>
          </cell>
        </row>
      </sheetData>
      <sheetData sheetId="2478">
        <row r="1">
          <cell r="JB1">
            <v>0</v>
          </cell>
        </row>
      </sheetData>
      <sheetData sheetId="2479">
        <row r="1">
          <cell r="JB1">
            <v>0</v>
          </cell>
        </row>
      </sheetData>
      <sheetData sheetId="2480">
        <row r="1">
          <cell r="JB1">
            <v>0</v>
          </cell>
        </row>
      </sheetData>
      <sheetData sheetId="2481">
        <row r="1">
          <cell r="JB1">
            <v>0</v>
          </cell>
        </row>
      </sheetData>
      <sheetData sheetId="2482">
        <row r="1">
          <cell r="JB1">
            <v>0</v>
          </cell>
        </row>
      </sheetData>
      <sheetData sheetId="2483">
        <row r="1">
          <cell r="JB1">
            <v>0</v>
          </cell>
        </row>
      </sheetData>
      <sheetData sheetId="2484">
        <row r="1">
          <cell r="JB1">
            <v>0</v>
          </cell>
        </row>
      </sheetData>
      <sheetData sheetId="2485">
        <row r="1">
          <cell r="JB1">
            <v>0</v>
          </cell>
        </row>
      </sheetData>
      <sheetData sheetId="2486">
        <row r="1">
          <cell r="JB1">
            <v>0</v>
          </cell>
        </row>
      </sheetData>
      <sheetData sheetId="2487">
        <row r="1">
          <cell r="JB1">
            <v>0</v>
          </cell>
        </row>
      </sheetData>
      <sheetData sheetId="2488">
        <row r="1">
          <cell r="JB1">
            <v>0</v>
          </cell>
        </row>
      </sheetData>
      <sheetData sheetId="2489">
        <row r="1">
          <cell r="JB1">
            <v>0</v>
          </cell>
        </row>
      </sheetData>
      <sheetData sheetId="2490">
        <row r="1">
          <cell r="JB1">
            <v>0</v>
          </cell>
        </row>
      </sheetData>
      <sheetData sheetId="2491">
        <row r="1">
          <cell r="JB1">
            <v>0</v>
          </cell>
        </row>
      </sheetData>
      <sheetData sheetId="2492">
        <row r="1">
          <cell r="JB1">
            <v>0</v>
          </cell>
        </row>
      </sheetData>
      <sheetData sheetId="2493">
        <row r="1">
          <cell r="JB1">
            <v>0</v>
          </cell>
        </row>
      </sheetData>
      <sheetData sheetId="2494">
        <row r="1">
          <cell r="JB1">
            <v>0</v>
          </cell>
        </row>
      </sheetData>
      <sheetData sheetId="2495">
        <row r="1">
          <cell r="JB1">
            <v>0</v>
          </cell>
        </row>
      </sheetData>
      <sheetData sheetId="2496">
        <row r="1">
          <cell r="JB1">
            <v>0</v>
          </cell>
        </row>
      </sheetData>
      <sheetData sheetId="2497">
        <row r="1">
          <cell r="JB1">
            <v>0</v>
          </cell>
        </row>
      </sheetData>
      <sheetData sheetId="2498">
        <row r="1">
          <cell r="JB1">
            <v>0</v>
          </cell>
        </row>
      </sheetData>
      <sheetData sheetId="2499">
        <row r="1">
          <cell r="JB1">
            <v>0</v>
          </cell>
        </row>
      </sheetData>
      <sheetData sheetId="2500">
        <row r="1">
          <cell r="JB1">
            <v>0</v>
          </cell>
        </row>
      </sheetData>
      <sheetData sheetId="2501" refreshError="1"/>
      <sheetData sheetId="2502" refreshError="1"/>
      <sheetData sheetId="2503" refreshError="1"/>
      <sheetData sheetId="2504" refreshError="1"/>
      <sheetData sheetId="2505">
        <row r="1">
          <cell r="JB1">
            <v>0</v>
          </cell>
        </row>
      </sheetData>
      <sheetData sheetId="2506">
        <row r="1">
          <cell r="JB1">
            <v>0</v>
          </cell>
        </row>
      </sheetData>
      <sheetData sheetId="2507">
        <row r="1">
          <cell r="JB1">
            <v>0</v>
          </cell>
        </row>
      </sheetData>
      <sheetData sheetId="2508">
        <row r="1">
          <cell r="JB1">
            <v>0</v>
          </cell>
        </row>
      </sheetData>
      <sheetData sheetId="2509">
        <row r="1">
          <cell r="JB1">
            <v>0</v>
          </cell>
        </row>
      </sheetData>
      <sheetData sheetId="2510">
        <row r="1">
          <cell r="JB1">
            <v>0</v>
          </cell>
        </row>
      </sheetData>
      <sheetData sheetId="2511">
        <row r="1">
          <cell r="JB1">
            <v>0</v>
          </cell>
        </row>
      </sheetData>
      <sheetData sheetId="2512">
        <row r="1">
          <cell r="JB1">
            <v>0</v>
          </cell>
        </row>
      </sheetData>
      <sheetData sheetId="2513">
        <row r="1">
          <cell r="JB1">
            <v>0</v>
          </cell>
        </row>
      </sheetData>
      <sheetData sheetId="2514">
        <row r="1">
          <cell r="JB1">
            <v>0</v>
          </cell>
        </row>
      </sheetData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>
        <row r="1">
          <cell r="JB1">
            <v>0</v>
          </cell>
        </row>
      </sheetData>
      <sheetData sheetId="2713" refreshError="1"/>
      <sheetData sheetId="2714" refreshError="1"/>
      <sheetData sheetId="2715" refreshError="1"/>
      <sheetData sheetId="2716">
        <row r="1">
          <cell r="JB1">
            <v>0</v>
          </cell>
        </row>
      </sheetData>
      <sheetData sheetId="2717" refreshError="1"/>
      <sheetData sheetId="2718">
        <row r="1">
          <cell r="JB1">
            <v>0</v>
          </cell>
        </row>
      </sheetData>
      <sheetData sheetId="2719">
        <row r="1">
          <cell r="JB1">
            <v>0</v>
          </cell>
        </row>
      </sheetData>
      <sheetData sheetId="2720" refreshError="1"/>
      <sheetData sheetId="2721">
        <row r="1">
          <cell r="JB1">
            <v>0</v>
          </cell>
        </row>
      </sheetData>
      <sheetData sheetId="2722" refreshError="1"/>
      <sheetData sheetId="2723" refreshError="1"/>
      <sheetData sheetId="2724" refreshError="1"/>
      <sheetData sheetId="2725">
        <row r="1">
          <cell r="JB1">
            <v>0</v>
          </cell>
        </row>
      </sheetData>
      <sheetData sheetId="2726">
        <row r="1">
          <cell r="JB1">
            <v>0</v>
          </cell>
        </row>
      </sheetData>
      <sheetData sheetId="2727" refreshError="1"/>
      <sheetData sheetId="2728">
        <row r="1">
          <cell r="JB1">
            <v>0</v>
          </cell>
        </row>
      </sheetData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>
        <row r="1">
          <cell r="JB1">
            <v>0</v>
          </cell>
        </row>
      </sheetData>
      <sheetData sheetId="2767">
        <row r="1">
          <cell r="JB1">
            <v>0</v>
          </cell>
        </row>
      </sheetData>
      <sheetData sheetId="2768">
        <row r="1">
          <cell r="JB1">
            <v>0</v>
          </cell>
        </row>
      </sheetData>
      <sheetData sheetId="2769">
        <row r="1">
          <cell r="JB1">
            <v>0</v>
          </cell>
        </row>
      </sheetData>
      <sheetData sheetId="2770">
        <row r="1">
          <cell r="JB1">
            <v>0</v>
          </cell>
        </row>
      </sheetData>
      <sheetData sheetId="2771">
        <row r="1">
          <cell r="JB1">
            <v>0</v>
          </cell>
        </row>
      </sheetData>
      <sheetData sheetId="2772">
        <row r="1">
          <cell r="JB1">
            <v>0</v>
          </cell>
        </row>
      </sheetData>
      <sheetData sheetId="2773">
        <row r="1">
          <cell r="JB1">
            <v>0</v>
          </cell>
        </row>
      </sheetData>
      <sheetData sheetId="2774">
        <row r="1">
          <cell r="JB1">
            <v>0</v>
          </cell>
        </row>
      </sheetData>
      <sheetData sheetId="2775">
        <row r="1">
          <cell r="JB1">
            <v>0</v>
          </cell>
        </row>
      </sheetData>
      <sheetData sheetId="2776">
        <row r="1">
          <cell r="JB1">
            <v>0</v>
          </cell>
        </row>
      </sheetData>
      <sheetData sheetId="2777">
        <row r="1">
          <cell r="JB1">
            <v>0</v>
          </cell>
        </row>
      </sheetData>
      <sheetData sheetId="2778">
        <row r="1">
          <cell r="JB1">
            <v>0</v>
          </cell>
        </row>
      </sheetData>
      <sheetData sheetId="2779">
        <row r="1">
          <cell r="JB1">
            <v>0</v>
          </cell>
        </row>
      </sheetData>
      <sheetData sheetId="2780">
        <row r="1">
          <cell r="JB1">
            <v>0</v>
          </cell>
        </row>
      </sheetData>
      <sheetData sheetId="2781">
        <row r="1">
          <cell r="JB1">
            <v>0</v>
          </cell>
        </row>
      </sheetData>
      <sheetData sheetId="2782">
        <row r="1">
          <cell r="JB1">
            <v>0</v>
          </cell>
        </row>
      </sheetData>
      <sheetData sheetId="2783">
        <row r="1">
          <cell r="JB1">
            <v>0</v>
          </cell>
        </row>
      </sheetData>
      <sheetData sheetId="2784">
        <row r="1">
          <cell r="JB1">
            <v>0</v>
          </cell>
        </row>
      </sheetData>
      <sheetData sheetId="2785">
        <row r="1">
          <cell r="JB1">
            <v>0</v>
          </cell>
        </row>
      </sheetData>
      <sheetData sheetId="2786">
        <row r="1">
          <cell r="JB1">
            <v>0</v>
          </cell>
        </row>
      </sheetData>
      <sheetData sheetId="2787">
        <row r="1">
          <cell r="JB1">
            <v>0</v>
          </cell>
        </row>
      </sheetData>
      <sheetData sheetId="2788">
        <row r="1">
          <cell r="JB1">
            <v>0</v>
          </cell>
        </row>
      </sheetData>
      <sheetData sheetId="2789">
        <row r="1">
          <cell r="JB1">
            <v>0</v>
          </cell>
        </row>
      </sheetData>
      <sheetData sheetId="2790">
        <row r="1">
          <cell r="JB1">
            <v>0</v>
          </cell>
        </row>
      </sheetData>
      <sheetData sheetId="2791">
        <row r="1">
          <cell r="JB1">
            <v>0</v>
          </cell>
        </row>
      </sheetData>
      <sheetData sheetId="2792">
        <row r="1">
          <cell r="JB1">
            <v>0</v>
          </cell>
        </row>
      </sheetData>
      <sheetData sheetId="2793">
        <row r="1">
          <cell r="JB1">
            <v>0</v>
          </cell>
        </row>
      </sheetData>
      <sheetData sheetId="2794">
        <row r="1">
          <cell r="JB1">
            <v>0</v>
          </cell>
        </row>
      </sheetData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>
        <row r="1">
          <cell r="JB1">
            <v>0</v>
          </cell>
        </row>
      </sheetData>
      <sheetData sheetId="2802">
        <row r="1">
          <cell r="JB1">
            <v>0</v>
          </cell>
        </row>
      </sheetData>
      <sheetData sheetId="2803">
        <row r="1">
          <cell r="JB1">
            <v>0</v>
          </cell>
        </row>
      </sheetData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>
        <row r="1">
          <cell r="JB1">
            <v>0</v>
          </cell>
        </row>
      </sheetData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>
        <row r="1">
          <cell r="JB1">
            <v>0</v>
          </cell>
        </row>
      </sheetData>
      <sheetData sheetId="2945">
        <row r="1">
          <cell r="JB1">
            <v>0</v>
          </cell>
        </row>
      </sheetData>
      <sheetData sheetId="2946">
        <row r="1">
          <cell r="JB1">
            <v>0</v>
          </cell>
        </row>
      </sheetData>
      <sheetData sheetId="2947">
        <row r="1">
          <cell r="JB1">
            <v>0</v>
          </cell>
        </row>
      </sheetData>
      <sheetData sheetId="2948">
        <row r="1">
          <cell r="JB1">
            <v>0</v>
          </cell>
        </row>
      </sheetData>
      <sheetData sheetId="2949">
        <row r="1">
          <cell r="JB1">
            <v>0</v>
          </cell>
        </row>
      </sheetData>
      <sheetData sheetId="2950">
        <row r="1">
          <cell r="JB1">
            <v>0</v>
          </cell>
        </row>
      </sheetData>
      <sheetData sheetId="2951">
        <row r="1">
          <cell r="JB1">
            <v>0</v>
          </cell>
        </row>
      </sheetData>
      <sheetData sheetId="2952">
        <row r="1">
          <cell r="JB1">
            <v>0</v>
          </cell>
        </row>
      </sheetData>
      <sheetData sheetId="2953">
        <row r="1">
          <cell r="JB1">
            <v>0</v>
          </cell>
        </row>
      </sheetData>
      <sheetData sheetId="2954">
        <row r="1">
          <cell r="JB1">
            <v>0</v>
          </cell>
        </row>
      </sheetData>
      <sheetData sheetId="2955">
        <row r="1">
          <cell r="JB1">
            <v>0</v>
          </cell>
        </row>
      </sheetData>
      <sheetData sheetId="2956">
        <row r="1">
          <cell r="JB1">
            <v>0</v>
          </cell>
        </row>
      </sheetData>
      <sheetData sheetId="2957">
        <row r="1">
          <cell r="JB1">
            <v>0</v>
          </cell>
        </row>
      </sheetData>
      <sheetData sheetId="2958">
        <row r="1">
          <cell r="JB1">
            <v>0</v>
          </cell>
        </row>
      </sheetData>
      <sheetData sheetId="2959">
        <row r="1">
          <cell r="JB1">
            <v>0</v>
          </cell>
        </row>
      </sheetData>
      <sheetData sheetId="2960">
        <row r="1">
          <cell r="JB1">
            <v>0</v>
          </cell>
        </row>
      </sheetData>
      <sheetData sheetId="2961">
        <row r="1">
          <cell r="JB1">
            <v>0</v>
          </cell>
        </row>
      </sheetData>
      <sheetData sheetId="2962">
        <row r="1">
          <cell r="JB1">
            <v>0</v>
          </cell>
        </row>
      </sheetData>
      <sheetData sheetId="2963">
        <row r="1">
          <cell r="JB1">
            <v>0</v>
          </cell>
        </row>
      </sheetData>
      <sheetData sheetId="2964">
        <row r="1">
          <cell r="JB1">
            <v>0</v>
          </cell>
        </row>
      </sheetData>
      <sheetData sheetId="2965">
        <row r="1">
          <cell r="JB1">
            <v>0</v>
          </cell>
        </row>
      </sheetData>
      <sheetData sheetId="2966">
        <row r="1">
          <cell r="JB1">
            <v>0</v>
          </cell>
        </row>
      </sheetData>
      <sheetData sheetId="2967">
        <row r="1">
          <cell r="JB1">
            <v>0</v>
          </cell>
        </row>
      </sheetData>
      <sheetData sheetId="2968">
        <row r="1">
          <cell r="JB1">
            <v>0</v>
          </cell>
        </row>
      </sheetData>
      <sheetData sheetId="2969">
        <row r="1">
          <cell r="JB1">
            <v>0</v>
          </cell>
        </row>
      </sheetData>
      <sheetData sheetId="2970">
        <row r="1">
          <cell r="JB1">
            <v>0</v>
          </cell>
        </row>
      </sheetData>
      <sheetData sheetId="2971">
        <row r="1">
          <cell r="JB1">
            <v>0</v>
          </cell>
        </row>
      </sheetData>
      <sheetData sheetId="2972">
        <row r="1">
          <cell r="JB1">
            <v>0</v>
          </cell>
        </row>
      </sheetData>
      <sheetData sheetId="2973">
        <row r="1">
          <cell r="JB1">
            <v>0</v>
          </cell>
        </row>
      </sheetData>
      <sheetData sheetId="2974">
        <row r="1">
          <cell r="JB1">
            <v>0</v>
          </cell>
        </row>
      </sheetData>
      <sheetData sheetId="2975">
        <row r="1">
          <cell r="JB1">
            <v>0</v>
          </cell>
        </row>
      </sheetData>
      <sheetData sheetId="2976">
        <row r="1">
          <cell r="JB1">
            <v>0</v>
          </cell>
        </row>
      </sheetData>
      <sheetData sheetId="2977">
        <row r="1">
          <cell r="JB1">
            <v>0</v>
          </cell>
        </row>
      </sheetData>
      <sheetData sheetId="2978">
        <row r="1">
          <cell r="JB1">
            <v>0</v>
          </cell>
        </row>
      </sheetData>
      <sheetData sheetId="2979">
        <row r="1">
          <cell r="JB1">
            <v>0</v>
          </cell>
        </row>
      </sheetData>
      <sheetData sheetId="2980">
        <row r="1">
          <cell r="JB1">
            <v>0</v>
          </cell>
        </row>
      </sheetData>
      <sheetData sheetId="2981">
        <row r="1">
          <cell r="JB1">
            <v>0</v>
          </cell>
        </row>
      </sheetData>
      <sheetData sheetId="2982">
        <row r="1">
          <cell r="JB1">
            <v>0</v>
          </cell>
        </row>
      </sheetData>
      <sheetData sheetId="2983">
        <row r="1">
          <cell r="JB1">
            <v>0</v>
          </cell>
        </row>
      </sheetData>
      <sheetData sheetId="2984">
        <row r="1">
          <cell r="JB1">
            <v>0</v>
          </cell>
        </row>
      </sheetData>
      <sheetData sheetId="2985">
        <row r="1">
          <cell r="JB1">
            <v>0</v>
          </cell>
        </row>
      </sheetData>
      <sheetData sheetId="2986">
        <row r="1">
          <cell r="JB1">
            <v>0</v>
          </cell>
        </row>
      </sheetData>
      <sheetData sheetId="2987">
        <row r="1">
          <cell r="JB1">
            <v>0</v>
          </cell>
        </row>
      </sheetData>
      <sheetData sheetId="2988">
        <row r="1">
          <cell r="JB1">
            <v>0</v>
          </cell>
        </row>
      </sheetData>
      <sheetData sheetId="2989">
        <row r="1">
          <cell r="JB1">
            <v>0</v>
          </cell>
        </row>
      </sheetData>
      <sheetData sheetId="2990">
        <row r="1">
          <cell r="JB1">
            <v>0</v>
          </cell>
        </row>
      </sheetData>
      <sheetData sheetId="2991">
        <row r="1">
          <cell r="JB1">
            <v>0</v>
          </cell>
        </row>
      </sheetData>
      <sheetData sheetId="2992">
        <row r="1">
          <cell r="JB1">
            <v>0</v>
          </cell>
        </row>
      </sheetData>
      <sheetData sheetId="2993">
        <row r="1">
          <cell r="JB1">
            <v>0</v>
          </cell>
        </row>
      </sheetData>
      <sheetData sheetId="2994">
        <row r="1">
          <cell r="JB1">
            <v>0</v>
          </cell>
        </row>
      </sheetData>
      <sheetData sheetId="2995">
        <row r="1">
          <cell r="JB1">
            <v>0</v>
          </cell>
        </row>
      </sheetData>
      <sheetData sheetId="2996">
        <row r="1">
          <cell r="JB1">
            <v>0</v>
          </cell>
        </row>
      </sheetData>
      <sheetData sheetId="2997">
        <row r="1">
          <cell r="JB1">
            <v>0</v>
          </cell>
        </row>
      </sheetData>
      <sheetData sheetId="2998">
        <row r="1">
          <cell r="JB1">
            <v>0</v>
          </cell>
        </row>
      </sheetData>
      <sheetData sheetId="2999">
        <row r="1">
          <cell r="JB1">
            <v>0</v>
          </cell>
        </row>
      </sheetData>
      <sheetData sheetId="3000">
        <row r="1">
          <cell r="JB1">
            <v>0</v>
          </cell>
        </row>
      </sheetData>
      <sheetData sheetId="3001">
        <row r="1">
          <cell r="JB1">
            <v>0</v>
          </cell>
        </row>
      </sheetData>
      <sheetData sheetId="3002">
        <row r="1">
          <cell r="JB1">
            <v>0</v>
          </cell>
        </row>
      </sheetData>
      <sheetData sheetId="3003">
        <row r="1">
          <cell r="JB1">
            <v>0</v>
          </cell>
        </row>
      </sheetData>
      <sheetData sheetId="3004">
        <row r="1">
          <cell r="JB1">
            <v>0</v>
          </cell>
        </row>
      </sheetData>
      <sheetData sheetId="3005">
        <row r="1">
          <cell r="JB1">
            <v>0</v>
          </cell>
        </row>
      </sheetData>
      <sheetData sheetId="3006">
        <row r="1">
          <cell r="JB1">
            <v>0</v>
          </cell>
        </row>
      </sheetData>
      <sheetData sheetId="3007">
        <row r="1">
          <cell r="JB1">
            <v>0</v>
          </cell>
        </row>
      </sheetData>
      <sheetData sheetId="3008">
        <row r="1">
          <cell r="JB1">
            <v>0</v>
          </cell>
        </row>
      </sheetData>
      <sheetData sheetId="3009">
        <row r="1">
          <cell r="JB1">
            <v>0</v>
          </cell>
        </row>
      </sheetData>
      <sheetData sheetId="3010">
        <row r="1">
          <cell r="JB1">
            <v>0</v>
          </cell>
        </row>
      </sheetData>
      <sheetData sheetId="3011">
        <row r="1">
          <cell r="JB1">
            <v>0</v>
          </cell>
        </row>
      </sheetData>
      <sheetData sheetId="3012">
        <row r="1">
          <cell r="JB1">
            <v>0</v>
          </cell>
        </row>
      </sheetData>
      <sheetData sheetId="3013">
        <row r="1">
          <cell r="JB1">
            <v>0</v>
          </cell>
        </row>
      </sheetData>
      <sheetData sheetId="3014">
        <row r="1">
          <cell r="JB1">
            <v>0</v>
          </cell>
        </row>
      </sheetData>
      <sheetData sheetId="3015">
        <row r="1">
          <cell r="JB1">
            <v>0</v>
          </cell>
        </row>
      </sheetData>
      <sheetData sheetId="3016">
        <row r="1">
          <cell r="JB1">
            <v>0</v>
          </cell>
        </row>
      </sheetData>
      <sheetData sheetId="3017">
        <row r="1">
          <cell r="JB1">
            <v>0</v>
          </cell>
        </row>
      </sheetData>
      <sheetData sheetId="3018">
        <row r="1">
          <cell r="JB1">
            <v>0</v>
          </cell>
        </row>
      </sheetData>
      <sheetData sheetId="3019">
        <row r="1">
          <cell r="JB1">
            <v>0</v>
          </cell>
        </row>
      </sheetData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>
        <row r="1">
          <cell r="JB1">
            <v>0</v>
          </cell>
        </row>
      </sheetData>
      <sheetData sheetId="3102">
        <row r="1">
          <cell r="JB1">
            <v>0</v>
          </cell>
        </row>
      </sheetData>
      <sheetData sheetId="3103">
        <row r="1">
          <cell r="JB1">
            <v>0</v>
          </cell>
        </row>
      </sheetData>
      <sheetData sheetId="3104">
        <row r="1">
          <cell r="JB1">
            <v>0</v>
          </cell>
        </row>
      </sheetData>
      <sheetData sheetId="3105">
        <row r="1">
          <cell r="JB1">
            <v>0</v>
          </cell>
        </row>
      </sheetData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>
        <row r="1">
          <cell r="JB1">
            <v>0</v>
          </cell>
        </row>
      </sheetData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>
        <row r="1">
          <cell r="JB1">
            <v>0</v>
          </cell>
        </row>
      </sheetData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>
        <row r="1">
          <cell r="JB1">
            <v>0</v>
          </cell>
        </row>
      </sheetData>
      <sheetData sheetId="3161">
        <row r="1">
          <cell r="JB1">
            <v>0</v>
          </cell>
        </row>
      </sheetData>
      <sheetData sheetId="3162">
        <row r="1">
          <cell r="JB1">
            <v>0</v>
          </cell>
        </row>
      </sheetData>
      <sheetData sheetId="3163">
        <row r="1">
          <cell r="JB1">
            <v>0</v>
          </cell>
        </row>
      </sheetData>
      <sheetData sheetId="3164">
        <row r="1">
          <cell r="JB1">
            <v>0</v>
          </cell>
        </row>
      </sheetData>
      <sheetData sheetId="3165">
        <row r="1">
          <cell r="JB1">
            <v>0</v>
          </cell>
        </row>
      </sheetData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>
        <row r="1">
          <cell r="JB1">
            <v>0</v>
          </cell>
        </row>
      </sheetData>
      <sheetData sheetId="3209">
        <row r="1">
          <cell r="JB1">
            <v>0</v>
          </cell>
        </row>
      </sheetData>
      <sheetData sheetId="3210">
        <row r="1">
          <cell r="JB1">
            <v>0</v>
          </cell>
        </row>
      </sheetData>
      <sheetData sheetId="3211">
        <row r="1">
          <cell r="JB1">
            <v>0</v>
          </cell>
        </row>
      </sheetData>
      <sheetData sheetId="3212">
        <row r="1">
          <cell r="JB1">
            <v>0</v>
          </cell>
        </row>
      </sheetData>
      <sheetData sheetId="3213">
        <row r="1">
          <cell r="JB1">
            <v>0</v>
          </cell>
        </row>
      </sheetData>
      <sheetData sheetId="3214">
        <row r="1">
          <cell r="JB1">
            <v>0</v>
          </cell>
        </row>
      </sheetData>
      <sheetData sheetId="3215">
        <row r="1">
          <cell r="JB1">
            <v>0</v>
          </cell>
        </row>
      </sheetData>
      <sheetData sheetId="3216">
        <row r="1">
          <cell r="JB1">
            <v>0</v>
          </cell>
        </row>
      </sheetData>
      <sheetData sheetId="3217">
        <row r="1">
          <cell r="JB1">
            <v>0</v>
          </cell>
        </row>
      </sheetData>
      <sheetData sheetId="3218">
        <row r="1">
          <cell r="JB1">
            <v>0</v>
          </cell>
        </row>
      </sheetData>
      <sheetData sheetId="3219">
        <row r="1">
          <cell r="JB1">
            <v>0</v>
          </cell>
        </row>
      </sheetData>
      <sheetData sheetId="3220">
        <row r="1">
          <cell r="JB1">
            <v>0</v>
          </cell>
        </row>
      </sheetData>
      <sheetData sheetId="3221">
        <row r="1">
          <cell r="JB1">
            <v>0</v>
          </cell>
        </row>
      </sheetData>
      <sheetData sheetId="3222">
        <row r="1">
          <cell r="JB1">
            <v>0</v>
          </cell>
        </row>
      </sheetData>
      <sheetData sheetId="3223">
        <row r="1">
          <cell r="JB1">
            <v>0</v>
          </cell>
        </row>
      </sheetData>
      <sheetData sheetId="3224">
        <row r="1">
          <cell r="JB1">
            <v>0</v>
          </cell>
        </row>
      </sheetData>
      <sheetData sheetId="3225">
        <row r="1">
          <cell r="JB1">
            <v>0</v>
          </cell>
        </row>
      </sheetData>
      <sheetData sheetId="3226">
        <row r="1">
          <cell r="JB1">
            <v>0</v>
          </cell>
        </row>
      </sheetData>
      <sheetData sheetId="3227">
        <row r="1">
          <cell r="JB1">
            <v>0</v>
          </cell>
        </row>
      </sheetData>
      <sheetData sheetId="3228">
        <row r="1">
          <cell r="JB1">
            <v>0</v>
          </cell>
        </row>
      </sheetData>
      <sheetData sheetId="3229">
        <row r="1">
          <cell r="JB1">
            <v>0</v>
          </cell>
        </row>
      </sheetData>
      <sheetData sheetId="3230">
        <row r="1">
          <cell r="JB1">
            <v>0</v>
          </cell>
        </row>
      </sheetData>
      <sheetData sheetId="3231">
        <row r="1">
          <cell r="JB1">
            <v>0</v>
          </cell>
        </row>
      </sheetData>
      <sheetData sheetId="3232">
        <row r="1">
          <cell r="JB1">
            <v>0</v>
          </cell>
        </row>
      </sheetData>
      <sheetData sheetId="3233">
        <row r="1">
          <cell r="JB1">
            <v>0</v>
          </cell>
        </row>
      </sheetData>
      <sheetData sheetId="3234">
        <row r="1">
          <cell r="JB1">
            <v>0</v>
          </cell>
        </row>
      </sheetData>
      <sheetData sheetId="3235">
        <row r="1">
          <cell r="JB1">
            <v>0</v>
          </cell>
        </row>
      </sheetData>
      <sheetData sheetId="3236">
        <row r="1">
          <cell r="JB1">
            <v>0</v>
          </cell>
        </row>
      </sheetData>
      <sheetData sheetId="3237">
        <row r="1">
          <cell r="JB1">
            <v>0</v>
          </cell>
        </row>
      </sheetData>
      <sheetData sheetId="3238">
        <row r="1">
          <cell r="JB1">
            <v>0</v>
          </cell>
        </row>
      </sheetData>
      <sheetData sheetId="3239">
        <row r="1">
          <cell r="JB1">
            <v>0</v>
          </cell>
        </row>
      </sheetData>
      <sheetData sheetId="3240">
        <row r="1">
          <cell r="JB1">
            <v>0</v>
          </cell>
        </row>
      </sheetData>
      <sheetData sheetId="3241">
        <row r="1">
          <cell r="JB1">
            <v>0</v>
          </cell>
        </row>
      </sheetData>
      <sheetData sheetId="3242">
        <row r="1">
          <cell r="JB1">
            <v>0</v>
          </cell>
        </row>
      </sheetData>
      <sheetData sheetId="3243">
        <row r="1">
          <cell r="JB1">
            <v>0</v>
          </cell>
        </row>
      </sheetData>
      <sheetData sheetId="3244">
        <row r="1">
          <cell r="JB1">
            <v>0</v>
          </cell>
        </row>
      </sheetData>
      <sheetData sheetId="3245">
        <row r="1">
          <cell r="JB1">
            <v>0</v>
          </cell>
        </row>
      </sheetData>
      <sheetData sheetId="3246">
        <row r="1">
          <cell r="JB1">
            <v>0</v>
          </cell>
        </row>
      </sheetData>
      <sheetData sheetId="3247">
        <row r="1">
          <cell r="JB1">
            <v>0</v>
          </cell>
        </row>
      </sheetData>
      <sheetData sheetId="3248">
        <row r="1">
          <cell r="JB1">
            <v>0</v>
          </cell>
        </row>
      </sheetData>
      <sheetData sheetId="3249">
        <row r="1">
          <cell r="JB1">
            <v>0</v>
          </cell>
        </row>
      </sheetData>
      <sheetData sheetId="3250">
        <row r="1">
          <cell r="JB1">
            <v>0</v>
          </cell>
        </row>
      </sheetData>
      <sheetData sheetId="3251">
        <row r="1">
          <cell r="JB1">
            <v>0</v>
          </cell>
        </row>
      </sheetData>
      <sheetData sheetId="3252">
        <row r="1">
          <cell r="JB1">
            <v>0</v>
          </cell>
        </row>
      </sheetData>
      <sheetData sheetId="3253">
        <row r="1">
          <cell r="JB1">
            <v>0</v>
          </cell>
        </row>
      </sheetData>
      <sheetData sheetId="3254">
        <row r="1">
          <cell r="JB1">
            <v>0</v>
          </cell>
        </row>
      </sheetData>
      <sheetData sheetId="3255">
        <row r="1">
          <cell r="JB1">
            <v>0</v>
          </cell>
        </row>
      </sheetData>
      <sheetData sheetId="3256">
        <row r="1">
          <cell r="JB1">
            <v>0</v>
          </cell>
        </row>
      </sheetData>
      <sheetData sheetId="3257">
        <row r="1">
          <cell r="JB1">
            <v>0</v>
          </cell>
        </row>
      </sheetData>
      <sheetData sheetId="3258">
        <row r="1">
          <cell r="JB1">
            <v>0</v>
          </cell>
        </row>
      </sheetData>
      <sheetData sheetId="3259">
        <row r="1">
          <cell r="JB1">
            <v>0</v>
          </cell>
        </row>
      </sheetData>
      <sheetData sheetId="3260">
        <row r="1">
          <cell r="JB1">
            <v>0</v>
          </cell>
        </row>
      </sheetData>
      <sheetData sheetId="3261">
        <row r="1">
          <cell r="JB1">
            <v>0</v>
          </cell>
        </row>
      </sheetData>
      <sheetData sheetId="3262">
        <row r="1">
          <cell r="JB1">
            <v>0</v>
          </cell>
        </row>
      </sheetData>
      <sheetData sheetId="3263">
        <row r="1">
          <cell r="JB1">
            <v>0</v>
          </cell>
        </row>
      </sheetData>
      <sheetData sheetId="3264">
        <row r="1">
          <cell r="JB1">
            <v>0</v>
          </cell>
        </row>
      </sheetData>
      <sheetData sheetId="3265">
        <row r="1">
          <cell r="JB1">
            <v>0</v>
          </cell>
        </row>
      </sheetData>
      <sheetData sheetId="3266">
        <row r="1">
          <cell r="JB1">
            <v>0</v>
          </cell>
        </row>
      </sheetData>
      <sheetData sheetId="3267">
        <row r="1">
          <cell r="JB1">
            <v>0</v>
          </cell>
        </row>
      </sheetData>
      <sheetData sheetId="3268">
        <row r="1">
          <cell r="JB1">
            <v>0</v>
          </cell>
        </row>
      </sheetData>
      <sheetData sheetId="3269">
        <row r="1">
          <cell r="JB1">
            <v>0</v>
          </cell>
        </row>
      </sheetData>
      <sheetData sheetId="3270">
        <row r="1">
          <cell r="JB1">
            <v>0</v>
          </cell>
        </row>
      </sheetData>
      <sheetData sheetId="3271">
        <row r="1">
          <cell r="JB1">
            <v>0</v>
          </cell>
        </row>
      </sheetData>
      <sheetData sheetId="3272">
        <row r="1">
          <cell r="JB1">
            <v>0</v>
          </cell>
        </row>
      </sheetData>
      <sheetData sheetId="3273">
        <row r="1">
          <cell r="JB1">
            <v>0</v>
          </cell>
        </row>
      </sheetData>
      <sheetData sheetId="3274">
        <row r="1">
          <cell r="JB1">
            <v>0</v>
          </cell>
        </row>
      </sheetData>
      <sheetData sheetId="3275">
        <row r="1">
          <cell r="JB1">
            <v>0</v>
          </cell>
        </row>
      </sheetData>
      <sheetData sheetId="3276">
        <row r="1">
          <cell r="JB1">
            <v>0</v>
          </cell>
        </row>
      </sheetData>
      <sheetData sheetId="3277">
        <row r="1">
          <cell r="JB1">
            <v>0</v>
          </cell>
        </row>
      </sheetData>
      <sheetData sheetId="3278">
        <row r="1">
          <cell r="JB1">
            <v>0</v>
          </cell>
        </row>
      </sheetData>
      <sheetData sheetId="3279">
        <row r="1">
          <cell r="JB1">
            <v>0</v>
          </cell>
        </row>
      </sheetData>
      <sheetData sheetId="3280">
        <row r="1">
          <cell r="JB1">
            <v>0</v>
          </cell>
        </row>
      </sheetData>
      <sheetData sheetId="3281">
        <row r="1">
          <cell r="JB1">
            <v>0</v>
          </cell>
        </row>
      </sheetData>
      <sheetData sheetId="3282">
        <row r="1">
          <cell r="JB1">
            <v>0</v>
          </cell>
        </row>
      </sheetData>
      <sheetData sheetId="3283">
        <row r="1">
          <cell r="JB1">
            <v>0</v>
          </cell>
        </row>
      </sheetData>
      <sheetData sheetId="3284">
        <row r="1">
          <cell r="JB1">
            <v>0</v>
          </cell>
        </row>
      </sheetData>
      <sheetData sheetId="3285">
        <row r="1">
          <cell r="JB1">
            <v>0</v>
          </cell>
        </row>
      </sheetData>
      <sheetData sheetId="3286">
        <row r="1">
          <cell r="JB1">
            <v>0</v>
          </cell>
        </row>
      </sheetData>
      <sheetData sheetId="3287">
        <row r="1">
          <cell r="JB1">
            <v>0</v>
          </cell>
        </row>
      </sheetData>
      <sheetData sheetId="3288">
        <row r="1">
          <cell r="JB1">
            <v>0</v>
          </cell>
        </row>
      </sheetData>
      <sheetData sheetId="3289">
        <row r="1">
          <cell r="JB1">
            <v>0</v>
          </cell>
        </row>
      </sheetData>
      <sheetData sheetId="3290">
        <row r="1">
          <cell r="JB1">
            <v>0</v>
          </cell>
        </row>
      </sheetData>
      <sheetData sheetId="3291">
        <row r="1">
          <cell r="JB1">
            <v>0</v>
          </cell>
        </row>
      </sheetData>
      <sheetData sheetId="3292">
        <row r="1">
          <cell r="JB1">
            <v>0</v>
          </cell>
        </row>
      </sheetData>
      <sheetData sheetId="3293">
        <row r="1">
          <cell r="JB1">
            <v>0</v>
          </cell>
        </row>
      </sheetData>
      <sheetData sheetId="3294">
        <row r="1">
          <cell r="JB1">
            <v>0</v>
          </cell>
        </row>
      </sheetData>
      <sheetData sheetId="3295">
        <row r="1">
          <cell r="JB1">
            <v>0</v>
          </cell>
        </row>
      </sheetData>
      <sheetData sheetId="3296">
        <row r="1">
          <cell r="JB1">
            <v>0</v>
          </cell>
        </row>
      </sheetData>
      <sheetData sheetId="3297">
        <row r="1">
          <cell r="JB1">
            <v>0</v>
          </cell>
        </row>
      </sheetData>
      <sheetData sheetId="3298">
        <row r="1">
          <cell r="JB1">
            <v>0</v>
          </cell>
        </row>
      </sheetData>
      <sheetData sheetId="3299">
        <row r="1">
          <cell r="JB1">
            <v>0</v>
          </cell>
        </row>
      </sheetData>
      <sheetData sheetId="3300">
        <row r="1">
          <cell r="JB1">
            <v>0</v>
          </cell>
        </row>
      </sheetData>
      <sheetData sheetId="3301">
        <row r="1">
          <cell r="JB1">
            <v>0</v>
          </cell>
        </row>
      </sheetData>
      <sheetData sheetId="3302">
        <row r="1">
          <cell r="JB1">
            <v>0</v>
          </cell>
        </row>
      </sheetData>
      <sheetData sheetId="3303">
        <row r="1">
          <cell r="JB1">
            <v>0</v>
          </cell>
        </row>
      </sheetData>
      <sheetData sheetId="3304">
        <row r="1">
          <cell r="JB1">
            <v>0</v>
          </cell>
        </row>
      </sheetData>
      <sheetData sheetId="3305">
        <row r="1">
          <cell r="JB1">
            <v>0</v>
          </cell>
        </row>
      </sheetData>
      <sheetData sheetId="3306">
        <row r="1">
          <cell r="JB1">
            <v>0</v>
          </cell>
        </row>
      </sheetData>
      <sheetData sheetId="3307">
        <row r="1">
          <cell r="JB1">
            <v>0</v>
          </cell>
        </row>
      </sheetData>
      <sheetData sheetId="3308">
        <row r="1">
          <cell r="JB1">
            <v>0</v>
          </cell>
        </row>
      </sheetData>
      <sheetData sheetId="3309">
        <row r="1">
          <cell r="JB1">
            <v>0</v>
          </cell>
        </row>
      </sheetData>
      <sheetData sheetId="3310">
        <row r="1">
          <cell r="JB1">
            <v>0</v>
          </cell>
        </row>
      </sheetData>
      <sheetData sheetId="3311">
        <row r="1">
          <cell r="JB1">
            <v>0</v>
          </cell>
        </row>
      </sheetData>
      <sheetData sheetId="3312">
        <row r="1">
          <cell r="JB1">
            <v>0</v>
          </cell>
        </row>
      </sheetData>
      <sheetData sheetId="3313">
        <row r="1">
          <cell r="JB1">
            <v>0</v>
          </cell>
        </row>
      </sheetData>
      <sheetData sheetId="3314">
        <row r="1">
          <cell r="JB1">
            <v>0</v>
          </cell>
        </row>
      </sheetData>
      <sheetData sheetId="3315">
        <row r="1">
          <cell r="JB1">
            <v>0</v>
          </cell>
        </row>
      </sheetData>
      <sheetData sheetId="3316">
        <row r="1">
          <cell r="JB1">
            <v>0</v>
          </cell>
        </row>
      </sheetData>
      <sheetData sheetId="3317">
        <row r="1">
          <cell r="JB1">
            <v>0</v>
          </cell>
        </row>
      </sheetData>
      <sheetData sheetId="3318">
        <row r="1">
          <cell r="JB1">
            <v>0</v>
          </cell>
        </row>
      </sheetData>
      <sheetData sheetId="3319">
        <row r="1">
          <cell r="JB1">
            <v>0</v>
          </cell>
        </row>
      </sheetData>
      <sheetData sheetId="3320">
        <row r="1">
          <cell r="JB1">
            <v>0</v>
          </cell>
        </row>
      </sheetData>
      <sheetData sheetId="3321">
        <row r="1">
          <cell r="JB1">
            <v>0</v>
          </cell>
        </row>
      </sheetData>
      <sheetData sheetId="3322">
        <row r="1">
          <cell r="JB1">
            <v>0</v>
          </cell>
        </row>
      </sheetData>
      <sheetData sheetId="3323">
        <row r="1">
          <cell r="JB1">
            <v>0</v>
          </cell>
        </row>
      </sheetData>
      <sheetData sheetId="3324">
        <row r="1">
          <cell r="JB1">
            <v>0</v>
          </cell>
        </row>
      </sheetData>
      <sheetData sheetId="3325">
        <row r="1">
          <cell r="JB1">
            <v>0</v>
          </cell>
        </row>
      </sheetData>
      <sheetData sheetId="3326">
        <row r="1">
          <cell r="JB1">
            <v>0</v>
          </cell>
        </row>
      </sheetData>
      <sheetData sheetId="3327">
        <row r="1">
          <cell r="JB1">
            <v>0</v>
          </cell>
        </row>
      </sheetData>
      <sheetData sheetId="3328">
        <row r="1">
          <cell r="JB1">
            <v>0</v>
          </cell>
        </row>
      </sheetData>
      <sheetData sheetId="3329">
        <row r="1">
          <cell r="JB1">
            <v>0</v>
          </cell>
        </row>
      </sheetData>
      <sheetData sheetId="3330">
        <row r="1">
          <cell r="JB1">
            <v>0</v>
          </cell>
        </row>
      </sheetData>
      <sheetData sheetId="3331">
        <row r="1">
          <cell r="JB1">
            <v>0</v>
          </cell>
        </row>
      </sheetData>
      <sheetData sheetId="3332">
        <row r="1">
          <cell r="JB1">
            <v>0</v>
          </cell>
        </row>
      </sheetData>
      <sheetData sheetId="3333">
        <row r="1">
          <cell r="JB1">
            <v>0</v>
          </cell>
        </row>
      </sheetData>
      <sheetData sheetId="3334">
        <row r="1">
          <cell r="JB1">
            <v>0</v>
          </cell>
        </row>
      </sheetData>
      <sheetData sheetId="3335">
        <row r="1">
          <cell r="JB1">
            <v>0</v>
          </cell>
        </row>
      </sheetData>
      <sheetData sheetId="3336">
        <row r="1">
          <cell r="JB1">
            <v>0</v>
          </cell>
        </row>
      </sheetData>
      <sheetData sheetId="3337">
        <row r="1">
          <cell r="JB1">
            <v>0</v>
          </cell>
        </row>
      </sheetData>
      <sheetData sheetId="3338">
        <row r="1">
          <cell r="JB1">
            <v>0</v>
          </cell>
        </row>
      </sheetData>
      <sheetData sheetId="3339">
        <row r="1">
          <cell r="JB1">
            <v>0</v>
          </cell>
        </row>
      </sheetData>
      <sheetData sheetId="3340">
        <row r="1">
          <cell r="JB1">
            <v>0</v>
          </cell>
        </row>
      </sheetData>
      <sheetData sheetId="3341">
        <row r="1">
          <cell r="JB1">
            <v>0</v>
          </cell>
        </row>
      </sheetData>
      <sheetData sheetId="3342">
        <row r="1">
          <cell r="JB1">
            <v>0</v>
          </cell>
        </row>
      </sheetData>
      <sheetData sheetId="3343">
        <row r="1">
          <cell r="JB1">
            <v>0</v>
          </cell>
        </row>
      </sheetData>
      <sheetData sheetId="3344">
        <row r="1">
          <cell r="JB1">
            <v>0</v>
          </cell>
        </row>
      </sheetData>
      <sheetData sheetId="3345">
        <row r="1">
          <cell r="JB1">
            <v>0</v>
          </cell>
        </row>
      </sheetData>
      <sheetData sheetId="3346">
        <row r="1">
          <cell r="JB1">
            <v>0</v>
          </cell>
        </row>
      </sheetData>
      <sheetData sheetId="3347">
        <row r="1">
          <cell r="JB1">
            <v>0</v>
          </cell>
        </row>
      </sheetData>
      <sheetData sheetId="3348">
        <row r="1">
          <cell r="JB1">
            <v>0</v>
          </cell>
        </row>
      </sheetData>
      <sheetData sheetId="3349">
        <row r="1">
          <cell r="JB1">
            <v>0</v>
          </cell>
        </row>
      </sheetData>
      <sheetData sheetId="3350">
        <row r="1">
          <cell r="JB1">
            <v>0</v>
          </cell>
        </row>
      </sheetData>
      <sheetData sheetId="3351">
        <row r="1">
          <cell r="JB1">
            <v>0</v>
          </cell>
        </row>
      </sheetData>
      <sheetData sheetId="3352">
        <row r="1">
          <cell r="JB1">
            <v>0</v>
          </cell>
        </row>
      </sheetData>
      <sheetData sheetId="3353">
        <row r="1">
          <cell r="JB1">
            <v>0</v>
          </cell>
        </row>
      </sheetData>
      <sheetData sheetId="3354">
        <row r="1">
          <cell r="JB1">
            <v>0</v>
          </cell>
        </row>
      </sheetData>
      <sheetData sheetId="3355">
        <row r="1">
          <cell r="JB1">
            <v>0</v>
          </cell>
        </row>
      </sheetData>
      <sheetData sheetId="3356">
        <row r="1">
          <cell r="JB1">
            <v>0</v>
          </cell>
        </row>
      </sheetData>
      <sheetData sheetId="3357">
        <row r="1">
          <cell r="JB1">
            <v>0</v>
          </cell>
        </row>
      </sheetData>
      <sheetData sheetId="3358">
        <row r="1">
          <cell r="JB1">
            <v>0</v>
          </cell>
        </row>
      </sheetData>
      <sheetData sheetId="3359">
        <row r="1">
          <cell r="JB1">
            <v>0</v>
          </cell>
        </row>
      </sheetData>
      <sheetData sheetId="3360">
        <row r="1">
          <cell r="JB1">
            <v>0</v>
          </cell>
        </row>
      </sheetData>
      <sheetData sheetId="3361">
        <row r="1">
          <cell r="JB1">
            <v>0</v>
          </cell>
        </row>
      </sheetData>
      <sheetData sheetId="3362">
        <row r="1">
          <cell r="JB1">
            <v>0</v>
          </cell>
        </row>
      </sheetData>
      <sheetData sheetId="3363">
        <row r="1">
          <cell r="JB1">
            <v>0</v>
          </cell>
        </row>
      </sheetData>
      <sheetData sheetId="3364">
        <row r="1">
          <cell r="JB1">
            <v>0</v>
          </cell>
        </row>
      </sheetData>
      <sheetData sheetId="3365">
        <row r="1">
          <cell r="JB1">
            <v>0</v>
          </cell>
        </row>
      </sheetData>
      <sheetData sheetId="3366">
        <row r="1">
          <cell r="JB1">
            <v>0</v>
          </cell>
        </row>
      </sheetData>
      <sheetData sheetId="3367">
        <row r="1">
          <cell r="JB1">
            <v>0</v>
          </cell>
        </row>
      </sheetData>
      <sheetData sheetId="3368">
        <row r="1">
          <cell r="JB1">
            <v>0</v>
          </cell>
        </row>
      </sheetData>
      <sheetData sheetId="3369">
        <row r="1">
          <cell r="JB1">
            <v>0</v>
          </cell>
        </row>
      </sheetData>
      <sheetData sheetId="3370">
        <row r="1">
          <cell r="JB1">
            <v>0</v>
          </cell>
        </row>
      </sheetData>
      <sheetData sheetId="3371">
        <row r="1">
          <cell r="JB1">
            <v>0</v>
          </cell>
        </row>
      </sheetData>
      <sheetData sheetId="3372">
        <row r="1">
          <cell r="JB1">
            <v>0</v>
          </cell>
        </row>
      </sheetData>
      <sheetData sheetId="3373">
        <row r="1">
          <cell r="JB1">
            <v>0</v>
          </cell>
        </row>
      </sheetData>
      <sheetData sheetId="3374">
        <row r="1">
          <cell r="JB1">
            <v>0</v>
          </cell>
        </row>
      </sheetData>
      <sheetData sheetId="3375">
        <row r="1">
          <cell r="JB1">
            <v>0</v>
          </cell>
        </row>
      </sheetData>
      <sheetData sheetId="3376">
        <row r="1">
          <cell r="JB1">
            <v>0</v>
          </cell>
        </row>
      </sheetData>
      <sheetData sheetId="3377">
        <row r="1">
          <cell r="JB1">
            <v>0</v>
          </cell>
        </row>
      </sheetData>
      <sheetData sheetId="3378">
        <row r="1">
          <cell r="JB1">
            <v>0</v>
          </cell>
        </row>
      </sheetData>
      <sheetData sheetId="3379">
        <row r="1">
          <cell r="JB1">
            <v>0</v>
          </cell>
        </row>
      </sheetData>
      <sheetData sheetId="3380">
        <row r="1">
          <cell r="JB1">
            <v>0</v>
          </cell>
        </row>
      </sheetData>
      <sheetData sheetId="3381">
        <row r="1">
          <cell r="JB1">
            <v>0</v>
          </cell>
        </row>
      </sheetData>
      <sheetData sheetId="3382">
        <row r="1">
          <cell r="JB1">
            <v>0</v>
          </cell>
        </row>
      </sheetData>
      <sheetData sheetId="3383">
        <row r="1">
          <cell r="JB1">
            <v>0</v>
          </cell>
        </row>
      </sheetData>
      <sheetData sheetId="3384">
        <row r="1">
          <cell r="JB1">
            <v>0</v>
          </cell>
        </row>
      </sheetData>
      <sheetData sheetId="3385">
        <row r="1">
          <cell r="JB1">
            <v>0</v>
          </cell>
        </row>
      </sheetData>
      <sheetData sheetId="3386">
        <row r="1">
          <cell r="JB1">
            <v>0</v>
          </cell>
        </row>
      </sheetData>
      <sheetData sheetId="3387">
        <row r="1">
          <cell r="JB1">
            <v>0</v>
          </cell>
        </row>
      </sheetData>
      <sheetData sheetId="3388">
        <row r="1">
          <cell r="JB1">
            <v>0</v>
          </cell>
        </row>
      </sheetData>
      <sheetData sheetId="3389">
        <row r="1">
          <cell r="JB1">
            <v>0</v>
          </cell>
        </row>
      </sheetData>
      <sheetData sheetId="3390">
        <row r="1">
          <cell r="JB1">
            <v>0</v>
          </cell>
        </row>
      </sheetData>
      <sheetData sheetId="3391">
        <row r="1">
          <cell r="JB1">
            <v>0</v>
          </cell>
        </row>
      </sheetData>
      <sheetData sheetId="3392">
        <row r="1">
          <cell r="JB1">
            <v>0</v>
          </cell>
        </row>
      </sheetData>
      <sheetData sheetId="3393">
        <row r="1">
          <cell r="JB1">
            <v>0</v>
          </cell>
        </row>
      </sheetData>
      <sheetData sheetId="3394">
        <row r="1">
          <cell r="JB1">
            <v>0</v>
          </cell>
        </row>
      </sheetData>
      <sheetData sheetId="3395">
        <row r="1">
          <cell r="JB1">
            <v>0</v>
          </cell>
        </row>
      </sheetData>
      <sheetData sheetId="3396">
        <row r="1">
          <cell r="JB1">
            <v>0</v>
          </cell>
        </row>
      </sheetData>
      <sheetData sheetId="3397">
        <row r="1">
          <cell r="JB1">
            <v>0</v>
          </cell>
        </row>
      </sheetData>
      <sheetData sheetId="3398">
        <row r="1">
          <cell r="JB1">
            <v>0</v>
          </cell>
        </row>
      </sheetData>
      <sheetData sheetId="3399">
        <row r="1">
          <cell r="JB1">
            <v>0</v>
          </cell>
        </row>
      </sheetData>
      <sheetData sheetId="3400">
        <row r="1">
          <cell r="JB1">
            <v>0</v>
          </cell>
        </row>
      </sheetData>
      <sheetData sheetId="3401">
        <row r="1">
          <cell r="JB1">
            <v>0</v>
          </cell>
        </row>
      </sheetData>
      <sheetData sheetId="3402">
        <row r="1">
          <cell r="JB1">
            <v>0</v>
          </cell>
        </row>
      </sheetData>
      <sheetData sheetId="3403">
        <row r="1">
          <cell r="JB1">
            <v>0</v>
          </cell>
        </row>
      </sheetData>
      <sheetData sheetId="3404">
        <row r="1">
          <cell r="JB1">
            <v>0</v>
          </cell>
        </row>
      </sheetData>
      <sheetData sheetId="3405">
        <row r="1">
          <cell r="JB1">
            <v>0</v>
          </cell>
        </row>
      </sheetData>
      <sheetData sheetId="3406">
        <row r="1">
          <cell r="JB1">
            <v>0</v>
          </cell>
        </row>
      </sheetData>
      <sheetData sheetId="3407">
        <row r="1">
          <cell r="JB1">
            <v>0</v>
          </cell>
        </row>
      </sheetData>
      <sheetData sheetId="3408">
        <row r="1">
          <cell r="JB1">
            <v>0</v>
          </cell>
        </row>
      </sheetData>
      <sheetData sheetId="3409">
        <row r="1">
          <cell r="JB1">
            <v>0</v>
          </cell>
        </row>
      </sheetData>
      <sheetData sheetId="3410">
        <row r="1">
          <cell r="JB1">
            <v>0</v>
          </cell>
        </row>
      </sheetData>
      <sheetData sheetId="3411">
        <row r="1">
          <cell r="JB1">
            <v>0</v>
          </cell>
        </row>
      </sheetData>
      <sheetData sheetId="3412">
        <row r="1">
          <cell r="JB1">
            <v>0</v>
          </cell>
        </row>
      </sheetData>
      <sheetData sheetId="3413">
        <row r="1">
          <cell r="JB1">
            <v>0</v>
          </cell>
        </row>
      </sheetData>
      <sheetData sheetId="3414">
        <row r="1">
          <cell r="JB1">
            <v>0</v>
          </cell>
        </row>
      </sheetData>
      <sheetData sheetId="3415">
        <row r="1">
          <cell r="JB1">
            <v>0</v>
          </cell>
        </row>
      </sheetData>
      <sheetData sheetId="3416">
        <row r="1">
          <cell r="JB1">
            <v>0</v>
          </cell>
        </row>
      </sheetData>
      <sheetData sheetId="3417">
        <row r="1">
          <cell r="JB1">
            <v>0</v>
          </cell>
        </row>
      </sheetData>
      <sheetData sheetId="3418">
        <row r="1">
          <cell r="JB1">
            <v>0</v>
          </cell>
        </row>
      </sheetData>
      <sheetData sheetId="3419">
        <row r="1">
          <cell r="JB1">
            <v>0</v>
          </cell>
        </row>
      </sheetData>
      <sheetData sheetId="3420">
        <row r="1">
          <cell r="JB1">
            <v>0</v>
          </cell>
        </row>
      </sheetData>
      <sheetData sheetId="3421">
        <row r="1">
          <cell r="JB1">
            <v>0</v>
          </cell>
        </row>
      </sheetData>
      <sheetData sheetId="3422">
        <row r="1">
          <cell r="JB1">
            <v>0</v>
          </cell>
        </row>
      </sheetData>
      <sheetData sheetId="3423">
        <row r="1">
          <cell r="JB1">
            <v>0</v>
          </cell>
        </row>
      </sheetData>
      <sheetData sheetId="3424">
        <row r="1">
          <cell r="JB1">
            <v>0</v>
          </cell>
        </row>
      </sheetData>
      <sheetData sheetId="3425">
        <row r="1">
          <cell r="JB1">
            <v>0</v>
          </cell>
        </row>
      </sheetData>
      <sheetData sheetId="3426">
        <row r="1">
          <cell r="JB1">
            <v>0</v>
          </cell>
        </row>
      </sheetData>
      <sheetData sheetId="3427">
        <row r="1">
          <cell r="JB1">
            <v>0</v>
          </cell>
        </row>
      </sheetData>
      <sheetData sheetId="3428">
        <row r="1">
          <cell r="JB1">
            <v>0</v>
          </cell>
        </row>
      </sheetData>
      <sheetData sheetId="3429">
        <row r="1">
          <cell r="JB1">
            <v>0</v>
          </cell>
        </row>
      </sheetData>
      <sheetData sheetId="3430">
        <row r="1">
          <cell r="JB1">
            <v>0</v>
          </cell>
        </row>
      </sheetData>
      <sheetData sheetId="3431">
        <row r="1">
          <cell r="JB1">
            <v>0</v>
          </cell>
        </row>
      </sheetData>
      <sheetData sheetId="3432">
        <row r="1">
          <cell r="JB1">
            <v>0</v>
          </cell>
        </row>
      </sheetData>
      <sheetData sheetId="3433">
        <row r="1">
          <cell r="JB1">
            <v>0</v>
          </cell>
        </row>
      </sheetData>
      <sheetData sheetId="3434">
        <row r="1">
          <cell r="JB1">
            <v>0</v>
          </cell>
        </row>
      </sheetData>
      <sheetData sheetId="3435">
        <row r="1">
          <cell r="JB1">
            <v>0</v>
          </cell>
        </row>
      </sheetData>
      <sheetData sheetId="3436">
        <row r="1">
          <cell r="JB1">
            <v>0</v>
          </cell>
        </row>
      </sheetData>
      <sheetData sheetId="3437">
        <row r="1">
          <cell r="JB1">
            <v>0</v>
          </cell>
        </row>
      </sheetData>
      <sheetData sheetId="3438">
        <row r="1">
          <cell r="JB1">
            <v>0</v>
          </cell>
        </row>
      </sheetData>
      <sheetData sheetId="3439">
        <row r="1">
          <cell r="JB1">
            <v>0</v>
          </cell>
        </row>
      </sheetData>
      <sheetData sheetId="3440">
        <row r="1">
          <cell r="JB1">
            <v>0</v>
          </cell>
        </row>
      </sheetData>
      <sheetData sheetId="3441">
        <row r="1">
          <cell r="JB1">
            <v>0</v>
          </cell>
        </row>
      </sheetData>
      <sheetData sheetId="3442">
        <row r="1">
          <cell r="JB1">
            <v>0</v>
          </cell>
        </row>
      </sheetData>
      <sheetData sheetId="3443">
        <row r="1">
          <cell r="JB1">
            <v>0</v>
          </cell>
        </row>
      </sheetData>
      <sheetData sheetId="3444">
        <row r="1">
          <cell r="JB1">
            <v>0</v>
          </cell>
        </row>
      </sheetData>
      <sheetData sheetId="3445">
        <row r="1">
          <cell r="JB1">
            <v>0</v>
          </cell>
        </row>
      </sheetData>
      <sheetData sheetId="3446">
        <row r="1">
          <cell r="JB1">
            <v>0</v>
          </cell>
        </row>
      </sheetData>
      <sheetData sheetId="3447">
        <row r="1">
          <cell r="JB1">
            <v>0</v>
          </cell>
        </row>
      </sheetData>
      <sheetData sheetId="3448">
        <row r="1">
          <cell r="JB1">
            <v>0</v>
          </cell>
        </row>
      </sheetData>
      <sheetData sheetId="3449">
        <row r="1">
          <cell r="JB1">
            <v>0</v>
          </cell>
        </row>
      </sheetData>
      <sheetData sheetId="3450">
        <row r="1">
          <cell r="JB1">
            <v>0</v>
          </cell>
        </row>
      </sheetData>
      <sheetData sheetId="3451">
        <row r="1">
          <cell r="JB1">
            <v>0</v>
          </cell>
        </row>
      </sheetData>
      <sheetData sheetId="3452">
        <row r="1">
          <cell r="JB1">
            <v>0</v>
          </cell>
        </row>
      </sheetData>
      <sheetData sheetId="3453">
        <row r="1">
          <cell r="JB1">
            <v>0</v>
          </cell>
        </row>
      </sheetData>
      <sheetData sheetId="3454">
        <row r="1">
          <cell r="JB1">
            <v>0</v>
          </cell>
        </row>
      </sheetData>
      <sheetData sheetId="3455">
        <row r="1">
          <cell r="JB1">
            <v>0</v>
          </cell>
        </row>
      </sheetData>
      <sheetData sheetId="3456">
        <row r="1">
          <cell r="JB1">
            <v>0</v>
          </cell>
        </row>
      </sheetData>
      <sheetData sheetId="3457">
        <row r="1">
          <cell r="JB1">
            <v>0</v>
          </cell>
        </row>
      </sheetData>
      <sheetData sheetId="3458">
        <row r="1">
          <cell r="JB1">
            <v>0</v>
          </cell>
        </row>
      </sheetData>
      <sheetData sheetId="3459">
        <row r="1">
          <cell r="JB1">
            <v>0</v>
          </cell>
        </row>
      </sheetData>
      <sheetData sheetId="3460">
        <row r="1">
          <cell r="JB1">
            <v>0</v>
          </cell>
        </row>
      </sheetData>
      <sheetData sheetId="3461">
        <row r="1">
          <cell r="JB1">
            <v>0</v>
          </cell>
        </row>
      </sheetData>
      <sheetData sheetId="3462">
        <row r="1">
          <cell r="JB1">
            <v>0</v>
          </cell>
        </row>
      </sheetData>
      <sheetData sheetId="3463">
        <row r="1">
          <cell r="JB1">
            <v>0</v>
          </cell>
        </row>
      </sheetData>
      <sheetData sheetId="3464">
        <row r="1">
          <cell r="JB1">
            <v>0</v>
          </cell>
        </row>
      </sheetData>
      <sheetData sheetId="3465">
        <row r="1">
          <cell r="JB1">
            <v>0</v>
          </cell>
        </row>
      </sheetData>
      <sheetData sheetId="3466">
        <row r="1">
          <cell r="JB1">
            <v>0</v>
          </cell>
        </row>
      </sheetData>
      <sheetData sheetId="3467">
        <row r="1">
          <cell r="JB1">
            <v>0</v>
          </cell>
        </row>
      </sheetData>
      <sheetData sheetId="3468">
        <row r="1">
          <cell r="JB1">
            <v>0</v>
          </cell>
        </row>
      </sheetData>
      <sheetData sheetId="3469">
        <row r="1">
          <cell r="JB1">
            <v>0</v>
          </cell>
        </row>
      </sheetData>
      <sheetData sheetId="3470">
        <row r="1">
          <cell r="JB1">
            <v>0</v>
          </cell>
        </row>
      </sheetData>
      <sheetData sheetId="3471">
        <row r="1">
          <cell r="JB1">
            <v>0</v>
          </cell>
        </row>
      </sheetData>
      <sheetData sheetId="3472">
        <row r="1">
          <cell r="JB1">
            <v>0</v>
          </cell>
        </row>
      </sheetData>
      <sheetData sheetId="3473">
        <row r="1">
          <cell r="JB1">
            <v>0</v>
          </cell>
        </row>
      </sheetData>
      <sheetData sheetId="3474">
        <row r="1">
          <cell r="JB1">
            <v>0</v>
          </cell>
        </row>
      </sheetData>
      <sheetData sheetId="3475">
        <row r="1">
          <cell r="JB1">
            <v>0</v>
          </cell>
        </row>
      </sheetData>
      <sheetData sheetId="3476">
        <row r="1">
          <cell r="JB1">
            <v>0</v>
          </cell>
        </row>
      </sheetData>
      <sheetData sheetId="3477">
        <row r="1">
          <cell r="JB1">
            <v>0</v>
          </cell>
        </row>
      </sheetData>
      <sheetData sheetId="3478">
        <row r="1">
          <cell r="JB1">
            <v>0</v>
          </cell>
        </row>
      </sheetData>
      <sheetData sheetId="3479">
        <row r="1">
          <cell r="JB1">
            <v>0</v>
          </cell>
        </row>
      </sheetData>
      <sheetData sheetId="3480">
        <row r="1">
          <cell r="JB1">
            <v>0</v>
          </cell>
        </row>
      </sheetData>
      <sheetData sheetId="3481">
        <row r="1">
          <cell r="JB1">
            <v>0</v>
          </cell>
        </row>
      </sheetData>
      <sheetData sheetId="3482">
        <row r="1">
          <cell r="JB1">
            <v>0</v>
          </cell>
        </row>
      </sheetData>
      <sheetData sheetId="3483">
        <row r="1">
          <cell r="JB1">
            <v>0</v>
          </cell>
        </row>
      </sheetData>
      <sheetData sheetId="3484">
        <row r="1">
          <cell r="JB1">
            <v>0</v>
          </cell>
        </row>
      </sheetData>
      <sheetData sheetId="3485">
        <row r="1">
          <cell r="JB1">
            <v>0</v>
          </cell>
        </row>
      </sheetData>
      <sheetData sheetId="3486">
        <row r="1">
          <cell r="JB1">
            <v>0</v>
          </cell>
        </row>
      </sheetData>
      <sheetData sheetId="3487">
        <row r="1">
          <cell r="JB1">
            <v>0</v>
          </cell>
        </row>
      </sheetData>
      <sheetData sheetId="3488">
        <row r="1">
          <cell r="JB1">
            <v>0</v>
          </cell>
        </row>
      </sheetData>
      <sheetData sheetId="3489">
        <row r="1">
          <cell r="JB1">
            <v>0</v>
          </cell>
        </row>
      </sheetData>
      <sheetData sheetId="3490">
        <row r="1">
          <cell r="JB1">
            <v>0</v>
          </cell>
        </row>
      </sheetData>
      <sheetData sheetId="3491">
        <row r="1">
          <cell r="JB1">
            <v>0</v>
          </cell>
        </row>
      </sheetData>
      <sheetData sheetId="3492">
        <row r="1">
          <cell r="JB1">
            <v>0</v>
          </cell>
        </row>
      </sheetData>
      <sheetData sheetId="3493">
        <row r="1">
          <cell r="JB1">
            <v>0</v>
          </cell>
        </row>
      </sheetData>
      <sheetData sheetId="3494">
        <row r="1">
          <cell r="JB1">
            <v>0</v>
          </cell>
        </row>
      </sheetData>
      <sheetData sheetId="3495">
        <row r="1">
          <cell r="JB1">
            <v>0</v>
          </cell>
        </row>
      </sheetData>
      <sheetData sheetId="3496">
        <row r="1">
          <cell r="JB1">
            <v>0</v>
          </cell>
        </row>
      </sheetData>
      <sheetData sheetId="3497">
        <row r="1">
          <cell r="JB1">
            <v>0</v>
          </cell>
        </row>
      </sheetData>
      <sheetData sheetId="3498">
        <row r="1">
          <cell r="JB1">
            <v>0</v>
          </cell>
        </row>
      </sheetData>
      <sheetData sheetId="3499">
        <row r="1">
          <cell r="JB1">
            <v>0</v>
          </cell>
        </row>
      </sheetData>
      <sheetData sheetId="3500">
        <row r="1">
          <cell r="JB1">
            <v>0</v>
          </cell>
        </row>
      </sheetData>
      <sheetData sheetId="3501">
        <row r="1">
          <cell r="JB1">
            <v>0</v>
          </cell>
        </row>
      </sheetData>
      <sheetData sheetId="3502">
        <row r="1">
          <cell r="JB1">
            <v>0</v>
          </cell>
        </row>
      </sheetData>
      <sheetData sheetId="3503">
        <row r="1">
          <cell r="JB1">
            <v>0</v>
          </cell>
        </row>
      </sheetData>
      <sheetData sheetId="3504">
        <row r="1">
          <cell r="JB1">
            <v>0</v>
          </cell>
        </row>
      </sheetData>
      <sheetData sheetId="3505">
        <row r="1">
          <cell r="JB1">
            <v>0</v>
          </cell>
        </row>
      </sheetData>
      <sheetData sheetId="3506">
        <row r="1">
          <cell r="JB1">
            <v>0</v>
          </cell>
        </row>
      </sheetData>
      <sheetData sheetId="3507">
        <row r="1">
          <cell r="JB1">
            <v>0</v>
          </cell>
        </row>
      </sheetData>
      <sheetData sheetId="3508">
        <row r="1">
          <cell r="JB1">
            <v>0</v>
          </cell>
        </row>
      </sheetData>
      <sheetData sheetId="3509">
        <row r="1">
          <cell r="JB1">
            <v>0</v>
          </cell>
        </row>
      </sheetData>
      <sheetData sheetId="3510">
        <row r="1">
          <cell r="JB1">
            <v>0</v>
          </cell>
        </row>
      </sheetData>
      <sheetData sheetId="3511">
        <row r="1">
          <cell r="JB1">
            <v>0</v>
          </cell>
        </row>
      </sheetData>
      <sheetData sheetId="3512">
        <row r="1">
          <cell r="JB1">
            <v>0</v>
          </cell>
        </row>
      </sheetData>
      <sheetData sheetId="3513">
        <row r="1">
          <cell r="JB1">
            <v>0</v>
          </cell>
        </row>
      </sheetData>
      <sheetData sheetId="3514">
        <row r="1">
          <cell r="JB1">
            <v>0</v>
          </cell>
        </row>
      </sheetData>
      <sheetData sheetId="3515">
        <row r="1">
          <cell r="JB1">
            <v>0</v>
          </cell>
        </row>
      </sheetData>
      <sheetData sheetId="3516">
        <row r="1">
          <cell r="JB1">
            <v>0</v>
          </cell>
        </row>
      </sheetData>
      <sheetData sheetId="3517">
        <row r="1">
          <cell r="JB1">
            <v>0</v>
          </cell>
        </row>
      </sheetData>
      <sheetData sheetId="3518">
        <row r="1">
          <cell r="JB1">
            <v>0</v>
          </cell>
        </row>
      </sheetData>
      <sheetData sheetId="3519">
        <row r="1">
          <cell r="JB1">
            <v>0</v>
          </cell>
        </row>
      </sheetData>
      <sheetData sheetId="3520">
        <row r="1">
          <cell r="JB1">
            <v>0</v>
          </cell>
        </row>
      </sheetData>
      <sheetData sheetId="3521">
        <row r="1">
          <cell r="JB1">
            <v>0</v>
          </cell>
        </row>
      </sheetData>
      <sheetData sheetId="3522">
        <row r="1">
          <cell r="JB1">
            <v>0</v>
          </cell>
        </row>
      </sheetData>
      <sheetData sheetId="3523">
        <row r="1">
          <cell r="JB1">
            <v>0</v>
          </cell>
        </row>
      </sheetData>
      <sheetData sheetId="3524">
        <row r="1">
          <cell r="JB1">
            <v>0</v>
          </cell>
        </row>
      </sheetData>
      <sheetData sheetId="3525">
        <row r="1">
          <cell r="JB1">
            <v>0</v>
          </cell>
        </row>
      </sheetData>
      <sheetData sheetId="3526">
        <row r="1">
          <cell r="JB1">
            <v>0</v>
          </cell>
        </row>
      </sheetData>
      <sheetData sheetId="3527">
        <row r="1">
          <cell r="JB1">
            <v>0</v>
          </cell>
        </row>
      </sheetData>
      <sheetData sheetId="3528">
        <row r="1">
          <cell r="JB1">
            <v>0</v>
          </cell>
        </row>
      </sheetData>
      <sheetData sheetId="3529">
        <row r="1">
          <cell r="JB1">
            <v>0</v>
          </cell>
        </row>
      </sheetData>
      <sheetData sheetId="3530">
        <row r="1">
          <cell r="JB1">
            <v>0</v>
          </cell>
        </row>
      </sheetData>
      <sheetData sheetId="3531">
        <row r="1">
          <cell r="JB1">
            <v>0</v>
          </cell>
        </row>
      </sheetData>
      <sheetData sheetId="3532">
        <row r="1">
          <cell r="JB1">
            <v>0</v>
          </cell>
        </row>
      </sheetData>
      <sheetData sheetId="3533">
        <row r="1">
          <cell r="JB1">
            <v>0</v>
          </cell>
        </row>
      </sheetData>
      <sheetData sheetId="3534">
        <row r="1">
          <cell r="JB1">
            <v>0</v>
          </cell>
        </row>
      </sheetData>
      <sheetData sheetId="3535">
        <row r="1">
          <cell r="JB1">
            <v>0</v>
          </cell>
        </row>
      </sheetData>
      <sheetData sheetId="3536">
        <row r="1">
          <cell r="JB1">
            <v>0</v>
          </cell>
        </row>
      </sheetData>
      <sheetData sheetId="3537">
        <row r="1">
          <cell r="JB1">
            <v>0</v>
          </cell>
        </row>
      </sheetData>
      <sheetData sheetId="3538">
        <row r="1">
          <cell r="JB1">
            <v>0</v>
          </cell>
        </row>
      </sheetData>
      <sheetData sheetId="3539">
        <row r="1">
          <cell r="JB1">
            <v>0</v>
          </cell>
        </row>
      </sheetData>
      <sheetData sheetId="3540">
        <row r="1">
          <cell r="JB1">
            <v>0</v>
          </cell>
        </row>
      </sheetData>
      <sheetData sheetId="3541">
        <row r="1">
          <cell r="JB1">
            <v>0</v>
          </cell>
        </row>
      </sheetData>
      <sheetData sheetId="3542">
        <row r="1">
          <cell r="JB1">
            <v>0</v>
          </cell>
        </row>
      </sheetData>
      <sheetData sheetId="3543">
        <row r="1">
          <cell r="JB1">
            <v>0</v>
          </cell>
        </row>
      </sheetData>
      <sheetData sheetId="3544">
        <row r="1">
          <cell r="JB1">
            <v>0</v>
          </cell>
        </row>
      </sheetData>
      <sheetData sheetId="3545">
        <row r="1">
          <cell r="JB1">
            <v>0</v>
          </cell>
        </row>
      </sheetData>
      <sheetData sheetId="3546">
        <row r="1">
          <cell r="JB1">
            <v>0</v>
          </cell>
        </row>
      </sheetData>
      <sheetData sheetId="3547">
        <row r="1">
          <cell r="JB1">
            <v>0</v>
          </cell>
        </row>
      </sheetData>
      <sheetData sheetId="3548">
        <row r="1">
          <cell r="JB1">
            <v>0</v>
          </cell>
        </row>
      </sheetData>
      <sheetData sheetId="3549">
        <row r="1">
          <cell r="JB1">
            <v>0</v>
          </cell>
        </row>
      </sheetData>
      <sheetData sheetId="3550">
        <row r="1">
          <cell r="JB1">
            <v>0</v>
          </cell>
        </row>
      </sheetData>
      <sheetData sheetId="3551">
        <row r="1">
          <cell r="JB1">
            <v>0</v>
          </cell>
        </row>
      </sheetData>
      <sheetData sheetId="3552">
        <row r="1">
          <cell r="JB1">
            <v>0</v>
          </cell>
        </row>
      </sheetData>
      <sheetData sheetId="3553">
        <row r="1">
          <cell r="JB1">
            <v>0</v>
          </cell>
        </row>
      </sheetData>
      <sheetData sheetId="3554">
        <row r="1">
          <cell r="JB1">
            <v>0</v>
          </cell>
        </row>
      </sheetData>
      <sheetData sheetId="3555">
        <row r="1">
          <cell r="JB1">
            <v>0</v>
          </cell>
        </row>
      </sheetData>
      <sheetData sheetId="3556">
        <row r="1">
          <cell r="JB1">
            <v>0</v>
          </cell>
        </row>
      </sheetData>
      <sheetData sheetId="3557">
        <row r="1">
          <cell r="JB1">
            <v>0</v>
          </cell>
        </row>
      </sheetData>
      <sheetData sheetId="3558">
        <row r="1">
          <cell r="JB1">
            <v>0</v>
          </cell>
        </row>
      </sheetData>
      <sheetData sheetId="3559">
        <row r="1">
          <cell r="JB1">
            <v>0</v>
          </cell>
        </row>
      </sheetData>
      <sheetData sheetId="3560">
        <row r="1">
          <cell r="JB1">
            <v>0</v>
          </cell>
        </row>
      </sheetData>
      <sheetData sheetId="3561">
        <row r="1">
          <cell r="JB1">
            <v>0</v>
          </cell>
        </row>
      </sheetData>
      <sheetData sheetId="3562">
        <row r="1">
          <cell r="JB1">
            <v>0</v>
          </cell>
        </row>
      </sheetData>
      <sheetData sheetId="3563">
        <row r="1">
          <cell r="JB1">
            <v>0</v>
          </cell>
        </row>
      </sheetData>
      <sheetData sheetId="3564">
        <row r="1">
          <cell r="JB1">
            <v>0</v>
          </cell>
        </row>
      </sheetData>
      <sheetData sheetId="3565">
        <row r="1">
          <cell r="JB1">
            <v>0</v>
          </cell>
        </row>
      </sheetData>
      <sheetData sheetId="3566">
        <row r="1">
          <cell r="JB1">
            <v>0</v>
          </cell>
        </row>
      </sheetData>
      <sheetData sheetId="3567">
        <row r="1">
          <cell r="JB1">
            <v>0</v>
          </cell>
        </row>
      </sheetData>
      <sheetData sheetId="3568">
        <row r="1">
          <cell r="JB1">
            <v>0</v>
          </cell>
        </row>
      </sheetData>
      <sheetData sheetId="3569">
        <row r="1">
          <cell r="JB1">
            <v>0</v>
          </cell>
        </row>
      </sheetData>
      <sheetData sheetId="3570">
        <row r="1">
          <cell r="JB1">
            <v>0</v>
          </cell>
        </row>
      </sheetData>
      <sheetData sheetId="3571">
        <row r="1">
          <cell r="JB1">
            <v>0</v>
          </cell>
        </row>
      </sheetData>
      <sheetData sheetId="3572">
        <row r="1">
          <cell r="JB1">
            <v>0</v>
          </cell>
        </row>
      </sheetData>
      <sheetData sheetId="3573">
        <row r="1">
          <cell r="JB1">
            <v>0</v>
          </cell>
        </row>
      </sheetData>
      <sheetData sheetId="3574">
        <row r="1">
          <cell r="JB1">
            <v>0</v>
          </cell>
        </row>
      </sheetData>
      <sheetData sheetId="3575">
        <row r="1">
          <cell r="JB1">
            <v>0</v>
          </cell>
        </row>
      </sheetData>
      <sheetData sheetId="3576">
        <row r="1">
          <cell r="JB1">
            <v>0</v>
          </cell>
        </row>
      </sheetData>
      <sheetData sheetId="3577">
        <row r="1">
          <cell r="JB1">
            <v>0</v>
          </cell>
        </row>
      </sheetData>
      <sheetData sheetId="3578">
        <row r="1">
          <cell r="JB1">
            <v>0</v>
          </cell>
        </row>
      </sheetData>
      <sheetData sheetId="3579">
        <row r="1">
          <cell r="JB1">
            <v>0</v>
          </cell>
        </row>
      </sheetData>
      <sheetData sheetId="3580">
        <row r="1">
          <cell r="JB1">
            <v>0</v>
          </cell>
        </row>
      </sheetData>
      <sheetData sheetId="3581">
        <row r="1">
          <cell r="JB1">
            <v>0</v>
          </cell>
        </row>
      </sheetData>
      <sheetData sheetId="3582">
        <row r="1">
          <cell r="JB1">
            <v>0</v>
          </cell>
        </row>
      </sheetData>
      <sheetData sheetId="3583">
        <row r="1">
          <cell r="JB1">
            <v>0</v>
          </cell>
        </row>
      </sheetData>
      <sheetData sheetId="3584">
        <row r="1">
          <cell r="JB1">
            <v>0</v>
          </cell>
        </row>
      </sheetData>
      <sheetData sheetId="3585">
        <row r="1">
          <cell r="JB1">
            <v>0</v>
          </cell>
        </row>
      </sheetData>
      <sheetData sheetId="3586">
        <row r="1">
          <cell r="JB1">
            <v>0</v>
          </cell>
        </row>
      </sheetData>
      <sheetData sheetId="3587">
        <row r="1">
          <cell r="JB1">
            <v>0</v>
          </cell>
        </row>
      </sheetData>
      <sheetData sheetId="3588">
        <row r="1">
          <cell r="JB1">
            <v>0</v>
          </cell>
        </row>
      </sheetData>
      <sheetData sheetId="3589">
        <row r="1">
          <cell r="JB1">
            <v>0</v>
          </cell>
        </row>
      </sheetData>
      <sheetData sheetId="3590">
        <row r="1">
          <cell r="JB1">
            <v>0</v>
          </cell>
        </row>
      </sheetData>
      <sheetData sheetId="3591">
        <row r="1">
          <cell r="JB1">
            <v>0</v>
          </cell>
        </row>
      </sheetData>
      <sheetData sheetId="3592">
        <row r="1">
          <cell r="JB1">
            <v>0</v>
          </cell>
        </row>
      </sheetData>
      <sheetData sheetId="3593">
        <row r="1">
          <cell r="JB1">
            <v>0</v>
          </cell>
        </row>
      </sheetData>
      <sheetData sheetId="3594">
        <row r="1">
          <cell r="JB1">
            <v>0</v>
          </cell>
        </row>
      </sheetData>
      <sheetData sheetId="3595">
        <row r="1">
          <cell r="JB1">
            <v>0</v>
          </cell>
        </row>
      </sheetData>
      <sheetData sheetId="3596">
        <row r="1">
          <cell r="JB1">
            <v>0</v>
          </cell>
        </row>
      </sheetData>
      <sheetData sheetId="3597">
        <row r="1">
          <cell r="JB1">
            <v>0</v>
          </cell>
        </row>
      </sheetData>
      <sheetData sheetId="3598">
        <row r="1">
          <cell r="JB1">
            <v>0</v>
          </cell>
        </row>
      </sheetData>
      <sheetData sheetId="3599">
        <row r="1">
          <cell r="JB1">
            <v>0</v>
          </cell>
        </row>
      </sheetData>
      <sheetData sheetId="3600">
        <row r="1">
          <cell r="JB1">
            <v>0</v>
          </cell>
        </row>
      </sheetData>
      <sheetData sheetId="3601">
        <row r="1">
          <cell r="JB1">
            <v>0</v>
          </cell>
        </row>
      </sheetData>
      <sheetData sheetId="3602">
        <row r="1">
          <cell r="JB1">
            <v>0</v>
          </cell>
        </row>
      </sheetData>
      <sheetData sheetId="3603">
        <row r="1">
          <cell r="JB1">
            <v>0</v>
          </cell>
        </row>
      </sheetData>
      <sheetData sheetId="3604">
        <row r="1">
          <cell r="JB1">
            <v>0</v>
          </cell>
        </row>
      </sheetData>
      <sheetData sheetId="3605">
        <row r="1">
          <cell r="JB1">
            <v>0</v>
          </cell>
        </row>
      </sheetData>
      <sheetData sheetId="3606">
        <row r="1">
          <cell r="JB1">
            <v>0</v>
          </cell>
        </row>
      </sheetData>
      <sheetData sheetId="3607">
        <row r="1">
          <cell r="JB1">
            <v>0</v>
          </cell>
        </row>
      </sheetData>
      <sheetData sheetId="3608">
        <row r="1">
          <cell r="JB1">
            <v>0</v>
          </cell>
        </row>
      </sheetData>
      <sheetData sheetId="3609">
        <row r="1">
          <cell r="JB1">
            <v>0</v>
          </cell>
        </row>
      </sheetData>
      <sheetData sheetId="3610">
        <row r="1">
          <cell r="JB1">
            <v>0</v>
          </cell>
        </row>
      </sheetData>
      <sheetData sheetId="3611">
        <row r="1">
          <cell r="JB1">
            <v>0</v>
          </cell>
        </row>
      </sheetData>
      <sheetData sheetId="3612">
        <row r="1">
          <cell r="JB1">
            <v>0</v>
          </cell>
        </row>
      </sheetData>
      <sheetData sheetId="3613">
        <row r="1">
          <cell r="JB1">
            <v>0</v>
          </cell>
        </row>
      </sheetData>
      <sheetData sheetId="3614">
        <row r="1">
          <cell r="JB1">
            <v>0</v>
          </cell>
        </row>
      </sheetData>
      <sheetData sheetId="3615">
        <row r="1">
          <cell r="JB1">
            <v>0</v>
          </cell>
        </row>
      </sheetData>
      <sheetData sheetId="3616">
        <row r="1">
          <cell r="JB1">
            <v>0</v>
          </cell>
        </row>
      </sheetData>
      <sheetData sheetId="3617">
        <row r="1">
          <cell r="JB1">
            <v>0</v>
          </cell>
        </row>
      </sheetData>
      <sheetData sheetId="3618">
        <row r="1">
          <cell r="JB1">
            <v>0</v>
          </cell>
        </row>
      </sheetData>
      <sheetData sheetId="3619">
        <row r="1">
          <cell r="JB1">
            <v>0</v>
          </cell>
        </row>
      </sheetData>
      <sheetData sheetId="3620">
        <row r="1">
          <cell r="JB1">
            <v>0</v>
          </cell>
        </row>
      </sheetData>
      <sheetData sheetId="3621">
        <row r="1">
          <cell r="JB1">
            <v>0</v>
          </cell>
        </row>
      </sheetData>
      <sheetData sheetId="3622">
        <row r="1">
          <cell r="JB1">
            <v>0</v>
          </cell>
        </row>
      </sheetData>
      <sheetData sheetId="3623">
        <row r="1">
          <cell r="JB1">
            <v>0</v>
          </cell>
        </row>
      </sheetData>
      <sheetData sheetId="3624">
        <row r="1">
          <cell r="JB1">
            <v>0</v>
          </cell>
        </row>
      </sheetData>
      <sheetData sheetId="3625">
        <row r="1">
          <cell r="JB1">
            <v>0</v>
          </cell>
        </row>
      </sheetData>
      <sheetData sheetId="3626">
        <row r="1">
          <cell r="JB1">
            <v>0</v>
          </cell>
        </row>
      </sheetData>
      <sheetData sheetId="3627">
        <row r="1">
          <cell r="JB1">
            <v>0</v>
          </cell>
        </row>
      </sheetData>
      <sheetData sheetId="3628">
        <row r="1">
          <cell r="JB1">
            <v>0</v>
          </cell>
        </row>
      </sheetData>
      <sheetData sheetId="3629">
        <row r="1">
          <cell r="JB1">
            <v>0</v>
          </cell>
        </row>
      </sheetData>
      <sheetData sheetId="3630">
        <row r="1">
          <cell r="JB1">
            <v>0</v>
          </cell>
        </row>
      </sheetData>
      <sheetData sheetId="3631">
        <row r="1">
          <cell r="JB1">
            <v>0</v>
          </cell>
        </row>
      </sheetData>
      <sheetData sheetId="3632">
        <row r="1">
          <cell r="JB1">
            <v>0</v>
          </cell>
        </row>
      </sheetData>
      <sheetData sheetId="3633">
        <row r="1">
          <cell r="JB1">
            <v>0</v>
          </cell>
        </row>
      </sheetData>
      <sheetData sheetId="3634">
        <row r="1">
          <cell r="JB1">
            <v>0</v>
          </cell>
        </row>
      </sheetData>
      <sheetData sheetId="3635">
        <row r="1">
          <cell r="JB1">
            <v>0</v>
          </cell>
        </row>
      </sheetData>
      <sheetData sheetId="3636">
        <row r="1">
          <cell r="JB1">
            <v>0</v>
          </cell>
        </row>
      </sheetData>
      <sheetData sheetId="3637">
        <row r="1">
          <cell r="JB1">
            <v>0</v>
          </cell>
        </row>
      </sheetData>
      <sheetData sheetId="3638">
        <row r="1">
          <cell r="JB1">
            <v>0</v>
          </cell>
        </row>
      </sheetData>
      <sheetData sheetId="3639">
        <row r="1">
          <cell r="JB1">
            <v>0</v>
          </cell>
        </row>
      </sheetData>
      <sheetData sheetId="3640">
        <row r="1">
          <cell r="JB1">
            <v>0</v>
          </cell>
        </row>
      </sheetData>
      <sheetData sheetId="3641">
        <row r="1">
          <cell r="JB1">
            <v>0</v>
          </cell>
        </row>
      </sheetData>
      <sheetData sheetId="3642">
        <row r="1">
          <cell r="JB1">
            <v>0</v>
          </cell>
        </row>
      </sheetData>
      <sheetData sheetId="3643">
        <row r="1">
          <cell r="JB1">
            <v>0</v>
          </cell>
        </row>
      </sheetData>
      <sheetData sheetId="3644">
        <row r="1">
          <cell r="JB1">
            <v>0</v>
          </cell>
        </row>
      </sheetData>
      <sheetData sheetId="3645">
        <row r="1">
          <cell r="JB1">
            <v>0</v>
          </cell>
        </row>
      </sheetData>
      <sheetData sheetId="3646">
        <row r="1">
          <cell r="JB1">
            <v>0</v>
          </cell>
        </row>
      </sheetData>
      <sheetData sheetId="3647">
        <row r="1">
          <cell r="JB1">
            <v>0</v>
          </cell>
        </row>
      </sheetData>
      <sheetData sheetId="3648">
        <row r="1">
          <cell r="JB1">
            <v>0</v>
          </cell>
        </row>
      </sheetData>
      <sheetData sheetId="3649">
        <row r="1">
          <cell r="JB1">
            <v>0</v>
          </cell>
        </row>
      </sheetData>
      <sheetData sheetId="3650">
        <row r="1">
          <cell r="JB1">
            <v>0</v>
          </cell>
        </row>
      </sheetData>
      <sheetData sheetId="3651">
        <row r="1">
          <cell r="JB1">
            <v>0</v>
          </cell>
        </row>
      </sheetData>
      <sheetData sheetId="3652">
        <row r="1">
          <cell r="JB1">
            <v>0</v>
          </cell>
        </row>
      </sheetData>
      <sheetData sheetId="3653">
        <row r="1">
          <cell r="JB1">
            <v>0</v>
          </cell>
        </row>
      </sheetData>
      <sheetData sheetId="3654">
        <row r="1">
          <cell r="JB1">
            <v>0</v>
          </cell>
        </row>
      </sheetData>
      <sheetData sheetId="3655">
        <row r="1">
          <cell r="JB1">
            <v>0</v>
          </cell>
        </row>
      </sheetData>
      <sheetData sheetId="3656">
        <row r="1">
          <cell r="JB1">
            <v>0</v>
          </cell>
        </row>
      </sheetData>
      <sheetData sheetId="3657">
        <row r="1">
          <cell r="JB1">
            <v>0</v>
          </cell>
        </row>
      </sheetData>
      <sheetData sheetId="3658">
        <row r="1">
          <cell r="JB1">
            <v>0</v>
          </cell>
        </row>
      </sheetData>
      <sheetData sheetId="3659">
        <row r="1">
          <cell r="JB1">
            <v>0</v>
          </cell>
        </row>
      </sheetData>
      <sheetData sheetId="3660">
        <row r="1">
          <cell r="JB1">
            <v>0</v>
          </cell>
        </row>
      </sheetData>
      <sheetData sheetId="3661">
        <row r="1">
          <cell r="JB1">
            <v>0</v>
          </cell>
        </row>
      </sheetData>
      <sheetData sheetId="3662">
        <row r="1">
          <cell r="JB1">
            <v>0</v>
          </cell>
        </row>
      </sheetData>
      <sheetData sheetId="3663">
        <row r="1">
          <cell r="JB1">
            <v>0</v>
          </cell>
        </row>
      </sheetData>
      <sheetData sheetId="3664">
        <row r="1">
          <cell r="JB1">
            <v>0</v>
          </cell>
        </row>
      </sheetData>
      <sheetData sheetId="3665">
        <row r="1">
          <cell r="JB1">
            <v>0</v>
          </cell>
        </row>
      </sheetData>
      <sheetData sheetId="3666">
        <row r="1">
          <cell r="JB1">
            <v>0</v>
          </cell>
        </row>
      </sheetData>
      <sheetData sheetId="3667">
        <row r="1">
          <cell r="JB1">
            <v>0</v>
          </cell>
        </row>
      </sheetData>
      <sheetData sheetId="3668">
        <row r="1">
          <cell r="JB1">
            <v>0</v>
          </cell>
        </row>
      </sheetData>
      <sheetData sheetId="3669">
        <row r="1">
          <cell r="JB1">
            <v>0</v>
          </cell>
        </row>
      </sheetData>
      <sheetData sheetId="3670">
        <row r="1">
          <cell r="JB1">
            <v>0</v>
          </cell>
        </row>
      </sheetData>
      <sheetData sheetId="3671">
        <row r="1">
          <cell r="JB1">
            <v>0</v>
          </cell>
        </row>
      </sheetData>
      <sheetData sheetId="3672">
        <row r="1">
          <cell r="JB1">
            <v>0</v>
          </cell>
        </row>
      </sheetData>
      <sheetData sheetId="3673">
        <row r="1">
          <cell r="JB1">
            <v>0</v>
          </cell>
        </row>
      </sheetData>
      <sheetData sheetId="3674">
        <row r="1">
          <cell r="JB1">
            <v>0</v>
          </cell>
        </row>
      </sheetData>
      <sheetData sheetId="3675">
        <row r="1">
          <cell r="JB1">
            <v>0</v>
          </cell>
        </row>
      </sheetData>
      <sheetData sheetId="3676">
        <row r="1">
          <cell r="JB1">
            <v>0</v>
          </cell>
        </row>
      </sheetData>
      <sheetData sheetId="3677">
        <row r="1">
          <cell r="JB1">
            <v>0</v>
          </cell>
        </row>
      </sheetData>
      <sheetData sheetId="3678">
        <row r="1">
          <cell r="JB1">
            <v>0</v>
          </cell>
        </row>
      </sheetData>
      <sheetData sheetId="3679">
        <row r="1">
          <cell r="JB1">
            <v>0</v>
          </cell>
        </row>
      </sheetData>
      <sheetData sheetId="3680">
        <row r="1">
          <cell r="JB1">
            <v>0</v>
          </cell>
        </row>
      </sheetData>
      <sheetData sheetId="3681">
        <row r="1">
          <cell r="JB1">
            <v>0</v>
          </cell>
        </row>
      </sheetData>
      <sheetData sheetId="3682">
        <row r="1">
          <cell r="JB1">
            <v>0</v>
          </cell>
        </row>
      </sheetData>
      <sheetData sheetId="3683">
        <row r="1">
          <cell r="JB1">
            <v>0</v>
          </cell>
        </row>
      </sheetData>
      <sheetData sheetId="3684">
        <row r="1">
          <cell r="JB1">
            <v>0</v>
          </cell>
        </row>
      </sheetData>
      <sheetData sheetId="3685">
        <row r="1">
          <cell r="JB1">
            <v>0</v>
          </cell>
        </row>
      </sheetData>
      <sheetData sheetId="3686">
        <row r="1">
          <cell r="JB1">
            <v>0</v>
          </cell>
        </row>
      </sheetData>
      <sheetData sheetId="3687">
        <row r="1">
          <cell r="JB1">
            <v>0</v>
          </cell>
        </row>
      </sheetData>
      <sheetData sheetId="3688">
        <row r="1">
          <cell r="JB1">
            <v>0</v>
          </cell>
        </row>
      </sheetData>
      <sheetData sheetId="3689">
        <row r="1">
          <cell r="JB1">
            <v>0</v>
          </cell>
        </row>
      </sheetData>
      <sheetData sheetId="3690">
        <row r="1">
          <cell r="JB1">
            <v>0</v>
          </cell>
        </row>
      </sheetData>
      <sheetData sheetId="3691">
        <row r="1">
          <cell r="JB1">
            <v>0</v>
          </cell>
        </row>
      </sheetData>
      <sheetData sheetId="3692">
        <row r="1">
          <cell r="JB1">
            <v>0</v>
          </cell>
        </row>
      </sheetData>
      <sheetData sheetId="3693">
        <row r="1">
          <cell r="JB1">
            <v>0</v>
          </cell>
        </row>
      </sheetData>
      <sheetData sheetId="3694">
        <row r="1">
          <cell r="JB1">
            <v>0</v>
          </cell>
        </row>
      </sheetData>
      <sheetData sheetId="3695">
        <row r="1">
          <cell r="JB1">
            <v>0</v>
          </cell>
        </row>
      </sheetData>
      <sheetData sheetId="3696">
        <row r="1">
          <cell r="JB1">
            <v>0</v>
          </cell>
        </row>
      </sheetData>
      <sheetData sheetId="3697">
        <row r="1">
          <cell r="JB1">
            <v>0</v>
          </cell>
        </row>
      </sheetData>
      <sheetData sheetId="3698">
        <row r="1">
          <cell r="JB1">
            <v>0</v>
          </cell>
        </row>
      </sheetData>
      <sheetData sheetId="3699">
        <row r="1">
          <cell r="JB1">
            <v>0</v>
          </cell>
        </row>
      </sheetData>
      <sheetData sheetId="3700">
        <row r="1">
          <cell r="JB1">
            <v>0</v>
          </cell>
        </row>
      </sheetData>
      <sheetData sheetId="3701">
        <row r="1">
          <cell r="JB1">
            <v>0</v>
          </cell>
        </row>
      </sheetData>
      <sheetData sheetId="3702">
        <row r="1">
          <cell r="JB1">
            <v>0</v>
          </cell>
        </row>
      </sheetData>
      <sheetData sheetId="3703">
        <row r="1">
          <cell r="JB1">
            <v>0</v>
          </cell>
        </row>
      </sheetData>
      <sheetData sheetId="3704">
        <row r="1">
          <cell r="JB1">
            <v>0</v>
          </cell>
        </row>
      </sheetData>
      <sheetData sheetId="3705">
        <row r="1">
          <cell r="JB1">
            <v>0</v>
          </cell>
        </row>
      </sheetData>
      <sheetData sheetId="3706">
        <row r="1">
          <cell r="JB1">
            <v>0</v>
          </cell>
        </row>
      </sheetData>
      <sheetData sheetId="3707">
        <row r="1">
          <cell r="JB1">
            <v>0</v>
          </cell>
        </row>
      </sheetData>
      <sheetData sheetId="3708">
        <row r="1">
          <cell r="JB1">
            <v>0</v>
          </cell>
        </row>
      </sheetData>
      <sheetData sheetId="3709">
        <row r="1">
          <cell r="JB1">
            <v>0</v>
          </cell>
        </row>
      </sheetData>
      <sheetData sheetId="3710">
        <row r="1">
          <cell r="JB1">
            <v>0</v>
          </cell>
        </row>
      </sheetData>
      <sheetData sheetId="3711">
        <row r="1">
          <cell r="JB1">
            <v>0</v>
          </cell>
        </row>
      </sheetData>
      <sheetData sheetId="3712">
        <row r="1">
          <cell r="JB1">
            <v>0</v>
          </cell>
        </row>
      </sheetData>
      <sheetData sheetId="3713">
        <row r="1">
          <cell r="JB1">
            <v>0</v>
          </cell>
        </row>
      </sheetData>
      <sheetData sheetId="3714">
        <row r="1">
          <cell r="JB1">
            <v>0</v>
          </cell>
        </row>
      </sheetData>
      <sheetData sheetId="3715">
        <row r="1">
          <cell r="JB1">
            <v>0</v>
          </cell>
        </row>
      </sheetData>
      <sheetData sheetId="3716">
        <row r="1">
          <cell r="JB1">
            <v>0</v>
          </cell>
        </row>
      </sheetData>
      <sheetData sheetId="3717">
        <row r="1">
          <cell r="JB1">
            <v>0</v>
          </cell>
        </row>
      </sheetData>
      <sheetData sheetId="3718">
        <row r="1">
          <cell r="JB1">
            <v>0</v>
          </cell>
        </row>
      </sheetData>
      <sheetData sheetId="3719">
        <row r="1">
          <cell r="JB1">
            <v>0</v>
          </cell>
        </row>
      </sheetData>
      <sheetData sheetId="3720">
        <row r="1">
          <cell r="JB1">
            <v>0</v>
          </cell>
        </row>
      </sheetData>
      <sheetData sheetId="3721">
        <row r="1">
          <cell r="JB1">
            <v>0</v>
          </cell>
        </row>
      </sheetData>
      <sheetData sheetId="3722">
        <row r="1">
          <cell r="JB1">
            <v>0</v>
          </cell>
        </row>
      </sheetData>
      <sheetData sheetId="3723">
        <row r="1">
          <cell r="JB1">
            <v>0</v>
          </cell>
        </row>
      </sheetData>
      <sheetData sheetId="3724">
        <row r="1">
          <cell r="JB1">
            <v>0</v>
          </cell>
        </row>
      </sheetData>
      <sheetData sheetId="3725">
        <row r="1">
          <cell r="JB1">
            <v>0</v>
          </cell>
        </row>
      </sheetData>
      <sheetData sheetId="3726">
        <row r="1">
          <cell r="JB1">
            <v>0</v>
          </cell>
        </row>
      </sheetData>
      <sheetData sheetId="3727">
        <row r="1">
          <cell r="JB1">
            <v>0</v>
          </cell>
        </row>
      </sheetData>
      <sheetData sheetId="3728">
        <row r="1">
          <cell r="JB1">
            <v>0</v>
          </cell>
        </row>
      </sheetData>
      <sheetData sheetId="3729">
        <row r="1">
          <cell r="JB1">
            <v>0</v>
          </cell>
        </row>
      </sheetData>
      <sheetData sheetId="3730">
        <row r="1">
          <cell r="JB1">
            <v>0</v>
          </cell>
        </row>
      </sheetData>
      <sheetData sheetId="3731">
        <row r="1">
          <cell r="JB1">
            <v>0</v>
          </cell>
        </row>
      </sheetData>
      <sheetData sheetId="3732">
        <row r="1">
          <cell r="JB1">
            <v>0</v>
          </cell>
        </row>
      </sheetData>
      <sheetData sheetId="3733">
        <row r="1">
          <cell r="JB1">
            <v>0</v>
          </cell>
        </row>
      </sheetData>
      <sheetData sheetId="3734">
        <row r="1">
          <cell r="JB1">
            <v>0</v>
          </cell>
        </row>
      </sheetData>
      <sheetData sheetId="3735">
        <row r="1">
          <cell r="JB1">
            <v>0</v>
          </cell>
        </row>
      </sheetData>
      <sheetData sheetId="3736">
        <row r="1">
          <cell r="JB1">
            <v>0</v>
          </cell>
        </row>
      </sheetData>
      <sheetData sheetId="3737">
        <row r="1">
          <cell r="JB1">
            <v>0</v>
          </cell>
        </row>
      </sheetData>
      <sheetData sheetId="3738">
        <row r="1">
          <cell r="JB1">
            <v>0</v>
          </cell>
        </row>
      </sheetData>
      <sheetData sheetId="3739">
        <row r="1">
          <cell r="JB1">
            <v>0</v>
          </cell>
        </row>
      </sheetData>
      <sheetData sheetId="3740">
        <row r="1">
          <cell r="JB1">
            <v>0</v>
          </cell>
        </row>
      </sheetData>
      <sheetData sheetId="3741">
        <row r="1">
          <cell r="JB1">
            <v>0</v>
          </cell>
        </row>
      </sheetData>
      <sheetData sheetId="3742">
        <row r="1">
          <cell r="JB1">
            <v>0</v>
          </cell>
        </row>
      </sheetData>
      <sheetData sheetId="3743">
        <row r="1">
          <cell r="JB1">
            <v>0</v>
          </cell>
        </row>
      </sheetData>
      <sheetData sheetId="3744">
        <row r="1">
          <cell r="JB1">
            <v>0</v>
          </cell>
        </row>
      </sheetData>
      <sheetData sheetId="3745">
        <row r="1">
          <cell r="JB1">
            <v>0</v>
          </cell>
        </row>
      </sheetData>
      <sheetData sheetId="3746">
        <row r="1">
          <cell r="JB1">
            <v>0</v>
          </cell>
        </row>
      </sheetData>
      <sheetData sheetId="3747">
        <row r="1">
          <cell r="JB1">
            <v>0</v>
          </cell>
        </row>
      </sheetData>
      <sheetData sheetId="3748">
        <row r="1">
          <cell r="JB1">
            <v>0</v>
          </cell>
        </row>
      </sheetData>
      <sheetData sheetId="3749">
        <row r="1">
          <cell r="JB1">
            <v>0</v>
          </cell>
        </row>
      </sheetData>
      <sheetData sheetId="3750">
        <row r="1">
          <cell r="JB1">
            <v>0</v>
          </cell>
        </row>
      </sheetData>
      <sheetData sheetId="3751">
        <row r="1">
          <cell r="JB1">
            <v>0</v>
          </cell>
        </row>
      </sheetData>
      <sheetData sheetId="3752">
        <row r="1">
          <cell r="JB1">
            <v>0</v>
          </cell>
        </row>
      </sheetData>
      <sheetData sheetId="3753">
        <row r="1">
          <cell r="JB1">
            <v>0</v>
          </cell>
        </row>
      </sheetData>
      <sheetData sheetId="3754">
        <row r="1">
          <cell r="JB1">
            <v>0</v>
          </cell>
        </row>
      </sheetData>
      <sheetData sheetId="3755">
        <row r="1">
          <cell r="JB1">
            <v>0</v>
          </cell>
        </row>
      </sheetData>
      <sheetData sheetId="3756">
        <row r="1">
          <cell r="JB1">
            <v>0</v>
          </cell>
        </row>
      </sheetData>
      <sheetData sheetId="3757">
        <row r="1">
          <cell r="JB1">
            <v>0</v>
          </cell>
        </row>
      </sheetData>
      <sheetData sheetId="3758">
        <row r="1">
          <cell r="JB1">
            <v>0</v>
          </cell>
        </row>
      </sheetData>
      <sheetData sheetId="3759">
        <row r="1">
          <cell r="JB1">
            <v>0</v>
          </cell>
        </row>
      </sheetData>
      <sheetData sheetId="3760">
        <row r="1">
          <cell r="JB1">
            <v>0</v>
          </cell>
        </row>
      </sheetData>
      <sheetData sheetId="3761">
        <row r="1">
          <cell r="JB1">
            <v>0</v>
          </cell>
        </row>
      </sheetData>
      <sheetData sheetId="3762">
        <row r="1">
          <cell r="JB1">
            <v>0</v>
          </cell>
        </row>
      </sheetData>
      <sheetData sheetId="3763">
        <row r="1">
          <cell r="JB1">
            <v>0</v>
          </cell>
        </row>
      </sheetData>
      <sheetData sheetId="3764">
        <row r="1">
          <cell r="JB1">
            <v>0</v>
          </cell>
        </row>
      </sheetData>
      <sheetData sheetId="3765">
        <row r="1">
          <cell r="JB1">
            <v>0</v>
          </cell>
        </row>
      </sheetData>
      <sheetData sheetId="3766">
        <row r="1">
          <cell r="JB1">
            <v>0</v>
          </cell>
        </row>
      </sheetData>
      <sheetData sheetId="3767">
        <row r="1">
          <cell r="JB1">
            <v>0</v>
          </cell>
        </row>
      </sheetData>
      <sheetData sheetId="3768">
        <row r="1">
          <cell r="JB1">
            <v>0</v>
          </cell>
        </row>
      </sheetData>
      <sheetData sheetId="3769">
        <row r="1">
          <cell r="JB1">
            <v>0</v>
          </cell>
        </row>
      </sheetData>
      <sheetData sheetId="3770">
        <row r="1">
          <cell r="JB1">
            <v>0</v>
          </cell>
        </row>
      </sheetData>
      <sheetData sheetId="3771">
        <row r="1">
          <cell r="JB1">
            <v>0</v>
          </cell>
        </row>
      </sheetData>
      <sheetData sheetId="3772">
        <row r="1">
          <cell r="JB1">
            <v>0</v>
          </cell>
        </row>
      </sheetData>
      <sheetData sheetId="3773">
        <row r="1">
          <cell r="JB1">
            <v>0</v>
          </cell>
        </row>
      </sheetData>
      <sheetData sheetId="3774">
        <row r="1">
          <cell r="JB1">
            <v>0</v>
          </cell>
        </row>
      </sheetData>
      <sheetData sheetId="3775">
        <row r="1">
          <cell r="JB1">
            <v>0</v>
          </cell>
        </row>
      </sheetData>
      <sheetData sheetId="3776">
        <row r="1">
          <cell r="JB1">
            <v>0</v>
          </cell>
        </row>
      </sheetData>
      <sheetData sheetId="3777">
        <row r="1">
          <cell r="JB1">
            <v>0</v>
          </cell>
        </row>
      </sheetData>
      <sheetData sheetId="3778">
        <row r="1">
          <cell r="JB1">
            <v>0</v>
          </cell>
        </row>
      </sheetData>
      <sheetData sheetId="3779">
        <row r="1">
          <cell r="JB1">
            <v>0</v>
          </cell>
        </row>
      </sheetData>
      <sheetData sheetId="3780">
        <row r="1">
          <cell r="JB1">
            <v>0</v>
          </cell>
        </row>
      </sheetData>
      <sheetData sheetId="3781">
        <row r="1">
          <cell r="JB1">
            <v>0</v>
          </cell>
        </row>
      </sheetData>
      <sheetData sheetId="3782">
        <row r="1">
          <cell r="JB1">
            <v>0</v>
          </cell>
        </row>
      </sheetData>
      <sheetData sheetId="3783">
        <row r="1">
          <cell r="JB1">
            <v>0</v>
          </cell>
        </row>
      </sheetData>
      <sheetData sheetId="3784">
        <row r="1">
          <cell r="JB1">
            <v>0</v>
          </cell>
        </row>
      </sheetData>
      <sheetData sheetId="3785">
        <row r="1">
          <cell r="JB1">
            <v>0</v>
          </cell>
        </row>
      </sheetData>
      <sheetData sheetId="3786">
        <row r="1">
          <cell r="JB1">
            <v>0</v>
          </cell>
        </row>
      </sheetData>
      <sheetData sheetId="3787">
        <row r="1">
          <cell r="JB1">
            <v>0</v>
          </cell>
        </row>
      </sheetData>
      <sheetData sheetId="3788">
        <row r="1">
          <cell r="JB1">
            <v>0</v>
          </cell>
        </row>
      </sheetData>
      <sheetData sheetId="3789">
        <row r="1">
          <cell r="JB1">
            <v>0</v>
          </cell>
        </row>
      </sheetData>
      <sheetData sheetId="3790">
        <row r="1">
          <cell r="JB1">
            <v>0</v>
          </cell>
        </row>
      </sheetData>
      <sheetData sheetId="3791">
        <row r="1">
          <cell r="JB1">
            <v>0</v>
          </cell>
        </row>
      </sheetData>
      <sheetData sheetId="3792">
        <row r="1">
          <cell r="JB1">
            <v>0</v>
          </cell>
        </row>
      </sheetData>
      <sheetData sheetId="3793">
        <row r="1">
          <cell r="JB1">
            <v>0</v>
          </cell>
        </row>
      </sheetData>
      <sheetData sheetId="3794">
        <row r="1">
          <cell r="JB1">
            <v>0</v>
          </cell>
        </row>
      </sheetData>
      <sheetData sheetId="3795">
        <row r="1">
          <cell r="JB1">
            <v>0</v>
          </cell>
        </row>
      </sheetData>
      <sheetData sheetId="3796">
        <row r="1">
          <cell r="JB1">
            <v>0</v>
          </cell>
        </row>
      </sheetData>
      <sheetData sheetId="3797">
        <row r="1">
          <cell r="JB1">
            <v>0</v>
          </cell>
        </row>
      </sheetData>
      <sheetData sheetId="3798">
        <row r="1">
          <cell r="JB1">
            <v>0</v>
          </cell>
        </row>
      </sheetData>
      <sheetData sheetId="3799">
        <row r="1">
          <cell r="JB1">
            <v>0</v>
          </cell>
        </row>
      </sheetData>
      <sheetData sheetId="3800">
        <row r="1">
          <cell r="JB1">
            <v>0</v>
          </cell>
        </row>
      </sheetData>
      <sheetData sheetId="3801">
        <row r="1">
          <cell r="JB1">
            <v>0</v>
          </cell>
        </row>
      </sheetData>
      <sheetData sheetId="3802">
        <row r="1">
          <cell r="JB1">
            <v>0</v>
          </cell>
        </row>
      </sheetData>
      <sheetData sheetId="3803">
        <row r="1">
          <cell r="JB1">
            <v>0</v>
          </cell>
        </row>
      </sheetData>
      <sheetData sheetId="3804">
        <row r="1">
          <cell r="JB1">
            <v>0</v>
          </cell>
        </row>
      </sheetData>
      <sheetData sheetId="3805">
        <row r="1">
          <cell r="JB1">
            <v>0</v>
          </cell>
        </row>
      </sheetData>
      <sheetData sheetId="3806">
        <row r="1">
          <cell r="JB1">
            <v>0</v>
          </cell>
        </row>
      </sheetData>
      <sheetData sheetId="3807">
        <row r="1">
          <cell r="JB1">
            <v>0</v>
          </cell>
        </row>
      </sheetData>
      <sheetData sheetId="3808">
        <row r="1">
          <cell r="JB1">
            <v>0</v>
          </cell>
        </row>
      </sheetData>
      <sheetData sheetId="3809">
        <row r="1">
          <cell r="JB1">
            <v>0</v>
          </cell>
        </row>
      </sheetData>
      <sheetData sheetId="3810">
        <row r="1">
          <cell r="JB1">
            <v>0</v>
          </cell>
        </row>
      </sheetData>
      <sheetData sheetId="3811">
        <row r="1">
          <cell r="JB1">
            <v>0</v>
          </cell>
        </row>
      </sheetData>
      <sheetData sheetId="3812">
        <row r="1">
          <cell r="JB1">
            <v>0</v>
          </cell>
        </row>
      </sheetData>
      <sheetData sheetId="3813">
        <row r="1">
          <cell r="JB1">
            <v>0</v>
          </cell>
        </row>
      </sheetData>
      <sheetData sheetId="3814">
        <row r="1">
          <cell r="JB1">
            <v>0</v>
          </cell>
        </row>
      </sheetData>
      <sheetData sheetId="3815">
        <row r="1">
          <cell r="JB1">
            <v>0</v>
          </cell>
        </row>
      </sheetData>
      <sheetData sheetId="3816">
        <row r="1">
          <cell r="JB1">
            <v>0</v>
          </cell>
        </row>
      </sheetData>
      <sheetData sheetId="3817">
        <row r="1">
          <cell r="JB1">
            <v>0</v>
          </cell>
        </row>
      </sheetData>
      <sheetData sheetId="3818">
        <row r="1">
          <cell r="JB1">
            <v>0</v>
          </cell>
        </row>
      </sheetData>
      <sheetData sheetId="3819">
        <row r="1">
          <cell r="JB1">
            <v>0</v>
          </cell>
        </row>
      </sheetData>
      <sheetData sheetId="3820">
        <row r="1">
          <cell r="JB1">
            <v>0</v>
          </cell>
        </row>
      </sheetData>
      <sheetData sheetId="3821">
        <row r="1">
          <cell r="JB1">
            <v>0</v>
          </cell>
        </row>
      </sheetData>
      <sheetData sheetId="3822">
        <row r="1">
          <cell r="JB1">
            <v>0</v>
          </cell>
        </row>
      </sheetData>
      <sheetData sheetId="3823">
        <row r="1">
          <cell r="JB1">
            <v>0</v>
          </cell>
        </row>
      </sheetData>
      <sheetData sheetId="3824">
        <row r="1">
          <cell r="JB1">
            <v>0</v>
          </cell>
        </row>
      </sheetData>
      <sheetData sheetId="3825">
        <row r="1">
          <cell r="JB1">
            <v>0</v>
          </cell>
        </row>
      </sheetData>
      <sheetData sheetId="3826">
        <row r="1">
          <cell r="JB1">
            <v>0</v>
          </cell>
        </row>
      </sheetData>
      <sheetData sheetId="3827">
        <row r="1">
          <cell r="JB1">
            <v>0</v>
          </cell>
        </row>
      </sheetData>
      <sheetData sheetId="3828">
        <row r="1">
          <cell r="JB1">
            <v>0</v>
          </cell>
        </row>
      </sheetData>
      <sheetData sheetId="3829">
        <row r="1">
          <cell r="JB1">
            <v>0</v>
          </cell>
        </row>
      </sheetData>
      <sheetData sheetId="3830">
        <row r="1">
          <cell r="JB1">
            <v>0</v>
          </cell>
        </row>
      </sheetData>
      <sheetData sheetId="3831">
        <row r="1">
          <cell r="JB1">
            <v>0</v>
          </cell>
        </row>
      </sheetData>
      <sheetData sheetId="3832">
        <row r="1">
          <cell r="JB1">
            <v>0</v>
          </cell>
        </row>
      </sheetData>
      <sheetData sheetId="3833">
        <row r="1">
          <cell r="JB1">
            <v>0</v>
          </cell>
        </row>
      </sheetData>
      <sheetData sheetId="3834">
        <row r="1">
          <cell r="JB1">
            <v>0</v>
          </cell>
        </row>
      </sheetData>
      <sheetData sheetId="3835">
        <row r="1">
          <cell r="JB1">
            <v>0</v>
          </cell>
        </row>
      </sheetData>
      <sheetData sheetId="3836">
        <row r="1">
          <cell r="JB1">
            <v>0</v>
          </cell>
        </row>
      </sheetData>
      <sheetData sheetId="3837">
        <row r="1">
          <cell r="JB1">
            <v>0</v>
          </cell>
        </row>
      </sheetData>
      <sheetData sheetId="3838">
        <row r="1">
          <cell r="JB1">
            <v>0</v>
          </cell>
        </row>
      </sheetData>
      <sheetData sheetId="3839">
        <row r="1">
          <cell r="JB1">
            <v>0</v>
          </cell>
        </row>
      </sheetData>
      <sheetData sheetId="3840">
        <row r="1">
          <cell r="JB1">
            <v>0</v>
          </cell>
        </row>
      </sheetData>
      <sheetData sheetId="3841">
        <row r="1">
          <cell r="JB1">
            <v>0</v>
          </cell>
        </row>
      </sheetData>
      <sheetData sheetId="3842">
        <row r="1">
          <cell r="JB1">
            <v>0</v>
          </cell>
        </row>
      </sheetData>
      <sheetData sheetId="3843">
        <row r="1">
          <cell r="JB1">
            <v>0</v>
          </cell>
        </row>
      </sheetData>
      <sheetData sheetId="3844">
        <row r="1">
          <cell r="JB1">
            <v>0</v>
          </cell>
        </row>
      </sheetData>
      <sheetData sheetId="3845">
        <row r="1">
          <cell r="JB1">
            <v>0</v>
          </cell>
        </row>
      </sheetData>
      <sheetData sheetId="3846">
        <row r="1">
          <cell r="JB1">
            <v>0</v>
          </cell>
        </row>
      </sheetData>
      <sheetData sheetId="3847">
        <row r="1">
          <cell r="JB1">
            <v>0</v>
          </cell>
        </row>
      </sheetData>
      <sheetData sheetId="3848">
        <row r="1">
          <cell r="JB1">
            <v>0</v>
          </cell>
        </row>
      </sheetData>
      <sheetData sheetId="3849">
        <row r="1">
          <cell r="JB1">
            <v>0</v>
          </cell>
        </row>
      </sheetData>
      <sheetData sheetId="3850">
        <row r="1">
          <cell r="JB1">
            <v>0</v>
          </cell>
        </row>
      </sheetData>
      <sheetData sheetId="3851">
        <row r="1">
          <cell r="JB1">
            <v>0</v>
          </cell>
        </row>
      </sheetData>
      <sheetData sheetId="3852">
        <row r="1">
          <cell r="JB1">
            <v>0</v>
          </cell>
        </row>
      </sheetData>
      <sheetData sheetId="3853">
        <row r="1">
          <cell r="JB1">
            <v>0</v>
          </cell>
        </row>
      </sheetData>
      <sheetData sheetId="3854">
        <row r="1">
          <cell r="JB1">
            <v>0</v>
          </cell>
        </row>
      </sheetData>
      <sheetData sheetId="3855">
        <row r="1">
          <cell r="JB1">
            <v>0</v>
          </cell>
        </row>
      </sheetData>
      <sheetData sheetId="3856">
        <row r="1">
          <cell r="JB1">
            <v>0</v>
          </cell>
        </row>
      </sheetData>
      <sheetData sheetId="3857">
        <row r="1">
          <cell r="JB1">
            <v>0</v>
          </cell>
        </row>
      </sheetData>
      <sheetData sheetId="3858">
        <row r="1">
          <cell r="JB1">
            <v>0</v>
          </cell>
        </row>
      </sheetData>
      <sheetData sheetId="3859">
        <row r="1">
          <cell r="JB1">
            <v>0</v>
          </cell>
        </row>
      </sheetData>
      <sheetData sheetId="3860">
        <row r="1">
          <cell r="JB1">
            <v>0</v>
          </cell>
        </row>
      </sheetData>
      <sheetData sheetId="3861">
        <row r="1">
          <cell r="JB1">
            <v>0</v>
          </cell>
        </row>
      </sheetData>
      <sheetData sheetId="3862">
        <row r="1">
          <cell r="JB1">
            <v>0</v>
          </cell>
        </row>
      </sheetData>
      <sheetData sheetId="3863">
        <row r="1">
          <cell r="JB1">
            <v>0</v>
          </cell>
        </row>
      </sheetData>
      <sheetData sheetId="3864">
        <row r="1">
          <cell r="JB1">
            <v>0</v>
          </cell>
        </row>
      </sheetData>
      <sheetData sheetId="3865">
        <row r="1">
          <cell r="JB1">
            <v>0</v>
          </cell>
        </row>
      </sheetData>
      <sheetData sheetId="3866">
        <row r="1">
          <cell r="JB1">
            <v>0</v>
          </cell>
        </row>
      </sheetData>
      <sheetData sheetId="3867">
        <row r="1">
          <cell r="JB1">
            <v>0</v>
          </cell>
        </row>
      </sheetData>
      <sheetData sheetId="3868">
        <row r="1">
          <cell r="JB1">
            <v>0</v>
          </cell>
        </row>
      </sheetData>
      <sheetData sheetId="3869">
        <row r="1">
          <cell r="JB1">
            <v>0</v>
          </cell>
        </row>
      </sheetData>
      <sheetData sheetId="3870">
        <row r="1">
          <cell r="JB1">
            <v>0</v>
          </cell>
        </row>
      </sheetData>
      <sheetData sheetId="3871">
        <row r="1">
          <cell r="JB1">
            <v>0</v>
          </cell>
        </row>
      </sheetData>
      <sheetData sheetId="3872">
        <row r="1">
          <cell r="JB1">
            <v>0</v>
          </cell>
        </row>
      </sheetData>
      <sheetData sheetId="3873">
        <row r="1">
          <cell r="JB1">
            <v>0</v>
          </cell>
        </row>
      </sheetData>
      <sheetData sheetId="3874">
        <row r="1">
          <cell r="JB1">
            <v>0</v>
          </cell>
        </row>
      </sheetData>
      <sheetData sheetId="3875">
        <row r="1">
          <cell r="JB1">
            <v>0</v>
          </cell>
        </row>
      </sheetData>
      <sheetData sheetId="3876">
        <row r="1">
          <cell r="JB1">
            <v>0</v>
          </cell>
        </row>
      </sheetData>
      <sheetData sheetId="3877">
        <row r="1">
          <cell r="JB1">
            <v>0</v>
          </cell>
        </row>
      </sheetData>
      <sheetData sheetId="3878">
        <row r="1">
          <cell r="JB1">
            <v>0</v>
          </cell>
        </row>
      </sheetData>
      <sheetData sheetId="3879">
        <row r="1">
          <cell r="JB1">
            <v>0</v>
          </cell>
        </row>
      </sheetData>
      <sheetData sheetId="3880">
        <row r="1">
          <cell r="JB1">
            <v>0</v>
          </cell>
        </row>
      </sheetData>
      <sheetData sheetId="3881">
        <row r="1">
          <cell r="JB1">
            <v>0</v>
          </cell>
        </row>
      </sheetData>
      <sheetData sheetId="3882">
        <row r="1">
          <cell r="JB1">
            <v>0</v>
          </cell>
        </row>
      </sheetData>
      <sheetData sheetId="3883">
        <row r="1">
          <cell r="JB1">
            <v>0</v>
          </cell>
        </row>
      </sheetData>
      <sheetData sheetId="3884">
        <row r="1">
          <cell r="JB1">
            <v>0</v>
          </cell>
        </row>
      </sheetData>
      <sheetData sheetId="3885">
        <row r="1">
          <cell r="JB1">
            <v>0</v>
          </cell>
        </row>
      </sheetData>
      <sheetData sheetId="3886">
        <row r="1">
          <cell r="JB1">
            <v>0</v>
          </cell>
        </row>
      </sheetData>
      <sheetData sheetId="3887">
        <row r="1">
          <cell r="JB1">
            <v>0</v>
          </cell>
        </row>
      </sheetData>
      <sheetData sheetId="3888">
        <row r="1">
          <cell r="JB1">
            <v>0</v>
          </cell>
        </row>
      </sheetData>
      <sheetData sheetId="3889">
        <row r="1">
          <cell r="JB1">
            <v>0</v>
          </cell>
        </row>
      </sheetData>
      <sheetData sheetId="3890">
        <row r="1">
          <cell r="JB1">
            <v>0</v>
          </cell>
        </row>
      </sheetData>
      <sheetData sheetId="3891">
        <row r="1">
          <cell r="JB1">
            <v>0</v>
          </cell>
        </row>
      </sheetData>
      <sheetData sheetId="3892">
        <row r="1">
          <cell r="JB1">
            <v>0</v>
          </cell>
        </row>
      </sheetData>
      <sheetData sheetId="3893">
        <row r="1">
          <cell r="JB1">
            <v>0</v>
          </cell>
        </row>
      </sheetData>
      <sheetData sheetId="3894">
        <row r="1">
          <cell r="JB1">
            <v>0</v>
          </cell>
        </row>
      </sheetData>
      <sheetData sheetId="3895">
        <row r="1">
          <cell r="JB1">
            <v>0</v>
          </cell>
        </row>
      </sheetData>
      <sheetData sheetId="3896">
        <row r="1">
          <cell r="JB1">
            <v>0</v>
          </cell>
        </row>
      </sheetData>
      <sheetData sheetId="3897">
        <row r="1">
          <cell r="JB1">
            <v>0</v>
          </cell>
        </row>
      </sheetData>
      <sheetData sheetId="3898">
        <row r="1">
          <cell r="JB1">
            <v>0</v>
          </cell>
        </row>
      </sheetData>
      <sheetData sheetId="3899">
        <row r="1">
          <cell r="JB1">
            <v>0</v>
          </cell>
        </row>
      </sheetData>
      <sheetData sheetId="3900">
        <row r="1">
          <cell r="JB1">
            <v>0</v>
          </cell>
        </row>
      </sheetData>
      <sheetData sheetId="3901">
        <row r="1">
          <cell r="JB1">
            <v>0</v>
          </cell>
        </row>
      </sheetData>
      <sheetData sheetId="3902">
        <row r="1">
          <cell r="JB1">
            <v>0</v>
          </cell>
        </row>
      </sheetData>
      <sheetData sheetId="3903">
        <row r="1">
          <cell r="JB1">
            <v>0</v>
          </cell>
        </row>
      </sheetData>
      <sheetData sheetId="3904">
        <row r="1">
          <cell r="JB1">
            <v>0</v>
          </cell>
        </row>
      </sheetData>
      <sheetData sheetId="3905">
        <row r="1">
          <cell r="JB1">
            <v>0</v>
          </cell>
        </row>
      </sheetData>
      <sheetData sheetId="3906">
        <row r="1">
          <cell r="JB1">
            <v>0</v>
          </cell>
        </row>
      </sheetData>
      <sheetData sheetId="3907">
        <row r="1">
          <cell r="JB1">
            <v>0</v>
          </cell>
        </row>
      </sheetData>
      <sheetData sheetId="3908">
        <row r="1">
          <cell r="JB1">
            <v>0</v>
          </cell>
        </row>
      </sheetData>
      <sheetData sheetId="3909">
        <row r="1">
          <cell r="JB1">
            <v>0</v>
          </cell>
        </row>
      </sheetData>
      <sheetData sheetId="3910">
        <row r="1">
          <cell r="JB1">
            <v>0</v>
          </cell>
        </row>
      </sheetData>
      <sheetData sheetId="3911">
        <row r="1">
          <cell r="JB1">
            <v>0</v>
          </cell>
        </row>
      </sheetData>
      <sheetData sheetId="3912">
        <row r="1">
          <cell r="JB1">
            <v>0</v>
          </cell>
        </row>
      </sheetData>
      <sheetData sheetId="3913">
        <row r="1">
          <cell r="JB1">
            <v>0</v>
          </cell>
        </row>
      </sheetData>
      <sheetData sheetId="3914">
        <row r="1">
          <cell r="JB1">
            <v>0</v>
          </cell>
        </row>
      </sheetData>
      <sheetData sheetId="3915">
        <row r="1">
          <cell r="JB1">
            <v>0</v>
          </cell>
        </row>
      </sheetData>
      <sheetData sheetId="3916">
        <row r="1">
          <cell r="JB1">
            <v>0</v>
          </cell>
        </row>
      </sheetData>
      <sheetData sheetId="3917">
        <row r="1">
          <cell r="JB1">
            <v>0</v>
          </cell>
        </row>
      </sheetData>
      <sheetData sheetId="3918">
        <row r="1">
          <cell r="JB1">
            <v>0</v>
          </cell>
        </row>
      </sheetData>
      <sheetData sheetId="3919">
        <row r="1">
          <cell r="JB1">
            <v>0</v>
          </cell>
        </row>
      </sheetData>
      <sheetData sheetId="3920">
        <row r="1">
          <cell r="JB1">
            <v>0</v>
          </cell>
        </row>
      </sheetData>
      <sheetData sheetId="3921">
        <row r="1">
          <cell r="JB1">
            <v>0</v>
          </cell>
        </row>
      </sheetData>
      <sheetData sheetId="3922">
        <row r="1">
          <cell r="JB1">
            <v>0</v>
          </cell>
        </row>
      </sheetData>
      <sheetData sheetId="3923">
        <row r="1">
          <cell r="JB1">
            <v>0</v>
          </cell>
        </row>
      </sheetData>
      <sheetData sheetId="3924">
        <row r="1">
          <cell r="JB1">
            <v>0</v>
          </cell>
        </row>
      </sheetData>
      <sheetData sheetId="3925">
        <row r="1">
          <cell r="JB1">
            <v>0</v>
          </cell>
        </row>
      </sheetData>
      <sheetData sheetId="3926">
        <row r="1">
          <cell r="JB1">
            <v>0</v>
          </cell>
        </row>
      </sheetData>
      <sheetData sheetId="3927">
        <row r="1">
          <cell r="JB1">
            <v>0</v>
          </cell>
        </row>
      </sheetData>
      <sheetData sheetId="3928">
        <row r="1">
          <cell r="JB1">
            <v>0</v>
          </cell>
        </row>
      </sheetData>
      <sheetData sheetId="3929">
        <row r="1">
          <cell r="JB1">
            <v>0</v>
          </cell>
        </row>
      </sheetData>
      <sheetData sheetId="3930">
        <row r="1">
          <cell r="JB1">
            <v>0</v>
          </cell>
        </row>
      </sheetData>
      <sheetData sheetId="3931">
        <row r="1">
          <cell r="JB1">
            <v>0</v>
          </cell>
        </row>
      </sheetData>
      <sheetData sheetId="3932">
        <row r="1">
          <cell r="JB1">
            <v>0</v>
          </cell>
        </row>
      </sheetData>
      <sheetData sheetId="3933">
        <row r="1">
          <cell r="JB1">
            <v>0</v>
          </cell>
        </row>
      </sheetData>
      <sheetData sheetId="3934">
        <row r="1">
          <cell r="JB1">
            <v>0</v>
          </cell>
        </row>
      </sheetData>
      <sheetData sheetId="3935">
        <row r="1">
          <cell r="JB1">
            <v>0</v>
          </cell>
        </row>
      </sheetData>
      <sheetData sheetId="3936">
        <row r="1">
          <cell r="JB1">
            <v>0</v>
          </cell>
        </row>
      </sheetData>
      <sheetData sheetId="3937">
        <row r="1">
          <cell r="JB1">
            <v>0</v>
          </cell>
        </row>
      </sheetData>
      <sheetData sheetId="3938">
        <row r="1">
          <cell r="JB1">
            <v>0</v>
          </cell>
        </row>
      </sheetData>
      <sheetData sheetId="3939">
        <row r="1">
          <cell r="JB1">
            <v>0</v>
          </cell>
        </row>
      </sheetData>
      <sheetData sheetId="3940">
        <row r="1">
          <cell r="JB1">
            <v>0</v>
          </cell>
        </row>
      </sheetData>
      <sheetData sheetId="3941">
        <row r="1">
          <cell r="JB1">
            <v>0</v>
          </cell>
        </row>
      </sheetData>
      <sheetData sheetId="3942">
        <row r="1">
          <cell r="JB1">
            <v>0</v>
          </cell>
        </row>
      </sheetData>
      <sheetData sheetId="3943">
        <row r="1">
          <cell r="JB1">
            <v>0</v>
          </cell>
        </row>
      </sheetData>
      <sheetData sheetId="3944">
        <row r="1">
          <cell r="JB1">
            <v>0</v>
          </cell>
        </row>
      </sheetData>
      <sheetData sheetId="3945">
        <row r="1">
          <cell r="JB1">
            <v>0</v>
          </cell>
        </row>
      </sheetData>
      <sheetData sheetId="3946">
        <row r="1">
          <cell r="JB1">
            <v>0</v>
          </cell>
        </row>
      </sheetData>
      <sheetData sheetId="3947">
        <row r="1">
          <cell r="JB1">
            <v>0</v>
          </cell>
        </row>
      </sheetData>
      <sheetData sheetId="3948">
        <row r="1">
          <cell r="JB1">
            <v>0</v>
          </cell>
        </row>
      </sheetData>
      <sheetData sheetId="3949">
        <row r="1">
          <cell r="JB1">
            <v>0</v>
          </cell>
        </row>
      </sheetData>
      <sheetData sheetId="3950">
        <row r="1">
          <cell r="JB1">
            <v>0</v>
          </cell>
        </row>
      </sheetData>
      <sheetData sheetId="3951">
        <row r="1">
          <cell r="JB1">
            <v>0</v>
          </cell>
        </row>
      </sheetData>
      <sheetData sheetId="3952">
        <row r="1">
          <cell r="JB1">
            <v>0</v>
          </cell>
        </row>
      </sheetData>
      <sheetData sheetId="3953">
        <row r="1">
          <cell r="JB1">
            <v>0</v>
          </cell>
        </row>
      </sheetData>
      <sheetData sheetId="3954">
        <row r="1">
          <cell r="JB1">
            <v>0</v>
          </cell>
        </row>
      </sheetData>
      <sheetData sheetId="3955">
        <row r="1">
          <cell r="JB1">
            <v>0</v>
          </cell>
        </row>
      </sheetData>
      <sheetData sheetId="3956">
        <row r="1">
          <cell r="JB1">
            <v>0</v>
          </cell>
        </row>
      </sheetData>
      <sheetData sheetId="3957">
        <row r="1">
          <cell r="JB1">
            <v>0</v>
          </cell>
        </row>
      </sheetData>
      <sheetData sheetId="3958">
        <row r="1">
          <cell r="JB1">
            <v>0</v>
          </cell>
        </row>
      </sheetData>
      <sheetData sheetId="3959">
        <row r="1">
          <cell r="JB1">
            <v>0</v>
          </cell>
        </row>
      </sheetData>
      <sheetData sheetId="3960">
        <row r="1">
          <cell r="JB1">
            <v>0</v>
          </cell>
        </row>
      </sheetData>
      <sheetData sheetId="3961">
        <row r="1">
          <cell r="JB1">
            <v>0</v>
          </cell>
        </row>
      </sheetData>
      <sheetData sheetId="3962">
        <row r="1">
          <cell r="JB1">
            <v>0</v>
          </cell>
        </row>
      </sheetData>
      <sheetData sheetId="3963">
        <row r="1">
          <cell r="JB1">
            <v>0</v>
          </cell>
        </row>
      </sheetData>
      <sheetData sheetId="3964">
        <row r="1">
          <cell r="JB1">
            <v>0</v>
          </cell>
        </row>
      </sheetData>
      <sheetData sheetId="3965">
        <row r="1">
          <cell r="JB1">
            <v>0</v>
          </cell>
        </row>
      </sheetData>
      <sheetData sheetId="3966">
        <row r="1">
          <cell r="JB1">
            <v>0</v>
          </cell>
        </row>
      </sheetData>
      <sheetData sheetId="3967">
        <row r="1">
          <cell r="JB1">
            <v>0</v>
          </cell>
        </row>
      </sheetData>
      <sheetData sheetId="3968">
        <row r="1">
          <cell r="JB1">
            <v>0</v>
          </cell>
        </row>
      </sheetData>
      <sheetData sheetId="3969">
        <row r="1">
          <cell r="JB1">
            <v>0</v>
          </cell>
        </row>
      </sheetData>
      <sheetData sheetId="3970">
        <row r="1">
          <cell r="JB1">
            <v>0</v>
          </cell>
        </row>
      </sheetData>
      <sheetData sheetId="3971">
        <row r="1">
          <cell r="JB1">
            <v>0</v>
          </cell>
        </row>
      </sheetData>
      <sheetData sheetId="3972">
        <row r="1">
          <cell r="JB1">
            <v>0</v>
          </cell>
        </row>
      </sheetData>
      <sheetData sheetId="3973">
        <row r="1">
          <cell r="JB1">
            <v>0</v>
          </cell>
        </row>
      </sheetData>
      <sheetData sheetId="3974">
        <row r="1">
          <cell r="JB1">
            <v>0</v>
          </cell>
        </row>
      </sheetData>
      <sheetData sheetId="3975">
        <row r="1">
          <cell r="JB1">
            <v>0</v>
          </cell>
        </row>
      </sheetData>
      <sheetData sheetId="3976">
        <row r="1">
          <cell r="JB1">
            <v>0</v>
          </cell>
        </row>
      </sheetData>
      <sheetData sheetId="3977">
        <row r="1">
          <cell r="JB1">
            <v>0</v>
          </cell>
        </row>
      </sheetData>
      <sheetData sheetId="3978">
        <row r="1">
          <cell r="JB1">
            <v>0</v>
          </cell>
        </row>
      </sheetData>
      <sheetData sheetId="3979">
        <row r="1">
          <cell r="JB1">
            <v>0</v>
          </cell>
        </row>
      </sheetData>
      <sheetData sheetId="3980">
        <row r="1">
          <cell r="JB1">
            <v>0</v>
          </cell>
        </row>
      </sheetData>
      <sheetData sheetId="3981">
        <row r="1">
          <cell r="JB1">
            <v>0</v>
          </cell>
        </row>
      </sheetData>
      <sheetData sheetId="3982">
        <row r="1">
          <cell r="JB1">
            <v>0</v>
          </cell>
        </row>
      </sheetData>
      <sheetData sheetId="3983">
        <row r="1">
          <cell r="JB1">
            <v>0</v>
          </cell>
        </row>
      </sheetData>
      <sheetData sheetId="3984">
        <row r="1">
          <cell r="JB1">
            <v>0</v>
          </cell>
        </row>
      </sheetData>
      <sheetData sheetId="3985">
        <row r="1">
          <cell r="JB1">
            <v>0</v>
          </cell>
        </row>
      </sheetData>
      <sheetData sheetId="3986">
        <row r="1">
          <cell r="JB1">
            <v>0</v>
          </cell>
        </row>
      </sheetData>
      <sheetData sheetId="3987">
        <row r="1">
          <cell r="JB1">
            <v>0</v>
          </cell>
        </row>
      </sheetData>
      <sheetData sheetId="3988">
        <row r="1">
          <cell r="JB1">
            <v>0</v>
          </cell>
        </row>
      </sheetData>
      <sheetData sheetId="3989">
        <row r="1">
          <cell r="JB1">
            <v>0</v>
          </cell>
        </row>
      </sheetData>
      <sheetData sheetId="3990">
        <row r="1">
          <cell r="JB1">
            <v>0</v>
          </cell>
        </row>
      </sheetData>
      <sheetData sheetId="3991">
        <row r="1">
          <cell r="JB1">
            <v>0</v>
          </cell>
        </row>
      </sheetData>
      <sheetData sheetId="3992">
        <row r="1">
          <cell r="JB1">
            <v>0</v>
          </cell>
        </row>
      </sheetData>
      <sheetData sheetId="3993">
        <row r="1">
          <cell r="JB1">
            <v>0</v>
          </cell>
        </row>
      </sheetData>
      <sheetData sheetId="3994">
        <row r="1">
          <cell r="JB1">
            <v>0</v>
          </cell>
        </row>
      </sheetData>
      <sheetData sheetId="3995">
        <row r="1">
          <cell r="JB1">
            <v>0</v>
          </cell>
        </row>
      </sheetData>
      <sheetData sheetId="3996">
        <row r="1">
          <cell r="JB1">
            <v>0</v>
          </cell>
        </row>
      </sheetData>
      <sheetData sheetId="3997">
        <row r="1">
          <cell r="JB1">
            <v>0</v>
          </cell>
        </row>
      </sheetData>
      <sheetData sheetId="3998">
        <row r="1">
          <cell r="JB1">
            <v>0</v>
          </cell>
        </row>
      </sheetData>
      <sheetData sheetId="3999">
        <row r="1">
          <cell r="JB1">
            <v>0</v>
          </cell>
        </row>
      </sheetData>
      <sheetData sheetId="4000">
        <row r="1">
          <cell r="JB1">
            <v>0</v>
          </cell>
        </row>
      </sheetData>
      <sheetData sheetId="4001">
        <row r="1">
          <cell r="JB1">
            <v>0</v>
          </cell>
        </row>
      </sheetData>
      <sheetData sheetId="4002">
        <row r="1">
          <cell r="JB1">
            <v>0</v>
          </cell>
        </row>
      </sheetData>
      <sheetData sheetId="4003">
        <row r="1">
          <cell r="JB1">
            <v>0</v>
          </cell>
        </row>
      </sheetData>
      <sheetData sheetId="4004">
        <row r="1">
          <cell r="JB1">
            <v>0</v>
          </cell>
        </row>
      </sheetData>
      <sheetData sheetId="4005">
        <row r="1">
          <cell r="JB1">
            <v>0</v>
          </cell>
        </row>
      </sheetData>
      <sheetData sheetId="4006">
        <row r="1">
          <cell r="JB1">
            <v>0</v>
          </cell>
        </row>
      </sheetData>
      <sheetData sheetId="4007">
        <row r="1">
          <cell r="JB1">
            <v>0</v>
          </cell>
        </row>
      </sheetData>
      <sheetData sheetId="4008">
        <row r="1">
          <cell r="JB1">
            <v>0</v>
          </cell>
        </row>
      </sheetData>
      <sheetData sheetId="4009">
        <row r="1">
          <cell r="JB1">
            <v>0</v>
          </cell>
        </row>
      </sheetData>
      <sheetData sheetId="4010">
        <row r="1">
          <cell r="JB1">
            <v>0</v>
          </cell>
        </row>
      </sheetData>
      <sheetData sheetId="4011">
        <row r="1">
          <cell r="JB1">
            <v>0</v>
          </cell>
        </row>
      </sheetData>
      <sheetData sheetId="4012">
        <row r="1">
          <cell r="JB1">
            <v>0</v>
          </cell>
        </row>
      </sheetData>
      <sheetData sheetId="4013">
        <row r="1">
          <cell r="JB1">
            <v>0</v>
          </cell>
        </row>
      </sheetData>
      <sheetData sheetId="4014">
        <row r="1">
          <cell r="JB1">
            <v>0</v>
          </cell>
        </row>
      </sheetData>
      <sheetData sheetId="4015">
        <row r="1">
          <cell r="JB1">
            <v>0</v>
          </cell>
        </row>
      </sheetData>
      <sheetData sheetId="4016">
        <row r="1">
          <cell r="JB1">
            <v>0</v>
          </cell>
        </row>
      </sheetData>
      <sheetData sheetId="4017">
        <row r="1">
          <cell r="JB1">
            <v>0</v>
          </cell>
        </row>
      </sheetData>
      <sheetData sheetId="4018">
        <row r="1">
          <cell r="JB1">
            <v>0</v>
          </cell>
        </row>
      </sheetData>
      <sheetData sheetId="4019">
        <row r="1">
          <cell r="JB1">
            <v>0</v>
          </cell>
        </row>
      </sheetData>
      <sheetData sheetId="4020">
        <row r="1">
          <cell r="JB1">
            <v>0</v>
          </cell>
        </row>
      </sheetData>
      <sheetData sheetId="4021">
        <row r="1">
          <cell r="JB1">
            <v>0</v>
          </cell>
        </row>
      </sheetData>
      <sheetData sheetId="4022">
        <row r="1">
          <cell r="JB1">
            <v>0</v>
          </cell>
        </row>
      </sheetData>
      <sheetData sheetId="4023">
        <row r="1">
          <cell r="JB1">
            <v>0</v>
          </cell>
        </row>
      </sheetData>
      <sheetData sheetId="4024">
        <row r="1">
          <cell r="JB1">
            <v>0</v>
          </cell>
        </row>
      </sheetData>
      <sheetData sheetId="4025">
        <row r="1">
          <cell r="JB1">
            <v>0</v>
          </cell>
        </row>
      </sheetData>
      <sheetData sheetId="4026">
        <row r="1">
          <cell r="JB1">
            <v>0</v>
          </cell>
        </row>
      </sheetData>
      <sheetData sheetId="4027">
        <row r="1">
          <cell r="JB1">
            <v>0</v>
          </cell>
        </row>
      </sheetData>
      <sheetData sheetId="4028">
        <row r="1">
          <cell r="JB1">
            <v>0</v>
          </cell>
        </row>
      </sheetData>
      <sheetData sheetId="4029">
        <row r="1">
          <cell r="JB1">
            <v>0</v>
          </cell>
        </row>
      </sheetData>
      <sheetData sheetId="4030">
        <row r="1">
          <cell r="JB1">
            <v>0</v>
          </cell>
        </row>
      </sheetData>
      <sheetData sheetId="4031">
        <row r="1">
          <cell r="JB1">
            <v>0</v>
          </cell>
        </row>
      </sheetData>
      <sheetData sheetId="4032">
        <row r="1">
          <cell r="JB1">
            <v>0</v>
          </cell>
        </row>
      </sheetData>
      <sheetData sheetId="4033">
        <row r="1">
          <cell r="JB1">
            <v>0</v>
          </cell>
        </row>
      </sheetData>
      <sheetData sheetId="4034">
        <row r="1">
          <cell r="JB1">
            <v>0</v>
          </cell>
        </row>
      </sheetData>
      <sheetData sheetId="4035">
        <row r="1">
          <cell r="JB1">
            <v>0</v>
          </cell>
        </row>
      </sheetData>
      <sheetData sheetId="4036">
        <row r="1">
          <cell r="JB1">
            <v>0</v>
          </cell>
        </row>
      </sheetData>
      <sheetData sheetId="4037">
        <row r="1">
          <cell r="JB1">
            <v>0</v>
          </cell>
        </row>
      </sheetData>
      <sheetData sheetId="4038">
        <row r="1">
          <cell r="JB1">
            <v>0</v>
          </cell>
        </row>
      </sheetData>
      <sheetData sheetId="4039">
        <row r="1">
          <cell r="JB1">
            <v>0</v>
          </cell>
        </row>
      </sheetData>
      <sheetData sheetId="4040">
        <row r="1">
          <cell r="JB1">
            <v>0</v>
          </cell>
        </row>
      </sheetData>
      <sheetData sheetId="4041">
        <row r="1">
          <cell r="JB1">
            <v>0</v>
          </cell>
        </row>
      </sheetData>
      <sheetData sheetId="4042">
        <row r="1">
          <cell r="JB1">
            <v>0</v>
          </cell>
        </row>
      </sheetData>
      <sheetData sheetId="4043">
        <row r="1">
          <cell r="JB1">
            <v>0</v>
          </cell>
        </row>
      </sheetData>
      <sheetData sheetId="4044">
        <row r="1">
          <cell r="JB1">
            <v>0</v>
          </cell>
        </row>
      </sheetData>
      <sheetData sheetId="4045">
        <row r="1">
          <cell r="JB1">
            <v>0</v>
          </cell>
        </row>
      </sheetData>
      <sheetData sheetId="4046">
        <row r="1">
          <cell r="JB1">
            <v>0</v>
          </cell>
        </row>
      </sheetData>
      <sheetData sheetId="4047">
        <row r="1">
          <cell r="JB1">
            <v>0</v>
          </cell>
        </row>
      </sheetData>
      <sheetData sheetId="4048">
        <row r="1">
          <cell r="JB1">
            <v>0</v>
          </cell>
        </row>
      </sheetData>
      <sheetData sheetId="4049">
        <row r="1">
          <cell r="JB1">
            <v>0</v>
          </cell>
        </row>
      </sheetData>
      <sheetData sheetId="4050">
        <row r="1">
          <cell r="JB1">
            <v>0</v>
          </cell>
        </row>
      </sheetData>
      <sheetData sheetId="4051">
        <row r="1">
          <cell r="JB1">
            <v>0</v>
          </cell>
        </row>
      </sheetData>
      <sheetData sheetId="4052">
        <row r="1">
          <cell r="JB1">
            <v>0</v>
          </cell>
        </row>
      </sheetData>
      <sheetData sheetId="4053">
        <row r="1">
          <cell r="JB1">
            <v>0</v>
          </cell>
        </row>
      </sheetData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>
        <row r="1">
          <cell r="JB1">
            <v>0</v>
          </cell>
        </row>
      </sheetData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>
        <row r="1">
          <cell r="JB1">
            <v>0</v>
          </cell>
        </row>
      </sheetData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>
        <row r="1">
          <cell r="JB1">
            <v>0</v>
          </cell>
        </row>
      </sheetData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>
        <row r="1">
          <cell r="JB1">
            <v>0</v>
          </cell>
        </row>
      </sheetData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>
        <row r="1">
          <cell r="JB1">
            <v>0</v>
          </cell>
        </row>
      </sheetData>
      <sheetData sheetId="4487">
        <row r="1">
          <cell r="JB1">
            <v>0</v>
          </cell>
        </row>
      </sheetData>
      <sheetData sheetId="4488" refreshError="1"/>
      <sheetData sheetId="4489" refreshError="1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>
        <row r="1">
          <cell r="JB1">
            <v>0</v>
          </cell>
        </row>
      </sheetData>
      <sheetData sheetId="4514">
        <row r="1">
          <cell r="JB1">
            <v>0</v>
          </cell>
        </row>
      </sheetData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>
        <row r="1">
          <cell r="JB1">
            <v>0</v>
          </cell>
        </row>
      </sheetData>
      <sheetData sheetId="4534"/>
      <sheetData sheetId="4535"/>
      <sheetData sheetId="4536"/>
      <sheetData sheetId="4537"/>
      <sheetData sheetId="4538"/>
      <sheetData sheetId="4539">
        <row r="1">
          <cell r="JB1">
            <v>0</v>
          </cell>
        </row>
      </sheetData>
      <sheetData sheetId="4540">
        <row r="1">
          <cell r="JB1">
            <v>0</v>
          </cell>
        </row>
      </sheetData>
      <sheetData sheetId="4541">
        <row r="1">
          <cell r="JB1">
            <v>0</v>
          </cell>
        </row>
      </sheetData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>
        <row r="1">
          <cell r="JB1">
            <v>0</v>
          </cell>
        </row>
      </sheetData>
      <sheetData sheetId="4552"/>
      <sheetData sheetId="4553">
        <row r="1">
          <cell r="JB1">
            <v>0</v>
          </cell>
        </row>
      </sheetData>
      <sheetData sheetId="4554"/>
      <sheetData sheetId="4555">
        <row r="1">
          <cell r="JB1">
            <v>0</v>
          </cell>
        </row>
      </sheetData>
      <sheetData sheetId="4556"/>
      <sheetData sheetId="4557">
        <row r="1">
          <cell r="JB1">
            <v>0</v>
          </cell>
        </row>
      </sheetData>
      <sheetData sheetId="4558">
        <row r="1">
          <cell r="JB1">
            <v>0</v>
          </cell>
        </row>
      </sheetData>
      <sheetData sheetId="4559">
        <row r="1">
          <cell r="JB1">
            <v>0</v>
          </cell>
        </row>
      </sheetData>
      <sheetData sheetId="4560">
        <row r="1">
          <cell r="JB1">
            <v>0</v>
          </cell>
        </row>
      </sheetData>
      <sheetData sheetId="4561">
        <row r="1">
          <cell r="JB1">
            <v>0</v>
          </cell>
        </row>
      </sheetData>
      <sheetData sheetId="4562">
        <row r="1">
          <cell r="JB1">
            <v>0</v>
          </cell>
        </row>
      </sheetData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>
        <row r="1">
          <cell r="JB1">
            <v>0</v>
          </cell>
        </row>
      </sheetData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>
        <row r="1">
          <cell r="JB1">
            <v>0</v>
          </cell>
        </row>
      </sheetData>
      <sheetData sheetId="4603">
        <row r="1">
          <cell r="JB1">
            <v>0</v>
          </cell>
        </row>
      </sheetData>
      <sheetData sheetId="4604">
        <row r="1">
          <cell r="JB1">
            <v>0</v>
          </cell>
        </row>
      </sheetData>
      <sheetData sheetId="4605">
        <row r="1">
          <cell r="JB1">
            <v>0</v>
          </cell>
        </row>
      </sheetData>
      <sheetData sheetId="4606">
        <row r="1">
          <cell r="JB1">
            <v>0</v>
          </cell>
        </row>
      </sheetData>
      <sheetData sheetId="4607">
        <row r="1">
          <cell r="JB1">
            <v>0</v>
          </cell>
        </row>
      </sheetData>
      <sheetData sheetId="4608">
        <row r="1">
          <cell r="JB1">
            <v>0</v>
          </cell>
        </row>
      </sheetData>
      <sheetData sheetId="4609">
        <row r="1">
          <cell r="JB1">
            <v>0</v>
          </cell>
        </row>
      </sheetData>
      <sheetData sheetId="4610">
        <row r="1">
          <cell r="JB1">
            <v>0</v>
          </cell>
        </row>
      </sheetData>
      <sheetData sheetId="4611">
        <row r="1">
          <cell r="JB1">
            <v>0</v>
          </cell>
        </row>
      </sheetData>
      <sheetData sheetId="4612">
        <row r="1">
          <cell r="JB1">
            <v>0</v>
          </cell>
        </row>
      </sheetData>
      <sheetData sheetId="4613">
        <row r="1">
          <cell r="JB1">
            <v>0</v>
          </cell>
        </row>
      </sheetData>
      <sheetData sheetId="4614">
        <row r="1">
          <cell r="JB1">
            <v>0</v>
          </cell>
        </row>
      </sheetData>
      <sheetData sheetId="4615">
        <row r="1">
          <cell r="JB1">
            <v>0</v>
          </cell>
        </row>
      </sheetData>
      <sheetData sheetId="4616">
        <row r="1">
          <cell r="JB1">
            <v>0</v>
          </cell>
        </row>
      </sheetData>
      <sheetData sheetId="4617">
        <row r="1">
          <cell r="JB1">
            <v>0</v>
          </cell>
        </row>
      </sheetData>
      <sheetData sheetId="4618">
        <row r="1">
          <cell r="JB1">
            <v>0</v>
          </cell>
        </row>
      </sheetData>
      <sheetData sheetId="4619">
        <row r="1">
          <cell r="JB1">
            <v>0</v>
          </cell>
        </row>
      </sheetData>
      <sheetData sheetId="4620">
        <row r="1">
          <cell r="JB1">
            <v>0</v>
          </cell>
        </row>
      </sheetData>
      <sheetData sheetId="4621">
        <row r="1">
          <cell r="JB1">
            <v>0</v>
          </cell>
        </row>
      </sheetData>
      <sheetData sheetId="4622">
        <row r="1">
          <cell r="JB1">
            <v>0</v>
          </cell>
        </row>
      </sheetData>
      <sheetData sheetId="4623"/>
      <sheetData sheetId="4624">
        <row r="1">
          <cell r="JB1">
            <v>0</v>
          </cell>
        </row>
      </sheetData>
      <sheetData sheetId="4625">
        <row r="1">
          <cell r="JB1">
            <v>0</v>
          </cell>
        </row>
      </sheetData>
      <sheetData sheetId="4626"/>
      <sheetData sheetId="4627"/>
      <sheetData sheetId="4628"/>
      <sheetData sheetId="4629"/>
      <sheetData sheetId="4630"/>
      <sheetData sheetId="4631"/>
      <sheetData sheetId="4632">
        <row r="1">
          <cell r="JB1">
            <v>0</v>
          </cell>
        </row>
      </sheetData>
      <sheetData sheetId="4633">
        <row r="1">
          <cell r="JB1">
            <v>0</v>
          </cell>
        </row>
      </sheetData>
      <sheetData sheetId="4634">
        <row r="1">
          <cell r="JB1">
            <v>0</v>
          </cell>
        </row>
      </sheetData>
      <sheetData sheetId="4635">
        <row r="1">
          <cell r="JB1">
            <v>0</v>
          </cell>
        </row>
      </sheetData>
      <sheetData sheetId="4636">
        <row r="1">
          <cell r="JB1">
            <v>0</v>
          </cell>
        </row>
      </sheetData>
      <sheetData sheetId="4637"/>
      <sheetData sheetId="4638"/>
      <sheetData sheetId="4639">
        <row r="1">
          <cell r="JB1">
            <v>0</v>
          </cell>
        </row>
      </sheetData>
      <sheetData sheetId="4640">
        <row r="7">
          <cell r="P7" t="str">
            <v xml:space="preserve">B U D G E T A R Y </v>
          </cell>
        </row>
      </sheetData>
      <sheetData sheetId="4641">
        <row r="7">
          <cell r="P7">
            <v>0</v>
          </cell>
        </row>
      </sheetData>
      <sheetData sheetId="4642">
        <row r="7">
          <cell r="P7">
            <v>0</v>
          </cell>
        </row>
      </sheetData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>
        <row r="1">
          <cell r="JB1">
            <v>0</v>
          </cell>
        </row>
      </sheetData>
      <sheetData sheetId="4665">
        <row r="1">
          <cell r="JB1">
            <v>0</v>
          </cell>
        </row>
      </sheetData>
      <sheetData sheetId="4666">
        <row r="1">
          <cell r="JB1">
            <v>0</v>
          </cell>
        </row>
      </sheetData>
      <sheetData sheetId="4667">
        <row r="1">
          <cell r="JB1">
            <v>0</v>
          </cell>
        </row>
      </sheetData>
      <sheetData sheetId="4668">
        <row r="1">
          <cell r="JB1">
            <v>0</v>
          </cell>
        </row>
      </sheetData>
      <sheetData sheetId="4669">
        <row r="1">
          <cell r="JB1">
            <v>0</v>
          </cell>
        </row>
      </sheetData>
      <sheetData sheetId="4670">
        <row r="1">
          <cell r="JB1">
            <v>0</v>
          </cell>
        </row>
      </sheetData>
      <sheetData sheetId="4671">
        <row r="1">
          <cell r="JB1">
            <v>0</v>
          </cell>
        </row>
      </sheetData>
      <sheetData sheetId="4672">
        <row r="1">
          <cell r="JB1">
            <v>0</v>
          </cell>
        </row>
      </sheetData>
      <sheetData sheetId="4673">
        <row r="1">
          <cell r="JB1">
            <v>0</v>
          </cell>
        </row>
      </sheetData>
      <sheetData sheetId="4674">
        <row r="1">
          <cell r="JB1">
            <v>0</v>
          </cell>
        </row>
      </sheetData>
      <sheetData sheetId="4675">
        <row r="1">
          <cell r="JB1">
            <v>0</v>
          </cell>
        </row>
      </sheetData>
      <sheetData sheetId="4676">
        <row r="1">
          <cell r="JB1">
            <v>0</v>
          </cell>
        </row>
      </sheetData>
      <sheetData sheetId="4677">
        <row r="1">
          <cell r="JB1">
            <v>0</v>
          </cell>
        </row>
      </sheetData>
      <sheetData sheetId="4678">
        <row r="1">
          <cell r="JB1">
            <v>0</v>
          </cell>
        </row>
      </sheetData>
      <sheetData sheetId="4679">
        <row r="1">
          <cell r="JB1">
            <v>0</v>
          </cell>
        </row>
      </sheetData>
      <sheetData sheetId="4680">
        <row r="1">
          <cell r="JB1">
            <v>0</v>
          </cell>
        </row>
      </sheetData>
      <sheetData sheetId="4681">
        <row r="1">
          <cell r="JB1">
            <v>0</v>
          </cell>
        </row>
      </sheetData>
      <sheetData sheetId="4682">
        <row r="1">
          <cell r="JB1">
            <v>0</v>
          </cell>
        </row>
      </sheetData>
      <sheetData sheetId="4683">
        <row r="1">
          <cell r="JB1">
            <v>0</v>
          </cell>
        </row>
      </sheetData>
      <sheetData sheetId="4684">
        <row r="1">
          <cell r="JB1">
            <v>0</v>
          </cell>
        </row>
      </sheetData>
      <sheetData sheetId="4685">
        <row r="1">
          <cell r="JB1">
            <v>0</v>
          </cell>
        </row>
      </sheetData>
      <sheetData sheetId="4686">
        <row r="1">
          <cell r="JB1">
            <v>0</v>
          </cell>
        </row>
      </sheetData>
      <sheetData sheetId="4687">
        <row r="1">
          <cell r="JB1">
            <v>0</v>
          </cell>
        </row>
      </sheetData>
      <sheetData sheetId="4688">
        <row r="1">
          <cell r="JB1">
            <v>0</v>
          </cell>
        </row>
      </sheetData>
      <sheetData sheetId="4689">
        <row r="1">
          <cell r="JB1">
            <v>0</v>
          </cell>
        </row>
      </sheetData>
      <sheetData sheetId="4690">
        <row r="1">
          <cell r="JB1">
            <v>0</v>
          </cell>
        </row>
      </sheetData>
      <sheetData sheetId="4691">
        <row r="1">
          <cell r="JB1">
            <v>0</v>
          </cell>
        </row>
      </sheetData>
      <sheetData sheetId="4692">
        <row r="1">
          <cell r="JB1">
            <v>0</v>
          </cell>
        </row>
      </sheetData>
      <sheetData sheetId="4693">
        <row r="1">
          <cell r="JB1">
            <v>0</v>
          </cell>
        </row>
      </sheetData>
      <sheetData sheetId="4694">
        <row r="1">
          <cell r="JB1">
            <v>0</v>
          </cell>
        </row>
      </sheetData>
      <sheetData sheetId="4695">
        <row r="1">
          <cell r="JB1">
            <v>0</v>
          </cell>
        </row>
      </sheetData>
      <sheetData sheetId="4696">
        <row r="1">
          <cell r="JB1">
            <v>0</v>
          </cell>
        </row>
      </sheetData>
      <sheetData sheetId="4697">
        <row r="1">
          <cell r="JB1">
            <v>0</v>
          </cell>
        </row>
      </sheetData>
      <sheetData sheetId="4698">
        <row r="1">
          <cell r="JB1">
            <v>0</v>
          </cell>
        </row>
      </sheetData>
      <sheetData sheetId="4699"/>
      <sheetData sheetId="4700"/>
      <sheetData sheetId="4701">
        <row r="1">
          <cell r="JB1">
            <v>0</v>
          </cell>
        </row>
      </sheetData>
      <sheetData sheetId="4702">
        <row r="7">
          <cell r="P7" t="str">
            <v xml:space="preserve">B U D G E T A R Y </v>
          </cell>
        </row>
      </sheetData>
      <sheetData sheetId="4703">
        <row r="7">
          <cell r="P7">
            <v>0</v>
          </cell>
        </row>
      </sheetData>
      <sheetData sheetId="4704">
        <row r="7">
          <cell r="P7">
            <v>0</v>
          </cell>
        </row>
      </sheetData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>
        <row r="7">
          <cell r="P7" t="str">
            <v xml:space="preserve">B U D G E T A R Y </v>
          </cell>
        </row>
      </sheetData>
      <sheetData sheetId="4717">
        <row r="7">
          <cell r="P7" t="str">
            <v xml:space="preserve">B U D G E T A R Y </v>
          </cell>
        </row>
      </sheetData>
      <sheetData sheetId="4718">
        <row r="7">
          <cell r="P7">
            <v>0</v>
          </cell>
        </row>
      </sheetData>
      <sheetData sheetId="4719">
        <row r="7">
          <cell r="P7">
            <v>0</v>
          </cell>
        </row>
      </sheetData>
      <sheetData sheetId="4720"/>
      <sheetData sheetId="4721"/>
      <sheetData sheetId="4722"/>
      <sheetData sheetId="4723"/>
      <sheetData sheetId="4724"/>
      <sheetData sheetId="4725"/>
      <sheetData sheetId="4726"/>
      <sheetData sheetId="4727">
        <row r="1">
          <cell r="JB1">
            <v>0</v>
          </cell>
        </row>
      </sheetData>
      <sheetData sheetId="4728">
        <row r="1">
          <cell r="JB1">
            <v>0</v>
          </cell>
        </row>
      </sheetData>
      <sheetData sheetId="4729"/>
      <sheetData sheetId="4730"/>
      <sheetData sheetId="4731"/>
      <sheetData sheetId="4732">
        <row r="7">
          <cell r="P7" t="str">
            <v xml:space="preserve">B U D G E T A R Y </v>
          </cell>
        </row>
      </sheetData>
      <sheetData sheetId="4733">
        <row r="7">
          <cell r="P7" t="str">
            <v xml:space="preserve">B U D G E T A R Y </v>
          </cell>
        </row>
      </sheetData>
      <sheetData sheetId="4734">
        <row r="7">
          <cell r="P7">
            <v>0</v>
          </cell>
        </row>
      </sheetData>
      <sheetData sheetId="4735">
        <row r="7">
          <cell r="P7">
            <v>0</v>
          </cell>
        </row>
      </sheetData>
      <sheetData sheetId="4736"/>
      <sheetData sheetId="4737"/>
      <sheetData sheetId="4738">
        <row r="1">
          <cell r="JB1">
            <v>0</v>
          </cell>
        </row>
      </sheetData>
      <sheetData sheetId="4739">
        <row r="7">
          <cell r="P7" t="str">
            <v xml:space="preserve">B U D G E T A R Y </v>
          </cell>
        </row>
      </sheetData>
      <sheetData sheetId="4740">
        <row r="7">
          <cell r="P7">
            <v>0</v>
          </cell>
        </row>
      </sheetData>
      <sheetData sheetId="4741">
        <row r="7">
          <cell r="P7">
            <v>0</v>
          </cell>
        </row>
      </sheetData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>
        <row r="7">
          <cell r="P7" t="str">
            <v xml:space="preserve">B U D G E T A R Y </v>
          </cell>
        </row>
      </sheetData>
      <sheetData sheetId="4754">
        <row r="7">
          <cell r="P7" t="str">
            <v xml:space="preserve">B U D G E T A R Y </v>
          </cell>
        </row>
      </sheetData>
      <sheetData sheetId="4755">
        <row r="7">
          <cell r="P7">
            <v>0</v>
          </cell>
        </row>
      </sheetData>
      <sheetData sheetId="4756">
        <row r="7">
          <cell r="P7">
            <v>0</v>
          </cell>
        </row>
      </sheetData>
      <sheetData sheetId="4757"/>
      <sheetData sheetId="4758"/>
      <sheetData sheetId="4759"/>
      <sheetData sheetId="4760"/>
      <sheetData sheetId="4761"/>
      <sheetData sheetId="4762"/>
      <sheetData sheetId="4763">
        <row r="1">
          <cell r="JB1">
            <v>0</v>
          </cell>
        </row>
      </sheetData>
      <sheetData sheetId="4764"/>
      <sheetData sheetId="4765"/>
      <sheetData sheetId="4766"/>
      <sheetData sheetId="4767"/>
      <sheetData sheetId="4768">
        <row r="1">
          <cell r="JB1">
            <v>0</v>
          </cell>
        </row>
      </sheetData>
      <sheetData sheetId="4769">
        <row r="1">
          <cell r="JB1">
            <v>0</v>
          </cell>
        </row>
      </sheetData>
      <sheetData sheetId="4770">
        <row r="1">
          <cell r="JB1">
            <v>0</v>
          </cell>
        </row>
      </sheetData>
      <sheetData sheetId="4771">
        <row r="1">
          <cell r="JB1">
            <v>0</v>
          </cell>
        </row>
      </sheetData>
      <sheetData sheetId="4772">
        <row r="1">
          <cell r="JB1">
            <v>0</v>
          </cell>
        </row>
      </sheetData>
      <sheetData sheetId="4773">
        <row r="1">
          <cell r="JB1">
            <v>0</v>
          </cell>
        </row>
      </sheetData>
      <sheetData sheetId="4774">
        <row r="1">
          <cell r="JB1">
            <v>0</v>
          </cell>
        </row>
      </sheetData>
      <sheetData sheetId="4775">
        <row r="1">
          <cell r="JB1">
            <v>0</v>
          </cell>
        </row>
      </sheetData>
      <sheetData sheetId="4776">
        <row r="1">
          <cell r="JB1">
            <v>0</v>
          </cell>
        </row>
      </sheetData>
      <sheetData sheetId="4777">
        <row r="1">
          <cell r="JB1">
            <v>0</v>
          </cell>
        </row>
      </sheetData>
      <sheetData sheetId="4778">
        <row r="1">
          <cell r="JB1">
            <v>0</v>
          </cell>
        </row>
      </sheetData>
      <sheetData sheetId="4779">
        <row r="1">
          <cell r="JB1">
            <v>0</v>
          </cell>
        </row>
      </sheetData>
      <sheetData sheetId="4780">
        <row r="1">
          <cell r="JB1">
            <v>0</v>
          </cell>
        </row>
      </sheetData>
      <sheetData sheetId="4781">
        <row r="1">
          <cell r="JB1">
            <v>0</v>
          </cell>
        </row>
      </sheetData>
      <sheetData sheetId="4782">
        <row r="1">
          <cell r="JB1">
            <v>0</v>
          </cell>
        </row>
      </sheetData>
      <sheetData sheetId="4783">
        <row r="1">
          <cell r="JB1">
            <v>0</v>
          </cell>
        </row>
      </sheetData>
      <sheetData sheetId="4784">
        <row r="1">
          <cell r="JB1">
            <v>0</v>
          </cell>
        </row>
      </sheetData>
      <sheetData sheetId="4785">
        <row r="1">
          <cell r="JB1">
            <v>0</v>
          </cell>
        </row>
      </sheetData>
      <sheetData sheetId="4786">
        <row r="1">
          <cell r="JB1">
            <v>0</v>
          </cell>
        </row>
      </sheetData>
      <sheetData sheetId="4787">
        <row r="1">
          <cell r="JB1">
            <v>0</v>
          </cell>
        </row>
      </sheetData>
      <sheetData sheetId="4788">
        <row r="1">
          <cell r="JB1">
            <v>0</v>
          </cell>
        </row>
      </sheetData>
      <sheetData sheetId="4789">
        <row r="1">
          <cell r="JB1">
            <v>0</v>
          </cell>
        </row>
      </sheetData>
      <sheetData sheetId="4790">
        <row r="1">
          <cell r="JB1">
            <v>0</v>
          </cell>
        </row>
      </sheetData>
      <sheetData sheetId="4791">
        <row r="1">
          <cell r="JB1">
            <v>0</v>
          </cell>
        </row>
      </sheetData>
      <sheetData sheetId="4792">
        <row r="1">
          <cell r="JB1">
            <v>0</v>
          </cell>
        </row>
      </sheetData>
      <sheetData sheetId="4793">
        <row r="1">
          <cell r="JB1">
            <v>0</v>
          </cell>
        </row>
      </sheetData>
      <sheetData sheetId="4794">
        <row r="1">
          <cell r="JB1">
            <v>0</v>
          </cell>
        </row>
      </sheetData>
      <sheetData sheetId="4795">
        <row r="1">
          <cell r="JB1">
            <v>0</v>
          </cell>
        </row>
      </sheetData>
      <sheetData sheetId="4796">
        <row r="1">
          <cell r="JB1">
            <v>0</v>
          </cell>
        </row>
      </sheetData>
      <sheetData sheetId="4797">
        <row r="1">
          <cell r="JB1">
            <v>0</v>
          </cell>
        </row>
      </sheetData>
      <sheetData sheetId="4798">
        <row r="1">
          <cell r="JB1">
            <v>0</v>
          </cell>
        </row>
      </sheetData>
      <sheetData sheetId="4799">
        <row r="1">
          <cell r="JB1">
            <v>0</v>
          </cell>
        </row>
      </sheetData>
      <sheetData sheetId="4800">
        <row r="1">
          <cell r="JB1">
            <v>0</v>
          </cell>
        </row>
      </sheetData>
      <sheetData sheetId="4801">
        <row r="1">
          <cell r="JB1">
            <v>0</v>
          </cell>
        </row>
      </sheetData>
      <sheetData sheetId="4802">
        <row r="1">
          <cell r="JB1">
            <v>0</v>
          </cell>
        </row>
      </sheetData>
      <sheetData sheetId="4803">
        <row r="1">
          <cell r="JB1">
            <v>0</v>
          </cell>
        </row>
      </sheetData>
      <sheetData sheetId="4804">
        <row r="1">
          <cell r="JB1">
            <v>0</v>
          </cell>
        </row>
      </sheetData>
      <sheetData sheetId="4805">
        <row r="1">
          <cell r="JB1">
            <v>0</v>
          </cell>
        </row>
      </sheetData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>
        <row r="1">
          <cell r="JB1">
            <v>0</v>
          </cell>
        </row>
      </sheetData>
      <sheetData sheetId="4820">
        <row r="1">
          <cell r="JB1">
            <v>0</v>
          </cell>
        </row>
      </sheetData>
      <sheetData sheetId="4821">
        <row r="1">
          <cell r="JB1">
            <v>0</v>
          </cell>
        </row>
      </sheetData>
      <sheetData sheetId="4822">
        <row r="1">
          <cell r="JB1">
            <v>0</v>
          </cell>
        </row>
      </sheetData>
      <sheetData sheetId="4823">
        <row r="1">
          <cell r="JB1">
            <v>0</v>
          </cell>
        </row>
      </sheetData>
      <sheetData sheetId="4824"/>
      <sheetData sheetId="4825"/>
      <sheetData sheetId="4826"/>
      <sheetData sheetId="4827"/>
      <sheetData sheetId="4828">
        <row r="1">
          <cell r="JB1">
            <v>0</v>
          </cell>
        </row>
      </sheetData>
      <sheetData sheetId="4829">
        <row r="1">
          <cell r="JB1">
            <v>0</v>
          </cell>
        </row>
      </sheetData>
      <sheetData sheetId="4830">
        <row r="1">
          <cell r="JB1">
            <v>0</v>
          </cell>
        </row>
      </sheetData>
      <sheetData sheetId="4831">
        <row r="1">
          <cell r="JB1">
            <v>0</v>
          </cell>
        </row>
      </sheetData>
      <sheetData sheetId="4832">
        <row r="1">
          <cell r="JB1">
            <v>0</v>
          </cell>
        </row>
      </sheetData>
      <sheetData sheetId="4833">
        <row r="1">
          <cell r="JB1">
            <v>0</v>
          </cell>
        </row>
      </sheetData>
      <sheetData sheetId="4834">
        <row r="1">
          <cell r="JB1">
            <v>0</v>
          </cell>
        </row>
      </sheetData>
      <sheetData sheetId="4835">
        <row r="1">
          <cell r="JB1">
            <v>0</v>
          </cell>
        </row>
      </sheetData>
      <sheetData sheetId="4836">
        <row r="1">
          <cell r="JB1">
            <v>0</v>
          </cell>
        </row>
      </sheetData>
      <sheetData sheetId="4837">
        <row r="1">
          <cell r="JB1">
            <v>0</v>
          </cell>
        </row>
      </sheetData>
      <sheetData sheetId="4838"/>
      <sheetData sheetId="4839">
        <row r="1">
          <cell r="JB1">
            <v>0</v>
          </cell>
        </row>
      </sheetData>
      <sheetData sheetId="4840">
        <row r="1">
          <cell r="JB1">
            <v>0</v>
          </cell>
        </row>
      </sheetData>
      <sheetData sheetId="4841">
        <row r="1">
          <cell r="JB1">
            <v>0</v>
          </cell>
        </row>
      </sheetData>
      <sheetData sheetId="4842">
        <row r="1">
          <cell r="JB1">
            <v>0</v>
          </cell>
        </row>
      </sheetData>
      <sheetData sheetId="4843"/>
      <sheetData sheetId="4844"/>
      <sheetData sheetId="4845">
        <row r="7">
          <cell r="P7" t="str">
            <v xml:space="preserve">B U D G E T A R Y </v>
          </cell>
        </row>
      </sheetData>
      <sheetData sheetId="4846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>
        <row r="1">
          <cell r="JB1">
            <v>0</v>
          </cell>
        </row>
      </sheetData>
      <sheetData sheetId="4854">
        <row r="1">
          <cell r="JB1">
            <v>0</v>
          </cell>
        </row>
      </sheetData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>
        <row r="1">
          <cell r="JB1">
            <v>0</v>
          </cell>
        </row>
      </sheetData>
      <sheetData sheetId="4960">
        <row r="7">
          <cell r="P7" t="str">
            <v xml:space="preserve">B U D G E T A R Y </v>
          </cell>
        </row>
      </sheetData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>
        <row r="1">
          <cell r="JB1">
            <v>0</v>
          </cell>
        </row>
      </sheetData>
      <sheetData sheetId="4989">
        <row r="1">
          <cell r="JB1">
            <v>0</v>
          </cell>
        </row>
      </sheetData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>
        <row r="7">
          <cell r="P7" t="str">
            <v xml:space="preserve">B U D G E T A R Y </v>
          </cell>
        </row>
      </sheetData>
      <sheetData sheetId="5017"/>
      <sheetData sheetId="5018">
        <row r="7">
          <cell r="P7" t="str">
            <v xml:space="preserve">B U D G E T A R Y </v>
          </cell>
        </row>
      </sheetData>
      <sheetData sheetId="5019">
        <row r="1">
          <cell r="JB1">
            <v>0</v>
          </cell>
        </row>
      </sheetData>
      <sheetData sheetId="5020">
        <row r="1">
          <cell r="JB1">
            <v>0</v>
          </cell>
        </row>
      </sheetData>
      <sheetData sheetId="5021">
        <row r="1">
          <cell r="JB1">
            <v>0</v>
          </cell>
        </row>
      </sheetData>
      <sheetData sheetId="5022">
        <row r="1">
          <cell r="JB1">
            <v>0</v>
          </cell>
        </row>
      </sheetData>
      <sheetData sheetId="5023"/>
      <sheetData sheetId="5024">
        <row r="1">
          <cell r="JB1">
            <v>0</v>
          </cell>
        </row>
      </sheetData>
      <sheetData sheetId="5025">
        <row r="1">
          <cell r="JB1">
            <v>0</v>
          </cell>
        </row>
      </sheetData>
      <sheetData sheetId="5026">
        <row r="1">
          <cell r="JB1">
            <v>0</v>
          </cell>
        </row>
      </sheetData>
      <sheetData sheetId="5027">
        <row r="1">
          <cell r="JB1">
            <v>0</v>
          </cell>
        </row>
      </sheetData>
      <sheetData sheetId="5028">
        <row r="1">
          <cell r="JB1">
            <v>0</v>
          </cell>
        </row>
      </sheetData>
      <sheetData sheetId="5029">
        <row r="1">
          <cell r="JB1">
            <v>0</v>
          </cell>
        </row>
      </sheetData>
      <sheetData sheetId="5030">
        <row r="1">
          <cell r="JB1">
            <v>0</v>
          </cell>
        </row>
      </sheetData>
      <sheetData sheetId="5031">
        <row r="1">
          <cell r="JB1">
            <v>0</v>
          </cell>
        </row>
      </sheetData>
      <sheetData sheetId="5032"/>
      <sheetData sheetId="5033"/>
      <sheetData sheetId="5034"/>
      <sheetData sheetId="5035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Y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VT"/>
      <sheetName val="KHOILUONG"/>
      <sheetName val="TKTHEP"/>
      <sheetName val="PTVT"/>
      <sheetName val="THKP"/>
      <sheetName val="VLNCMTC"/>
      <sheetName val="VTQT"/>
      <sheetName val="LM"/>
      <sheetName val="ketcaucap"/>
      <sheetName val="DG"/>
      <sheetName val="Sheet2"/>
      <sheetName val="List"/>
      <sheetName val="A_16CAN"/>
      <sheetName val="Gia"/>
      <sheetName val="Areas"/>
      <sheetName val="PTDM"/>
      <sheetName val="차액보증"/>
      <sheetName val="SEX"/>
      <sheetName val="Sheet1"/>
      <sheetName val="Tro giup"/>
      <sheetName val="data"/>
      <sheetName val="NEW-PANEL"/>
      <sheetName val="GIA uPVC 2017"/>
      <sheetName val="GIA PP-R 2017"/>
      <sheetName val="gvl"/>
      <sheetName val="TH DU TOAN"/>
      <sheetName val="A_16CAN.XLS"/>
      <sheetName val="\Users\macbook\Documents\Micros"/>
      <sheetName val="\C\Users\macbook\Documents\Micr"/>
      <sheetName val="\C\C\Users\macbook\Documents\Mi"/>
      <sheetName val="경비2내역"/>
      <sheetName val="gia vt,nc,may"/>
      <sheetName val="dg-VTu"/>
      <sheetName val="집계표"/>
      <sheetName val="SUNEC-F20300a"/>
      <sheetName val="D_MUC"/>
      <sheetName val="Quantity"/>
      <sheetName val="[A_16CAN.XLS][A_16CAN.XLS][A_16"/>
      <sheetName val="_Users_macbook_Documents_Micros"/>
      <sheetName val="_C_Users_macbook_Documents_Micr"/>
      <sheetName val="_C_C_Users_macbook_Documents_Mi"/>
      <sheetName val="_A_16CAN.XLS__A_16CAN.XLS__A_16"/>
      <sheetName val="[A_16CAN.XLS]\Users\macbook\Doc"/>
      <sheetName val="[A_16CAN.XLS]\C\Users\macbook\D"/>
      <sheetName val="[A_16CAN.XLS]\C\C\Users\macbook"/>
      <sheetName val="Sheet5"/>
      <sheetName val="Sheet3"/>
    </sheetNames>
    <sheetDataSet>
      <sheetData sheetId="0" refreshError="1">
        <row r="5">
          <cell r="B5" t="str">
            <v>TEÂN VAÄT TÖ - QUI CAÙCH</v>
          </cell>
          <cell r="C5" t="str">
            <v>ÑVT</v>
          </cell>
          <cell r="D5" t="str">
            <v>SOÁ LÖÔÏNG</v>
          </cell>
          <cell r="E5" t="str">
            <v>ÑÔN GIAÙ</v>
          </cell>
          <cell r="F5" t="str">
            <v>THAØNH TIEÀN</v>
          </cell>
          <cell r="G5" t="str">
            <v>GHI CHUÙ</v>
          </cell>
        </row>
        <row r="6">
          <cell r="B6" t="str">
            <v>PHAÀN XAÂY DÖÏNG</v>
          </cell>
        </row>
        <row r="7">
          <cell r="B7" t="str">
            <v>Ñaù 1x2</v>
          </cell>
          <cell r="C7" t="str">
            <v>m3</v>
          </cell>
          <cell r="D7">
            <v>82.005508000000006</v>
          </cell>
          <cell r="E7">
            <v>125000</v>
          </cell>
          <cell r="F7">
            <v>10250689</v>
          </cell>
          <cell r="G7" t="str">
            <v>GIAÙ DÖÏ TOAÙN</v>
          </cell>
        </row>
        <row r="8">
          <cell r="B8" t="str">
            <v>Ñaù 4x6</v>
          </cell>
          <cell r="C8" t="str">
            <v>m3</v>
          </cell>
          <cell r="D8">
            <v>121.05856</v>
          </cell>
          <cell r="E8">
            <v>85000</v>
          </cell>
          <cell r="F8">
            <v>10289978</v>
          </cell>
          <cell r="G8" t="str">
            <v>GIAÙ DÖÏ TOAÙN</v>
          </cell>
        </row>
        <row r="9">
          <cell r="B9" t="str">
            <v>Ñaù mi</v>
          </cell>
          <cell r="C9" t="str">
            <v>Kg</v>
          </cell>
          <cell r="D9">
            <v>3870.9010000000003</v>
          </cell>
          <cell r="E9">
            <v>350</v>
          </cell>
          <cell r="F9">
            <v>1354815</v>
          </cell>
          <cell r="G9" t="str">
            <v>GIAÙ DÖÏ TOAÙN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dg"/>
      <sheetName val="VT,NC,M"/>
      <sheetName val="dt"/>
      <sheetName val="Sheet3"/>
      <sheetName val="dt (2)"/>
      <sheetName val="XL4Poppy"/>
    </sheetNames>
    <sheetDataSet>
      <sheetData sheetId="0"/>
      <sheetData sheetId="1">
        <row r="5">
          <cell r="A5" t="str">
            <v>VT</v>
          </cell>
          <cell r="D5" t="str">
            <v>M</v>
          </cell>
          <cell r="G5" t="str">
            <v>NC</v>
          </cell>
        </row>
        <row r="6">
          <cell r="A6" t="str">
            <v>Baät saét 20x4x250</v>
          </cell>
          <cell r="B6">
            <v>1500</v>
          </cell>
          <cell r="D6" t="str">
            <v>Maùy bôm BT 50m3/h</v>
          </cell>
          <cell r="E6">
            <v>1533650.26</v>
          </cell>
          <cell r="G6" t="str">
            <v>NHAÂN COÂNG 2,7/7</v>
          </cell>
          <cell r="H6">
            <v>18250</v>
          </cell>
        </row>
        <row r="7">
          <cell r="A7" t="str">
            <v>Baät saét d = 10mm</v>
          </cell>
          <cell r="B7">
            <v>1000</v>
          </cell>
          <cell r="D7" t="str">
            <v>Maùy caåu 10T</v>
          </cell>
          <cell r="E7">
            <v>658596.77</v>
          </cell>
          <cell r="G7" t="str">
            <v>NHAÂN COÂNG 3,5/7</v>
          </cell>
          <cell r="H7">
            <v>18980</v>
          </cell>
        </row>
        <row r="8">
          <cell r="A8" t="str">
            <v>Baät saét d = 10mm</v>
          </cell>
          <cell r="B8">
            <v>1000</v>
          </cell>
          <cell r="D8" t="str">
            <v>Maùy caét uoán</v>
          </cell>
          <cell r="E8">
            <v>42574.23</v>
          </cell>
          <cell r="G8" t="str">
            <v>NHAÂN COÂNG 3,7/7</v>
          </cell>
          <cell r="H8">
            <v>19710</v>
          </cell>
        </row>
        <row r="9">
          <cell r="A9" t="str">
            <v>Baät saét Þ6mm</v>
          </cell>
          <cell r="B9">
            <v>800</v>
          </cell>
          <cell r="D9" t="str">
            <v>Maùy haøn 15kw</v>
          </cell>
          <cell r="E9">
            <v>59577.600000000006</v>
          </cell>
          <cell r="G9" t="str">
            <v>NHAÂN COÂNG 3/7</v>
          </cell>
          <cell r="H9">
            <v>18980</v>
          </cell>
        </row>
        <row r="10">
          <cell r="A10" t="str">
            <v>Baûn leà</v>
          </cell>
          <cell r="B10">
            <v>1500</v>
          </cell>
          <cell r="D10" t="str">
            <v>Maùy haøn 23Kw</v>
          </cell>
          <cell r="E10">
            <v>82751.66</v>
          </cell>
          <cell r="G10" t="str">
            <v>NHAÂN COÂNG 4,5/7</v>
          </cell>
          <cell r="H10">
            <v>22776</v>
          </cell>
        </row>
        <row r="11">
          <cell r="A11" t="str">
            <v>Boät maøu</v>
          </cell>
          <cell r="B11">
            <v>45000</v>
          </cell>
          <cell r="D11" t="str">
            <v>Maùy khoan 4,5Kw</v>
          </cell>
          <cell r="E11">
            <v>77397.38</v>
          </cell>
          <cell r="G11" t="str">
            <v>NHAÂN COÂNG 4/7</v>
          </cell>
          <cell r="H11">
            <v>21170</v>
          </cell>
        </row>
        <row r="12">
          <cell r="A12" t="str">
            <v>Boät ñaù</v>
          </cell>
          <cell r="B12">
            <v>500</v>
          </cell>
          <cell r="D12" t="str">
            <v>Maùy ñaàm baøn 1kw</v>
          </cell>
          <cell r="E12">
            <v>34801.75</v>
          </cell>
        </row>
        <row r="13">
          <cell r="A13" t="str">
            <v>Bulong M20x80</v>
          </cell>
          <cell r="B13">
            <v>1500</v>
          </cell>
          <cell r="D13" t="str">
            <v>Maùy ñaàm baùnh loáp 25T</v>
          </cell>
          <cell r="E13">
            <v>541046.57000000007</v>
          </cell>
        </row>
        <row r="14">
          <cell r="A14" t="str">
            <v>Caây choáng</v>
          </cell>
          <cell r="B14">
            <v>16000</v>
          </cell>
          <cell r="D14" t="str">
            <v>Maùy ñaàm coùc</v>
          </cell>
          <cell r="E14">
            <v>53681.9</v>
          </cell>
        </row>
        <row r="15">
          <cell r="A15" t="str">
            <v>Caùt vaøng</v>
          </cell>
          <cell r="B15">
            <v>58000</v>
          </cell>
          <cell r="D15" t="str">
            <v>Maùy ñaàm duøi 1,5Kw</v>
          </cell>
          <cell r="E15">
            <v>40077.920000000006</v>
          </cell>
        </row>
        <row r="16">
          <cell r="A16" t="str">
            <v>Cöûa goã</v>
          </cell>
          <cell r="B16">
            <v>520000</v>
          </cell>
          <cell r="D16" t="str">
            <v>Maùy ñaøo &lt;=0,8m3</v>
          </cell>
          <cell r="E16">
            <v>755258.43</v>
          </cell>
        </row>
        <row r="17">
          <cell r="A17" t="str">
            <v>Cöûa khung saét, khung nhoâm</v>
          </cell>
          <cell r="B17">
            <v>425000</v>
          </cell>
          <cell r="D17" t="str">
            <v>Maùy san 110CV</v>
          </cell>
          <cell r="E17">
            <v>625169.97000000009</v>
          </cell>
        </row>
        <row r="18">
          <cell r="A18" t="str">
            <v>Cöûa saét xeáp, cöûa cuoán</v>
          </cell>
          <cell r="B18">
            <v>345000</v>
          </cell>
          <cell r="D18" t="str">
            <v>Maùy troän 250 lít</v>
          </cell>
          <cell r="E18">
            <v>103011.04000000001</v>
          </cell>
        </row>
        <row r="19">
          <cell r="A19" t="str">
            <v>Cuûi ñun</v>
          </cell>
          <cell r="B19">
            <v>400</v>
          </cell>
          <cell r="D19" t="str">
            <v>Maùy troän vöõa 80 lít</v>
          </cell>
          <cell r="E19">
            <v>48464.58</v>
          </cell>
        </row>
        <row r="20">
          <cell r="A20" t="str">
            <v>Daàu boùng</v>
          </cell>
          <cell r="B20">
            <v>22000</v>
          </cell>
          <cell r="D20" t="str">
            <v>Maùy uûi 110CV</v>
          </cell>
          <cell r="E20">
            <v>716202.36</v>
          </cell>
        </row>
        <row r="21">
          <cell r="A21" t="str">
            <v>Daây theùp</v>
          </cell>
          <cell r="B21">
            <v>7000</v>
          </cell>
          <cell r="D21" t="str">
            <v>Maùy vaän thaêng 0,8T</v>
          </cell>
          <cell r="E21">
            <v>58309.65</v>
          </cell>
        </row>
        <row r="22">
          <cell r="A22" t="str">
            <v>Flinkote</v>
          </cell>
          <cell r="B22">
            <v>11500</v>
          </cell>
          <cell r="D22" t="str">
            <v>Maùy, oâ toâ 5T</v>
          </cell>
          <cell r="E22">
            <v>331529.87</v>
          </cell>
        </row>
        <row r="23">
          <cell r="A23" t="str">
            <v>Gaïch ceramic 30x30</v>
          </cell>
          <cell r="B23">
            <v>13500</v>
          </cell>
          <cell r="D23" t="str">
            <v>Maùy, oâ toâ töôùi nöôùc 5m3</v>
          </cell>
          <cell r="E23">
            <v>367065.64</v>
          </cell>
        </row>
        <row r="24">
          <cell r="A24" t="str">
            <v>Gaïch ceramic 40x40</v>
          </cell>
          <cell r="B24">
            <v>27500</v>
          </cell>
        </row>
        <row r="25">
          <cell r="A25" t="str">
            <v>Gaïch men söù 20x20</v>
          </cell>
          <cell r="B25">
            <v>3200</v>
          </cell>
        </row>
        <row r="26">
          <cell r="A26" t="str">
            <v>Gaïch men söù 20x30</v>
          </cell>
          <cell r="B26">
            <v>5000</v>
          </cell>
        </row>
        <row r="27">
          <cell r="A27" t="str">
            <v>Gaïch oáng 8x8x19</v>
          </cell>
          <cell r="B27">
            <v>350</v>
          </cell>
        </row>
        <row r="28">
          <cell r="A28" t="str">
            <v>Gaïch theû 4x8x19</v>
          </cell>
          <cell r="B28">
            <v>350</v>
          </cell>
        </row>
        <row r="29">
          <cell r="A29" t="str">
            <v>Gaïch xi maêng</v>
          </cell>
          <cell r="B29">
            <v>7500</v>
          </cell>
        </row>
        <row r="30">
          <cell r="A30" t="str">
            <v>Giaáy nhaùm</v>
          </cell>
          <cell r="B30">
            <v>8000</v>
          </cell>
        </row>
        <row r="31">
          <cell r="A31" t="str">
            <v>Giaáy nhaùm mòn</v>
          </cell>
          <cell r="B31">
            <v>12000</v>
          </cell>
        </row>
        <row r="32">
          <cell r="A32" t="str">
            <v>Giaáy nhaùm thoâ</v>
          </cell>
          <cell r="B32">
            <v>8000</v>
          </cell>
        </row>
        <row r="33">
          <cell r="A33" t="str">
            <v>Goã cheøn</v>
          </cell>
          <cell r="B33">
            <v>2150000</v>
          </cell>
        </row>
        <row r="34">
          <cell r="A34" t="str">
            <v>Goã choáng</v>
          </cell>
          <cell r="B34">
            <v>2150000</v>
          </cell>
        </row>
        <row r="35">
          <cell r="A35" t="str">
            <v>Goã ñaø neïp</v>
          </cell>
          <cell r="B35">
            <v>2200000</v>
          </cell>
        </row>
        <row r="36">
          <cell r="A36" t="str">
            <v>Goã ñaø, caây choáng</v>
          </cell>
          <cell r="B36">
            <v>2200000</v>
          </cell>
        </row>
        <row r="37">
          <cell r="A37" t="str">
            <v>Goã vaùn</v>
          </cell>
          <cell r="B37">
            <v>2500000</v>
          </cell>
        </row>
        <row r="38">
          <cell r="A38" t="str">
            <v>Goã vaùn caàu coâng taùc</v>
          </cell>
          <cell r="B38">
            <v>2350000</v>
          </cell>
        </row>
        <row r="39">
          <cell r="A39" t="str">
            <v>Keõm buoäc</v>
          </cell>
          <cell r="B39">
            <v>7000</v>
          </cell>
        </row>
        <row r="40">
          <cell r="A40" t="str">
            <v>Khuoân cöûa goã</v>
          </cell>
          <cell r="B40">
            <v>75000</v>
          </cell>
        </row>
        <row r="41">
          <cell r="A41" t="str">
            <v>Lan can inox</v>
          </cell>
          <cell r="B41">
            <v>1550000</v>
          </cell>
        </row>
        <row r="42">
          <cell r="A42" t="str">
            <v>Matit deûo</v>
          </cell>
          <cell r="B42">
            <v>8600</v>
          </cell>
        </row>
        <row r="43">
          <cell r="A43" t="str">
            <v>Moùc saét</v>
          </cell>
          <cell r="B43">
            <v>1000</v>
          </cell>
        </row>
        <row r="44">
          <cell r="A44" t="str">
            <v>Ñaát caáp 3</v>
          </cell>
          <cell r="B44">
            <v>38000</v>
          </cell>
        </row>
        <row r="45">
          <cell r="A45" t="str">
            <v>Ñaát ñeøn</v>
          </cell>
          <cell r="B45">
            <v>7200</v>
          </cell>
        </row>
        <row r="46">
          <cell r="A46" t="str">
            <v>Ñaù 1x2</v>
          </cell>
          <cell r="B46">
            <v>127000</v>
          </cell>
        </row>
        <row r="47">
          <cell r="A47" t="str">
            <v>Ñaù 4x6</v>
          </cell>
          <cell r="B47">
            <v>110000</v>
          </cell>
        </row>
        <row r="48">
          <cell r="A48" t="str">
            <v>ñaù hoa cöông 60x60cm</v>
          </cell>
          <cell r="B48">
            <v>875000</v>
          </cell>
        </row>
        <row r="49">
          <cell r="A49" t="str">
            <v>ñaù maøi 30x30(cm)</v>
          </cell>
          <cell r="B49">
            <v>115000</v>
          </cell>
        </row>
        <row r="50">
          <cell r="A50" t="str">
            <v>Neïp goã 20x30</v>
          </cell>
          <cell r="B50">
            <v>7500</v>
          </cell>
        </row>
        <row r="51">
          <cell r="A51" t="str">
            <v>Nhöïa bitum soá 4</v>
          </cell>
          <cell r="B51">
            <v>3640</v>
          </cell>
        </row>
        <row r="52">
          <cell r="A52" t="str">
            <v>Ñinh</v>
          </cell>
          <cell r="B52">
            <v>7000</v>
          </cell>
        </row>
        <row r="53">
          <cell r="A53" t="str">
            <v>Ñinh ñæa</v>
          </cell>
          <cell r="B53">
            <v>1200</v>
          </cell>
        </row>
        <row r="54">
          <cell r="A54" t="str">
            <v>Ñinh vít</v>
          </cell>
          <cell r="B54">
            <v>1500</v>
          </cell>
        </row>
        <row r="55">
          <cell r="A55" t="str">
            <v>Nöôùc</v>
          </cell>
          <cell r="B55">
            <v>4</v>
          </cell>
        </row>
        <row r="56">
          <cell r="A56" t="str">
            <v>OÂ xy</v>
          </cell>
          <cell r="B56">
            <v>16000</v>
          </cell>
        </row>
        <row r="57">
          <cell r="A57" t="str">
            <v>Phaán talc</v>
          </cell>
          <cell r="B57">
            <v>45000</v>
          </cell>
        </row>
        <row r="58">
          <cell r="A58" t="str">
            <v>Que haøn</v>
          </cell>
          <cell r="B58">
            <v>10000</v>
          </cell>
        </row>
        <row r="59">
          <cell r="A59" t="str">
            <v>Sôn daàu</v>
          </cell>
          <cell r="B59">
            <v>30000</v>
          </cell>
        </row>
        <row r="60">
          <cell r="A60" t="str">
            <v>Sôn töôøng</v>
          </cell>
          <cell r="B60">
            <v>45000</v>
          </cell>
        </row>
        <row r="61">
          <cell r="A61" t="str">
            <v>Soûi haït lôùn</v>
          </cell>
          <cell r="B61">
            <v>1000</v>
          </cell>
        </row>
        <row r="62">
          <cell r="A62" t="str">
            <v>Taám traàn thaïch cao + khung nhoâm</v>
          </cell>
          <cell r="B62">
            <v>145000</v>
          </cell>
        </row>
        <row r="63">
          <cell r="A63" t="str">
            <v>Theùp hình</v>
          </cell>
          <cell r="B63">
            <v>4400</v>
          </cell>
        </row>
        <row r="64">
          <cell r="A64" t="str">
            <v>Theùp taám</v>
          </cell>
          <cell r="B64">
            <v>4500</v>
          </cell>
        </row>
        <row r="65">
          <cell r="A65" t="str">
            <v>Theùp troøn Þ&lt;=10</v>
          </cell>
          <cell r="B65">
            <v>4300</v>
          </cell>
        </row>
        <row r="66">
          <cell r="A66" t="str">
            <v>Theùp troøn Þ&lt;=18</v>
          </cell>
          <cell r="B66">
            <v>4700</v>
          </cell>
        </row>
        <row r="67">
          <cell r="A67" t="str">
            <v>Theùp troøn Þ&gt;18</v>
          </cell>
          <cell r="B67">
            <v>4700</v>
          </cell>
        </row>
        <row r="68">
          <cell r="A68" t="str">
            <v>Tole muùi</v>
          </cell>
          <cell r="B68">
            <v>125000</v>
          </cell>
        </row>
        <row r="69">
          <cell r="A69" t="str">
            <v>Tole uùp noùc</v>
          </cell>
          <cell r="B69">
            <v>89000</v>
          </cell>
        </row>
        <row r="70">
          <cell r="A70" t="str">
            <v>Vaùch kính khung nhoâm A</v>
          </cell>
          <cell r="B70">
            <v>720000</v>
          </cell>
        </row>
        <row r="71">
          <cell r="A71" t="str">
            <v>Vaùch kính khung nhoâm B</v>
          </cell>
          <cell r="B71">
            <v>385000</v>
          </cell>
        </row>
        <row r="72">
          <cell r="A72" t="str">
            <v>Vöõa M250</v>
          </cell>
          <cell r="B72">
            <v>640000</v>
          </cell>
        </row>
        <row r="73">
          <cell r="A73" t="str">
            <v>Vöõa M300</v>
          </cell>
          <cell r="B73">
            <v>700000</v>
          </cell>
        </row>
        <row r="74">
          <cell r="A74" t="str">
            <v>Xaêng</v>
          </cell>
          <cell r="B74">
            <v>5500</v>
          </cell>
        </row>
        <row r="75">
          <cell r="A75" t="str">
            <v>Xi maêng PC.30</v>
          </cell>
          <cell r="B75">
            <v>860</v>
          </cell>
        </row>
        <row r="76">
          <cell r="A76" t="str">
            <v>Xi maêng PC.40</v>
          </cell>
          <cell r="B76">
            <v>920</v>
          </cell>
        </row>
        <row r="77">
          <cell r="A77" t="str">
            <v>Xi maêng traéng</v>
          </cell>
          <cell r="B77">
            <v>2200</v>
          </cell>
        </row>
        <row r="78">
          <cell r="A78" t="str">
            <v>Gaïch ceramic 50x50</v>
          </cell>
          <cell r="B78">
            <v>52000</v>
          </cell>
        </row>
        <row r="79">
          <cell r="A79" t="str">
            <v>Xaø goà C150</v>
          </cell>
          <cell r="B79">
            <v>46500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thwork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ung ten TD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Y 1-TamUng (T11.2013)"/>
      <sheetName val="BCC 11.2013"/>
      <sheetName val="TONG HOP T9"/>
      <sheetName val="PL 11.2013"/>
      <sheetName val="TCA (09.2013)"/>
      <sheetName val="CONG - TRU (11.2013)"/>
      <sheetName val="Sheet1"/>
      <sheetName val="Sheet2"/>
      <sheetName val="CHI TR TC BOS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Y 1-TamUng (T01.2013)"/>
      <sheetName val="BCC 01.2013"/>
      <sheetName val="TONG HOP"/>
      <sheetName val="PL 01.2013"/>
      <sheetName val="CONG - TRU (01.2013)"/>
      <sheetName val="TCA (12.201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DING-SUM"/>
    </sheet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kinh phi"/>
      <sheetName val="KLDT DIEN"/>
      <sheetName val="Dinh muc CP KTCB kha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C6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3+thuong"/>
      <sheetName val="LT01"/>
      <sheetName val="BC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"/>
      <sheetName val="CHITIET VL-NC"/>
      <sheetName val="CHITIET VL_NC"/>
    </sheetNames>
    <sheetDataSet>
      <sheetData sheetId="0" refreshError="1">
        <row r="227">
          <cell r="G227">
            <v>201.11</v>
          </cell>
        </row>
      </sheetData>
      <sheetData sheetId="1" refreshError="1">
        <row r="23">
          <cell r="G23">
            <v>178130</v>
          </cell>
        </row>
        <row r="28">
          <cell r="G28">
            <v>8925.616</v>
          </cell>
        </row>
        <row r="34">
          <cell r="G34">
            <v>1495857</v>
          </cell>
        </row>
        <row r="38">
          <cell r="G38">
            <v>80717.985000000001</v>
          </cell>
        </row>
        <row r="44">
          <cell r="G44">
            <v>228702.5</v>
          </cell>
        </row>
        <row r="48">
          <cell r="G48">
            <v>16697.916000000001</v>
          </cell>
        </row>
        <row r="53">
          <cell r="G53">
            <v>472808.75</v>
          </cell>
        </row>
        <row r="57">
          <cell r="G57">
            <v>22689.977999999999</v>
          </cell>
        </row>
        <row r="72">
          <cell r="G72">
            <v>446280.75000000006</v>
          </cell>
        </row>
        <row r="76">
          <cell r="G76">
            <v>30131.0736</v>
          </cell>
        </row>
        <row r="80">
          <cell r="G80">
            <v>563940</v>
          </cell>
        </row>
        <row r="85">
          <cell r="G85">
            <v>30267.152399999999</v>
          </cell>
        </row>
        <row r="90">
          <cell r="G90">
            <v>179199.5</v>
          </cell>
        </row>
        <row r="94">
          <cell r="G94">
            <v>16685.5452</v>
          </cell>
        </row>
        <row r="99">
          <cell r="G99">
            <v>363125</v>
          </cell>
        </row>
        <row r="107">
          <cell r="G107" t="e">
            <v>#N/A</v>
          </cell>
        </row>
      </sheetData>
      <sheetData sheetId="2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"/>
      <sheetName val="대비표"/>
      <sheetName val="평3"/>
      <sheetName val="갑지"/>
      <sheetName val="실행내역"/>
      <sheetName val="조명시설"/>
      <sheetName val="당진1,2호기전선관설치및접지4차공사내역서-을지"/>
      <sheetName val="예총"/>
      <sheetName val="200"/>
      <sheetName val="조명율표"/>
      <sheetName val="2.냉난방설비공사"/>
      <sheetName val="#REF"/>
      <sheetName val="3BL공동구 수량"/>
      <sheetName val="실행(ALT1)"/>
      <sheetName val="견적정보"/>
      <sheetName val="내역"/>
      <sheetName val="직노"/>
      <sheetName val="입찰안"/>
      <sheetName val="당초"/>
      <sheetName val="단가표"/>
      <sheetName val="손익분석"/>
      <sheetName val="총괄표"/>
      <sheetName val="PIPING"/>
      <sheetName val="설계예산서"/>
      <sheetName val="일위대가(1)"/>
      <sheetName val="건축내역"/>
      <sheetName val="DATA"/>
      <sheetName val="실행내역서 "/>
      <sheetName val="기안"/>
      <sheetName val="대공종"/>
      <sheetName val="punch양식 (전기)"/>
      <sheetName val="공사직종별노임"/>
      <sheetName val="FAB4생산"/>
      <sheetName val="일반전기C"/>
      <sheetName val="단중표"/>
      <sheetName val="금융비용"/>
      <sheetName val="Total"/>
      <sheetName val="찍기"/>
      <sheetName val="바이오"/>
      <sheetName val="자재co"/>
      <sheetName val="102역사"/>
      <sheetName val="전기"/>
      <sheetName val="CTEMCOST"/>
      <sheetName val="소방사항"/>
      <sheetName val="일위대가목차"/>
      <sheetName val="Sheet1"/>
      <sheetName val="잡철물"/>
      <sheetName val="전기공사"/>
      <sheetName val="실행(표지,갑,을)"/>
      <sheetName val="간접비 총괄표"/>
      <sheetName val="공정계획(내부계획25%,내부w.f)"/>
      <sheetName val="AIR SHOWER(3인용)"/>
      <sheetName val="JOB CODE"/>
      <sheetName val="전기실-1"/>
      <sheetName val="내역서"/>
      <sheetName val="토목주소"/>
      <sheetName val="프랜트면허"/>
      <sheetName val="수목데이타 "/>
      <sheetName val="인사자료총집계"/>
      <sheetName val="물량표"/>
      <sheetName val="요율"/>
      <sheetName val="마포토정"/>
      <sheetName val="데이타"/>
      <sheetName val="식재인부"/>
      <sheetName val="교수설계"/>
      <sheetName val="실행철강하도"/>
      <sheetName val="공정표"/>
      <sheetName val="101동"/>
      <sheetName val="총내역서"/>
      <sheetName val="연습"/>
      <sheetName val="부안일위"/>
      <sheetName val="골조"/>
      <sheetName val="單價表단가표"/>
      <sheetName val="지부전체"/>
      <sheetName val="감리을"/>
      <sheetName val="일위대가표"/>
      <sheetName val="총괄"/>
      <sheetName val="지연사유"/>
      <sheetName val="교대"/>
      <sheetName val="집계표"/>
      <sheetName val="개산공사비"/>
      <sheetName val="원본"/>
      <sheetName val="RAB AR&amp;STR"/>
      <sheetName val="BG"/>
      <sheetName val="정부노임단가"/>
      <sheetName val="Quantity"/>
      <sheetName val="주요제품생산"/>
      <sheetName val="C3"/>
      <sheetName val="인적사항(누적)"/>
      <sheetName val="부하계산서"/>
      <sheetName val="견적"/>
      <sheetName val="매립"/>
      <sheetName val="추가예산"/>
      <sheetName val="교통대책내역"/>
      <sheetName val="일위목록"/>
      <sheetName val="1,2공구원가계산서"/>
      <sheetName val="2공구산출내역"/>
      <sheetName val="1공구산출내역서"/>
      <sheetName val="원가계산서"/>
      <sheetName val="정보"/>
      <sheetName val="돈암사업"/>
      <sheetName val="카렌스센터계량기설치공사"/>
      <sheetName val="2.대외공문"/>
      <sheetName val="6호기"/>
      <sheetName val="Cash2"/>
      <sheetName val="EQT-ESTN"/>
      <sheetName val="표지"/>
      <sheetName val="노임이"/>
      <sheetName val="단가"/>
      <sheetName val="PBS"/>
      <sheetName val="차수공개요"/>
      <sheetName val="식생블럭단위수량"/>
      <sheetName val="10현장조직"/>
      <sheetName val="주간계획"/>
      <sheetName val="할증 "/>
      <sheetName val="PUMP"/>
      <sheetName val="담보현황"/>
      <sheetName val="주간남10대순위1"/>
      <sheetName val="주간남20대순위1"/>
      <sheetName val="주간남30대순위1"/>
      <sheetName val="주간남40대순위1"/>
      <sheetName val="주간남4세순위1"/>
      <sheetName val="주간남50대순위1"/>
      <sheetName val="주간여10대순위1"/>
      <sheetName val="주간여20대순위1"/>
      <sheetName val="주간여30대순위1"/>
      <sheetName val="주간여40대순위1"/>
      <sheetName val="주간여4세순위1"/>
      <sheetName val="주간여50대순위1"/>
      <sheetName val="Sheet2 (2)"/>
      <sheetName val="99차량"/>
      <sheetName val="일위대가표(DEEP)"/>
      <sheetName val="일위대가(가설)"/>
      <sheetName val="총(신설)"/>
      <sheetName val="일위대가"/>
      <sheetName val="교각별철근수량집계표"/>
      <sheetName val="노임"/>
      <sheetName val="현우실적"/>
      <sheetName val="3-3.빙축열시스템부하"/>
      <sheetName val="예산명세서"/>
      <sheetName val="자료입력"/>
      <sheetName val="Sheet2"/>
      <sheetName val="FACTOR"/>
      <sheetName val="G2설비도급"/>
      <sheetName val="기계경비(시간당)"/>
      <sheetName val="골재산출"/>
      <sheetName val="완충저류조내역"/>
      <sheetName val="경비2내역"/>
      <sheetName val="환율change"/>
      <sheetName val="mau 2 (2)"/>
      <sheetName val="EW07-02"/>
      <sheetName val="CP1-1FL.1"/>
      <sheetName val="CP1"/>
      <sheetName val="CP1 (2)"/>
      <sheetName val="CP1 (3)"/>
      <sheetName val="CP2"/>
      <sheetName val="CP2 (2)"/>
      <sheetName val="EW07-15.2"/>
      <sheetName val="CP2-1FL.JU.MÁY SẤY"/>
      <sheetName val="CP2-1FL.JU CLEAN.EW07-20"/>
      <sheetName val="CP4-NC COATING.MIEN"/>
      <sheetName val="EW07-13"/>
      <sheetName val="EW07-13 (2)"/>
      <sheetName val="EW07-13.3"/>
      <sheetName val="EW07-13.4"/>
      <sheetName val="EW07-13.8"/>
      <sheetName val="EW07-13 (9)"/>
      <sheetName val="EW07-13.12"/>
      <sheetName val="EW07-15"/>
      <sheetName val="EW07-19"/>
      <sheetName val="EW07-19.2"/>
      <sheetName val="EW07-23.CP4"/>
      <sheetName val="CP4-2FL.EW07-48"/>
      <sheetName val="EW07-27 (2)"/>
      <sheetName val="EW07-27(3)"/>
      <sheetName val="EW07-58"/>
      <sheetName val="EW07-58 (2)"/>
      <sheetName val="EW07-58 (3)"/>
      <sheetName val="EW07-58 (4)"/>
      <sheetName val="EW07-58(5)"/>
      <sheetName val="EW07-58 (6)"/>
      <sheetName val="EW07-58(6)"/>
      <sheetName val="EW07-13.10"/>
      <sheetName val="EW07-13.11"/>
      <sheetName val="etc (2)"/>
      <sheetName val="etc"/>
      <sheetName val="etc (2018)"/>
      <sheetName val="etc (3)"/>
      <sheetName val="1"/>
      <sheetName val="CP4-2FL.BONDING.CHUA SỐ"/>
      <sheetName val="EW06-01"/>
      <sheetName val="EW06-03"/>
      <sheetName val="EW06-04"/>
      <sheetName val="EW06-05"/>
      <sheetName val="EW06-06"/>
      <sheetName val="EW06-07"/>
      <sheetName val="EW06-08"/>
      <sheetName val="EW06-09"/>
      <sheetName val="EW06-10"/>
      <sheetName val="CP4-NC COATING.EW06-15"/>
      <sheetName val="EW06-15"/>
      <sheetName val="EW06-15 (2)"/>
      <sheetName val="EW06-15 (3)"/>
      <sheetName val="EW06-15 (4)"/>
      <sheetName val="CP4-NC COATING.EW06-15 (2)"/>
      <sheetName val="EW06-33"/>
      <sheetName val="EW06-36"/>
      <sheetName val="EW06-36.2"/>
      <sheetName val="EW06-37"/>
      <sheetName val="BP (2)"/>
      <sheetName val="차액보증"/>
      <sheetName val="수안보-MBR1"/>
      <sheetName val="REKAP"/>
      <sheetName val="TIE-INS"/>
      <sheetName val="Summary"/>
      <sheetName val="hinhhoc"/>
      <sheetName val="BX T7"/>
      <sheetName val="FAB별"/>
      <sheetName val="EW07-13.2"/>
      <sheetName val="EW07-28"/>
      <sheetName val="EW07-46"/>
      <sheetName val="EW07-57"/>
      <sheetName val="EW07-59"/>
      <sheetName val="EW08-15"/>
      <sheetName val="EW08-17 (2)"/>
      <sheetName val="EW08-20"/>
      <sheetName val="EW08-21"/>
      <sheetName val="EW08-22"/>
      <sheetName val="EW08-25 (2)"/>
      <sheetName val="EW08-27"/>
      <sheetName val="EW08-31"/>
      <sheetName val="EW08-35"/>
      <sheetName val="2019"/>
      <sheetName val="NHẬP KHO"/>
      <sheetName val="EW09-01 (2)"/>
      <sheetName val="EW09-01"/>
      <sheetName val="EW09-03"/>
      <sheetName val="CATEEN1-THAI NGUYEN"/>
      <sheetName val="EW08-13"/>
      <sheetName val="EW08-13.2 (2)"/>
      <sheetName val="EW08-15 (2)"/>
      <sheetName val="EW08-15 (3)"/>
      <sheetName val="EW08-09"/>
      <sheetName val="EW08-09 (2)"/>
      <sheetName val="EW08-10"/>
      <sheetName val="EW08-16"/>
      <sheetName val="EW08-25"/>
      <sheetName val="EW08-13.2"/>
      <sheetName val="EW08-29"/>
      <sheetName val="EW08-31.2"/>
      <sheetName val="EW08-34"/>
      <sheetName val="EW08-34 (2)"/>
      <sheetName val="EW08-34 (4)"/>
      <sheetName val="EW08-34 (5)"/>
      <sheetName val="EW08-34 (6)"/>
      <sheetName val="WL2-CNC"/>
      <sheetName val="CP4-1FL"/>
      <sheetName val="CUB1,2"/>
      <sheetName val="SEX"/>
      <sheetName val="Analisa"/>
      <sheetName val="gvl"/>
      <sheetName val="Areas"/>
      <sheetName val="dutoan"/>
      <sheetName val="공사설계서"/>
      <sheetName val="전자양식-일위집계표"/>
      <sheetName val="금호"/>
      <sheetName val="한일양산"/>
      <sheetName val="기초일위"/>
      <sheetName val="업무처리전"/>
      <sheetName val="공사비총괄표"/>
      <sheetName val="2000년1차"/>
      <sheetName val="울산자동제어"/>
      <sheetName val="4.전기"/>
      <sheetName val="영창26"/>
      <sheetName val="전체"/>
      <sheetName val="원가"/>
      <sheetName val="#3_일위대가목록"/>
      <sheetName val="1-7(재가공내역)"/>
      <sheetName val="單價表"/>
      <sheetName val="96정변2"/>
      <sheetName val="정부노임"/>
      <sheetName val="기초입력 DATA"/>
      <sheetName val="APT"/>
      <sheetName val="#REF!"/>
      <sheetName val="XLR_NoRangeSheet"/>
      <sheetName val="인건비"/>
      <sheetName val="수량산출"/>
      <sheetName val="설계조건"/>
      <sheetName val="산출근거"/>
      <sheetName val="9GNG운반"/>
      <sheetName val="Macro(MCC)"/>
      <sheetName val="기본단가표"/>
      <sheetName val="재료"/>
      <sheetName val="노무비"/>
      <sheetName val="재개발"/>
      <sheetName val="건축설비"/>
      <sheetName val="검토"/>
      <sheetName val="인원계획"/>
      <sheetName val="단가(적용)"/>
      <sheetName val="예산M11A"/>
      <sheetName val="가설공사"/>
      <sheetName val="사다리"/>
      <sheetName val="BID"/>
      <sheetName val="간접경상비"/>
      <sheetName val="율촌법률사무소2내역"/>
      <sheetName val="공사착공계"/>
      <sheetName val="산출근거 (2)"/>
      <sheetName val="집계표 (2)"/>
      <sheetName val="DATE"/>
      <sheetName val="P.M 별"/>
      <sheetName val="CondPol"/>
      <sheetName val="CAT_5"/>
      <sheetName val="공사비산출내역"/>
      <sheetName val="예산조서(전송)"/>
      <sheetName val="노임단가"/>
      <sheetName val="도급원가"/>
      <sheetName val="인부신상자료"/>
      <sheetName val="동해title"/>
      <sheetName val="ELECTRIC"/>
      <sheetName val="5.전사투자계획종함안"/>
      <sheetName val="#2_일위대가목록"/>
      <sheetName val="학생내역"/>
      <sheetName val="날개벽수량표"/>
      <sheetName val="DB"/>
      <sheetName val="약품공급2"/>
      <sheetName val="2000년 공정표"/>
      <sheetName val="골조시행"/>
      <sheetName val="SPC노임(5월)"/>
      <sheetName val="견적을지"/>
      <sheetName val="확산동"/>
      <sheetName val="소비자가"/>
      <sheetName val="공기압축기실"/>
      <sheetName val="16.电伴热"/>
      <sheetName val="GRDBS"/>
      <sheetName val="주beam"/>
      <sheetName val="/기성서류/업체기성/전기/02월/新建文件夹/갑지]개"/>
      <sheetName val="/기성서류/업체기성/전기/02월/新建文件夹/갑지]대비표"/>
      <sheetName val="/기성서류/업체기성/전기/02월/新建文件夹/갑지]평3"/>
      <sheetName val="/기성서류/업체기성/전기/02월/新建文件夹/갑지]갑지"/>
      <sheetName val="/기성서류/업체기성/전기/02월/新建文件夹/갑지]예총"/>
      <sheetName val="/기성서류/업체기성/전기/02월/新建文件夹/갑지]200"/>
      <sheetName val="/기성서류/업체기성/전기/02월/新建文件夹/갑지]당초"/>
      <sheetName val="/기성서류/업체기성/전기/02월/新建文件夹/갑지]#REF"/>
      <sheetName val="/기성서류/업체기성/전기/02월/新建文件夹/갑지]입찰안"/>
      <sheetName val="/기성서류/업체기성/전기/02월/新建文件夹/갑지]조명율표"/>
      <sheetName val="/기성서류/업체기성/전기/02월/新建文件夹/갑지]내역"/>
      <sheetName val="/기성서류/업체기성/전기/02월/新建文件夹/갑지]직노"/>
      <sheetName val="/기성서류/업체기성/전기/02월/新建文件夹/갑지]단가표"/>
      <sheetName val="/기성서류/업체기성/전기/02월/新建文件夹/갑지]소방사항"/>
      <sheetName val="/기성서류/업체기성/전기/02월/新建文件夹/갑지]금융비용"/>
      <sheetName val="/기성서류/업체기성/전기/02월/新建文件夹/갑지]찍기"/>
      <sheetName val="/기성서류/업체기성/전기/02월/新建文件夹/갑지]DATA"/>
      <sheetName val="/기성서류/업체기성/전기/02월/新建文件夹/갑지]손익분석"/>
      <sheetName val="/기성서류/업체기성/전기/02월/新建文件夹/갑지]전기"/>
      <sheetName val="/기성서류/업체기성/전기/02월/新建文件夹/갑지]단중표"/>
      <sheetName val="/기성서류/업체기성/전기/02월/新建文件夹/갑지]건축내역"/>
      <sheetName val="/기성서류/업체기성/전기/02월/新建文件夹/갑지]대공종"/>
      <sheetName val="/기성서류/업체기성/전기/02월/新建文件夹/갑지]바이오"/>
      <sheetName val="/기성서류/업체기성/전기/02월/新建文件夹/갑지]잡철물"/>
      <sheetName val="/기성서류/업체기성/전기/02월/新建文件夹/갑지]전기공사"/>
      <sheetName val="/기성서류/업체기성/전기/02월/新建文件夹/갑지]내역서"/>
      <sheetName val="/기성서류/업체기성/전기/02월/新建文件夹/갑지]토목주소"/>
      <sheetName val="/기성서류/업체기성/전기/02월/新建文件夹/갑지]추가예산"/>
      <sheetName val="/기성서류/업체기성/전기/02월/新建文件夹/갑지]자재co"/>
      <sheetName val="/기성서류/업체기성/전기/02월/新建文件夹/갑지]견적정보"/>
      <sheetName val="/기성서류/업체기성/전기/02월/新建文件夹/갑지]지부전체"/>
      <sheetName val="/기성서류/업체기성/전기/02월/新建文件夹/갑지]골조"/>
      <sheetName val="/기성서류/업체기성/전기/02월/新建文件夹/갑지]집계표"/>
      <sheetName val="/기성서류/업체기성/전기/02월/新建文件夹/갑지]지연사유"/>
      <sheetName val="/기성서류/업체기성/전기/02월/新建文件夹/갑지]교대"/>
      <sheetName val="/기성서류/업체기성/전기/02월/新建文件夹/갑지]감리을"/>
      <sheetName val="/기성서류/업체기성/전기/02월/新建文件夹/갑지]총괄표"/>
      <sheetName val="/기성서류/업체기성/전기/02월/新建文件夹/갑지]일위목록"/>
      <sheetName val="/기성서류/업체기성/전기/02월/新建文件夹/갑지]정보"/>
      <sheetName val="/기성서류/업체기성/전기/02월/新建文件夹/갑지]돈암사업"/>
      <sheetName val="/기성서류/업체기성/전기/02월/新建文件夹/갑지]총괄"/>
      <sheetName val="/기성서류/업체기성/전기/02월/新建文件夹/갑지]기안"/>
      <sheetName val="/기성서류/업체기성/전기/02월/新建文件夹/갑지]C3"/>
      <sheetName val="/기성서류/업체기성/전기/02월/新建文件夹/갑지]조명시설"/>
      <sheetName val="/기성서류/업체기성/전기/02월/新建文件夹/갑지]실행내역"/>
      <sheetName val="/기성서류/업체기성/전기/02월/新建文件夹/갑지]요율"/>
      <sheetName val="/기성서류/업체기성/전기/02월/新建文件夹/갑지]물량표"/>
      <sheetName val="/기성서류/업체기성/전기/02월/新建文件夹/갑지]마포토정"/>
      <sheetName val="/기성서류/업체기성/전기/02월/新建文件夹/갑지]데이타"/>
      <sheetName val="/기성서류/업체기성/전기/02월/新建文件夹/갑지]식재인부"/>
      <sheetName val="/기성서류/업체기성/전기/02월/新建文件夹/갑지]교수설계"/>
      <sheetName val="/기성서류/업체기성/전기/02월/新建文件夹/갑지]6호기"/>
      <sheetName val="/기성서류/업체기성/전기/02월/新建文件夹/갑지]견적"/>
      <sheetName val="/기성서류/업체기성/전기/02월/新建文件夹/갑지]공정표"/>
      <sheetName val="/기성서류/업체기성/전기/02월/新建文件夹/갑지]원본"/>
      <sheetName val="/기성서류/업체기성/전기/02월/新建文件夹/갑지]매립"/>
      <sheetName val="/기성서류/업체기성/전기/02월/新建文件夹/갑지]101동"/>
      <sheetName val="/기성서류/업체기성/전기/02월/新建文件夹/갑지]단가"/>
      <sheetName val="Code"/>
      <sheetName val="조건표"/>
      <sheetName val="05.OR"/>
      <sheetName val="97손익계획"/>
      <sheetName val="220 (2)"/>
      <sheetName val="대림경상68억"/>
      <sheetName val="JUCKEYK"/>
      <sheetName val="일위대가(집계)"/>
      <sheetName val="입찰내역 발주처 양식"/>
      <sheetName val="PAD-F"/>
      <sheetName val="산근"/>
      <sheetName val="6MONTHS"/>
      <sheetName val="유도등설비"/>
      <sheetName val="일위대가목록"/>
      <sheetName val=".xlsx"/>
      <sheetName val="현장"/>
      <sheetName val="물량표S"/>
      <sheetName val="산출집계"/>
      <sheetName val="통계연보"/>
      <sheetName val="b_balju"/>
      <sheetName val="일반부표"/>
      <sheetName val="CFS3"/>
      <sheetName val="대비"/>
      <sheetName val="코드"/>
      <sheetName val="CONCRETE"/>
      <sheetName val="부대내역"/>
      <sheetName val="설계내역서"/>
      <sheetName val="CAPVC"/>
      <sheetName val="6동"/>
      <sheetName val="중기"/>
      <sheetName val="효율표"/>
      <sheetName val="세부내역"/>
      <sheetName val="직재"/>
      <sheetName val="MCC"/>
      <sheetName val="매출채권"/>
      <sheetName val="_기성서류_업체기성_전기_02월_新建文件夹_갑지_개"/>
      <sheetName val="_기성서류_업체기성_전기_02월_新建文件夹_갑지_대비표"/>
      <sheetName val="_기성서류_업체기성_전기_02월_新建文件夹_갑지_평3"/>
      <sheetName val="_기성서류_업체기성_전기_02월_新建文件夹_갑지_갑지"/>
      <sheetName val="_기성서류_업체기성_전기_02월_新建文件夹_갑지_예총"/>
      <sheetName val="_기성서류_업체기성_전기_02월_新建文件夹_갑지_200"/>
      <sheetName val="_기성서류_업체기성_전기_02월_新建文件夹_갑지_당초"/>
      <sheetName val="_기성서류_업체기성_전기_02월_新建文件夹_갑지_#REF"/>
      <sheetName val="_기성서류_업체기성_전기_02월_新建文件夹_갑지_입찰안"/>
      <sheetName val="_기성서류_업체기성_전기_02월_新建文件夹_갑지_조명율표"/>
      <sheetName val="_기성서류_업체기성_전기_02월_新建文件夹_갑지_내역"/>
      <sheetName val="_기성서류_업체기성_전기_02월_新建文件夹_갑지_직노"/>
      <sheetName val="_기성서류_업체기성_전기_02월_新建文件夹_갑지_단가표"/>
      <sheetName val="_기성서류_업체기성_전기_02월_新建文件夹_갑지_소방사항"/>
      <sheetName val="_기성서류_업체기성_전기_02월_新建文件夹_갑지_금융비용"/>
      <sheetName val="_기성서류_업체기성_전기_02월_新建文件夹_갑지_찍기"/>
      <sheetName val="_기성서류_업체기성_전기_02월_新建文件夹_갑지_DATA"/>
      <sheetName val="_기성서류_업체기성_전기_02월_新建文件夹_갑지_손익분석"/>
      <sheetName val="_기성서류_업체기성_전기_02월_新建文件夹_갑지_전기"/>
      <sheetName val="_기성서류_업체기성_전기_02월_新建文件夹_갑지_단중표"/>
      <sheetName val="_기성서류_업체기성_전기_02월_新建文件夹_갑지_건축내역"/>
      <sheetName val="_기성서류_업체기성_전기_02월_新建文件夹_갑지_대공종"/>
      <sheetName val="_기성서류_업체기성_전기_02월_新建文件夹_갑지_바이오"/>
      <sheetName val="_기성서류_업체기성_전기_02월_新建文件夹_갑지_잡철물"/>
      <sheetName val="_기성서류_업체기성_전기_02월_新建文件夹_갑지_전기공사"/>
      <sheetName val="_기성서류_업체기성_전기_02월_新建文件夹_갑지_내역서"/>
      <sheetName val="_기성서류_업체기성_전기_02월_新建文件夹_갑지_토목주소"/>
      <sheetName val="_기성서류_업체기성_전기_02월_新建文件夹_갑지_추가예산"/>
      <sheetName val="_기성서류_업체기성_전기_02월_新建文件夹_갑지_자재co"/>
      <sheetName val="_기성서류_업체기성_전기_02월_新建文件夹_갑지_견적정보"/>
      <sheetName val="_기성서류_업체기성_전기_02월_新建文件夹_갑지_지부전체"/>
      <sheetName val="_기성서류_업체기성_전기_02월_新建文件夹_갑지_골조"/>
      <sheetName val="_기성서류_업체기성_전기_02월_新建文件夹_갑지_집계표"/>
      <sheetName val="_기성서류_업체기성_전기_02월_新建文件夹_갑지_지연사유"/>
      <sheetName val="_기성서류_업체기성_전기_02월_新建文件夹_갑지_교대"/>
      <sheetName val="_기성서류_업체기성_전기_02월_新建文件夹_갑지_감리을"/>
      <sheetName val="_기성서류_업체기성_전기_02월_新建文件夹_갑지_총괄표"/>
      <sheetName val="_기성서류_업체기성_전기_02월_新建文件夹_갑지_일위목록"/>
      <sheetName val="_기성서류_업체기성_전기_02월_新建文件夹_갑지_정보"/>
      <sheetName val="_기성서류_업체기성_전기_02월_新建文件夹_갑지_돈암사업"/>
      <sheetName val="_기성서류_업체기성_전기_02월_新建文件夹_갑지_총괄"/>
      <sheetName val="_기성서류_업체기성_전기_02월_新建文件夹_갑지_기안"/>
      <sheetName val="_기성서류_업체기성_전기_02월_新建文件夹_갑지_C3"/>
      <sheetName val="_기성서류_업체기성_전기_02월_新建文件夹_갑지_조명시설"/>
      <sheetName val="_기성서류_업체기성_전기_02월_新建文件夹_갑지_실행내역"/>
      <sheetName val="_기성서류_업체기성_전기_02월_新建文件夹_갑지_요율"/>
      <sheetName val="_기성서류_업체기성_전기_02월_新建文件夹_갑지_물량표"/>
      <sheetName val="K2 site Total 내역서"/>
      <sheetName val="N賃率-職"/>
      <sheetName val="실행단가철(ems코드적용)"/>
      <sheetName val="주식"/>
      <sheetName val="6PILE  (돌출)"/>
      <sheetName val="2호맨홀공제수량"/>
      <sheetName val="NKChungTu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/>
      <sheetData sheetId="158"/>
      <sheetData sheetId="159"/>
      <sheetData sheetId="160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Earthwork"/>
      <sheetName val="GFA_HQ_Building"/>
      <sheetName val="GFA_Conference"/>
      <sheetName val="Quantity"/>
      <sheetName val="PNT-QUOT-#3"/>
      <sheetName val="COAT&amp;WRAP-QIOT-#3"/>
      <sheetName val="??-BLDG"/>
      <sheetName val="TH kinh phi"/>
      <sheetName val="KLDT DIEN"/>
      <sheetName val="Dinh muc CP KTCB khac"/>
      <sheetName val="차액보증"/>
      <sheetName val="GIAVLIEU"/>
      <sheetName val="BG"/>
      <sheetName val="RAB AR&amp;STR"/>
      <sheetName val="ml"/>
      <sheetName val="__-BLDG"/>
      <sheetName val="BQ"/>
      <sheetName val="BQ External"/>
      <sheetName val="SHOPLIST"/>
      <sheetName val="Penthouse Apartment"/>
      <sheetName val="icmal"/>
      <sheetName val="Notes"/>
      <sheetName val="Basis"/>
      <sheetName val="#REF"/>
      <sheetName val="StattCo yCharges"/>
      <sheetName val="Su}}ary"/>
      <sheetName val="TAS"/>
      <sheetName val="SubmitCal"/>
      <sheetName val="Cash2"/>
      <sheetName val="Z"/>
      <sheetName val="Raw Data"/>
      <sheetName val="BOQ"/>
      <sheetName val="Bill No. 2"/>
      <sheetName val="Graph Data (DO NOT PRINT)"/>
      <sheetName val="D-623D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Option"/>
      <sheetName val="Chiet tinh dz22"/>
      <sheetName val="Chiet tinh dz35"/>
      <sheetName val="Lab Cum Hist"/>
      <sheetName val="LABOUR HISTOGRAM"/>
      <sheetName val="1"/>
      <sheetName val="ancillary"/>
      <sheetName val="改加胶玻璃、室外栏杆"/>
      <sheetName val="FOL - Bar"/>
      <sheetName val="CT Thang Mo"/>
      <sheetName val="Budget"/>
      <sheetName val="LEVEL SHEET"/>
      <sheetName val="CASHFLOWS"/>
      <sheetName val="SPT vs PHI"/>
      <sheetName val="budget summary (2)"/>
      <sheetName val="Budget Analysis Summary"/>
      <sheetName val=""/>
      <sheetName val="Sheet1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LABOUR_HISTOGRAM"/>
      <sheetName val="JAS"/>
      <sheetName val="Rate analysis"/>
      <sheetName val="企业表一"/>
      <sheetName val="M-5C"/>
      <sheetName val="M-5A"/>
      <sheetName val="Sheet2"/>
      <sheetName val="ANNEXURE-A"/>
      <sheetName val="CT  PL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concrete"/>
      <sheetName val="beam-reinft-IIInd floor"/>
      <sheetName val="beam-reinft-machine rm"/>
      <sheetName val="girder"/>
      <sheetName val="Rocker"/>
      <sheetName val="98Price"/>
      <sheetName val="Bill 1"/>
      <sheetName val="Bill 2"/>
      <sheetName val="Bill 3"/>
      <sheetName val="Bill 4"/>
      <sheetName val="Bill 5"/>
      <sheetName val="Bill 6"/>
      <sheetName val="Bill 7"/>
      <sheetName val="B"/>
      <sheetName val="Customize Your Invoice"/>
      <sheetName val="PriceSummary"/>
      <sheetName val="POWER ASSUMPTIONS"/>
      <sheetName val="intr stool brkup"/>
      <sheetName val="ConferenceCentre_x0000_옰ʒ䄂ʒ鵠ʐ䄂ʒ閐̐䄂ʒ蕈̐"/>
      <sheetName val="Top sheet"/>
      <sheetName val="HVAC BoQ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Data"/>
      <sheetName val="Tender Summary"/>
      <sheetName val="Insurance Ext"/>
      <sheetName val="Prelims"/>
      <sheetName val="Body Sheet"/>
      <sheetName val="1.0 Executive Summary"/>
      <sheetName val="Geneí¬_x0008_i_x0000__x0000__x0014__x0000_0."/>
      <sheetName val="70_x0000_,/0_x0000_s«_x0008_i_x0000_Æø_x0003_í¬_x0008_i_x0000_"/>
      <sheetName val="HQ-TO"/>
      <sheetName val="LABOUR_HISTOGRAM1"/>
      <sheetName val="COC"/>
      <sheetName val="List"/>
      <sheetName val="Currencies"/>
      <sheetName val="Ap A"/>
      <sheetName val="SAP"/>
      <sheetName val="DATAS"/>
      <sheetName val="POWER"/>
      <sheetName val="MTP"/>
      <sheetName val="Inputs"/>
      <sheetName val="기계내역서"/>
      <sheetName val="SHOPLIST.xls"/>
      <sheetName val="Rate_Analysis"/>
      <sheetName val="ACT_SPS"/>
      <sheetName val="SPSF"/>
      <sheetName val="Invoice Summary"/>
      <sheetName val="Sheet3"/>
      <sheetName val="2 Div 14 "/>
      <sheetName val="PROJECT BRIEF"/>
      <sheetName val="Civil Boq"/>
      <sheetName val="Tender_Summary"/>
      <sheetName val="Insurance_Ext"/>
      <sheetName val="C (3)"/>
      <sheetName val="공종별_집계금액"/>
      <sheetName val="Customize_Your_Invoice"/>
      <sheetName val="HVAC_BoQ"/>
      <sheetName val="Dubai golf"/>
      <sheetName val="GFA_HQ_Building2"/>
      <sheetName val="GFA_Conference2"/>
      <sheetName val="BQ_External2"/>
      <sheetName val="Penthouse_Apartment1"/>
      <sheetName val="StattCo_yCharges1"/>
      <sheetName val="Raw_Data1"/>
      <sheetName val="Bill_No__21"/>
      <sheetName val="Graph_Data_(DO_NOT_PRINT)1"/>
      <sheetName val="Chiet_tinh_dz221"/>
      <sheetName val="Chiet_tinh_dz351"/>
      <sheetName val="CT_Thang_Mo1"/>
      <sheetName val="@risk_rents_and_incentives1"/>
      <sheetName val="Car_park_lease1"/>
      <sheetName val="Net_rent_analysis1"/>
      <sheetName val="Poz-1_1"/>
      <sheetName val="Lab_Cum_Hist1"/>
      <sheetName val="FOL_-_Bar1"/>
      <sheetName val="LEVEL_SHEET1"/>
      <sheetName val="SPT_vs_PHI1"/>
      <sheetName val="budget_summary_(2)1"/>
      <sheetName val="Budget_Analysis_Summary1"/>
      <sheetName val="Projet,_methodes_&amp;_couts1"/>
      <sheetName val="Risques_majeurs_&amp;_Frais_Ind_1"/>
      <sheetName val="CT__PL1"/>
      <sheetName val="intr_stool_brkup"/>
      <sheetName val="Top_sheet"/>
      <sheetName val="Body_Sheet"/>
      <sheetName val="1_0_Executive_Summary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ody_Sheet1"/>
      <sheetName val="1_0_Executive_Summary1"/>
      <sheetName val="Top_sheet1"/>
      <sheetName val="intr_stool_brkup1"/>
      <sheetName val="Rate_analysis1"/>
      <sheetName val="LABOUR_HISTOGRAM2"/>
      <sheetName val="Tender_Summary1"/>
      <sheetName val="Insurance_Ext1"/>
      <sheetName val="Customize_Your_Invoice1"/>
      <sheetName val="HVAC_BoQ1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sal"/>
      <sheetName val="WITHOUT C&amp;I PROFIT (3)"/>
      <sheetName val="Geneí¬_x0008_i"/>
      <sheetName val="70"/>
      <sheetName val="CODE"/>
      <sheetName val="HIRED LABOUR CODE"/>
      <sheetName val="PA- Consutant "/>
      <sheetName val="Design"/>
      <sheetName val="upa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Bill_21"/>
      <sheetName val="2_Div_14_"/>
      <sheetName val="Wall"/>
      <sheetName val="CERTIFICATE"/>
      <sheetName val="마산월령동골조물량변경"/>
      <sheetName val="Elemental Buildup"/>
      <sheetName val="NKC6"/>
      <sheetName val="TOSHIBA-Structure"/>
      <sheetName val="Data Validation"/>
      <sheetName val="Activity List"/>
      <sheetName val="GFA_HQ_Building6"/>
      <sheetName val="MOS"/>
      <sheetName val="Softscape Buildup"/>
      <sheetName val="Mat'l Rate"/>
      <sheetName val="BILL COV"/>
      <sheetName val="Ap_A"/>
      <sheetName val="SHOPLIST_xls"/>
      <sheetName val="Geneí¬i0_"/>
      <sheetName val="70,/0s«iÆøí¬i"/>
      <sheetName val="Invoice_Summary"/>
      <sheetName val="PROJECT_BRIEF"/>
      <sheetName val="Ra  stair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ABSTRACT"/>
      <sheetName val="DETAILED  BOQ"/>
      <sheetName val="M-Book for Conc"/>
      <sheetName val="M-Book for FW"/>
      <sheetName val="Vehicles"/>
      <sheetName val="Toolbox"/>
      <sheetName val="Day work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PROJECT_BRIEF1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Dubai_golf"/>
      <sheetName val="beam-reinft-IIInd_floor"/>
      <sheetName val="POWER_ASSUMPTIONS"/>
      <sheetName val="beam-reinft-machine_rm"/>
      <sheetName val="C_(3)"/>
      <sheetName val="GFA_Conference6"/>
      <sheetName val="BQ_External6"/>
      <sheetName val="Raw_Data5"/>
      <sheetName val="Penthouse_Apartment5"/>
      <sheetName val="StattCo_yCharges5"/>
      <sheetName val="@risk_rents_and_incentives5"/>
      <sheetName val="Car_park_lease5"/>
      <sheetName val="Net_rent_analysis5"/>
      <sheetName val="Poz-1_5"/>
      <sheetName val="Chiet_tinh_dz225"/>
      <sheetName val="Chiet_tinh_dz355"/>
      <sheetName val="LEVEL_SHEET5"/>
      <sheetName val="LABOUR_HISTOGRAM6"/>
      <sheetName val="Lab_Cum_Hist5"/>
      <sheetName val="Graph_Data_(DO_NOT_PRINT)5"/>
      <sheetName val="Body_Sheet4"/>
      <sheetName val="1_0_Executive_Summary4"/>
      <sheetName val="CT_Thang_Mo5"/>
      <sheetName val="Customize_Your_Invoice5"/>
      <sheetName val="HVAC_BoQ5"/>
      <sheetName val="Bill_No__25"/>
      <sheetName val="budget_summary_(2)4"/>
      <sheetName val="Budget_Analysis_Summary4"/>
      <sheetName val="Projet,_methodes_&amp;_couts4"/>
      <sheetName val="Risques_majeurs_&amp;_Frais_Ind_4"/>
      <sheetName val="SPT_vs_PHI5"/>
      <sheetName val="CT__PL4"/>
      <sheetName val="FOL_-_Bar5"/>
      <sheetName val="Tender_Summary5"/>
      <sheetName val="Insurance_Ext5"/>
      <sheetName val="Top_sheet4"/>
      <sheetName val="intr_stool_brkup4"/>
      <sheetName val="2_Div_14_2"/>
      <sheetName val="SHOPLIST_xls1"/>
      <sheetName val="Bill_23"/>
      <sheetName val="Ap_A2"/>
      <sheetName val="Bill_12"/>
      <sheetName val="Bill_32"/>
      <sheetName val="Bill_42"/>
      <sheetName val="Bill_52"/>
      <sheetName val="Bill_62"/>
      <sheetName val="Bill_72"/>
      <sheetName val="Invoice_Summary1"/>
      <sheetName val="beam-reinft-IIInd_floor1"/>
      <sheetName val="beam-reinft-machine_rm1"/>
      <sheetName val="PROJECT_BRIEF2"/>
      <sheetName val="C_(3)2"/>
      <sheetName val="POWER_ASSUMPTIONS1"/>
      <sheetName val="Dubai_golf1"/>
      <sheetName val="WITHOUT_C&amp;I_PROFIT_(3)"/>
      <sheetName val="Geneí¬i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GFA_HQ_Building7"/>
      <sheetName val="GFA_Conference7"/>
      <sheetName val="BQ_External7"/>
      <sheetName val="StattCo_yCharges6"/>
      <sheetName val="Graph_Data_(DO_NOT_PRINT)6"/>
      <sheetName val="Penthouse_Apartment6"/>
      <sheetName val="Chiet_tinh_dz226"/>
      <sheetName val="Chiet_tinh_dz356"/>
      <sheetName val="Raw_Data6"/>
      <sheetName val="LABOUR_HISTOGRAM7"/>
      <sheetName val="@risk_rents_and_incentives6"/>
      <sheetName val="Car_park_lease6"/>
      <sheetName val="Net_rent_analysis6"/>
      <sheetName val="Poz-1_6"/>
      <sheetName val="Lab_Cum_Hist6"/>
      <sheetName val="CT_Thang_Mo6"/>
      <sheetName val="budget_summary_(2)5"/>
      <sheetName val="Budget_Analysis_Summary5"/>
      <sheetName val="Tender_Summary6"/>
      <sheetName val="Insurance_Ext6"/>
      <sheetName val="Customize_Your_Invoice6"/>
      <sheetName val="HVAC_BoQ6"/>
      <sheetName val="Bill_No__26"/>
      <sheetName val="Projet,_methodes_&amp;_couts5"/>
      <sheetName val="Risques_majeurs_&amp;_Frais_Ind_5"/>
      <sheetName val="LEVEL_SHEET6"/>
      <sheetName val="SPT_vs_PHI6"/>
      <sheetName val="CT__PL5"/>
      <sheetName val="FOL_-_Bar6"/>
      <sheetName val="intr_stool_brkup5"/>
      <sheetName val="Top_sheet5"/>
      <sheetName val="Rate_analysis4"/>
      <sheetName val="Body_Sheet5"/>
      <sheetName val="1_0_Executive_Summary5"/>
      <sheetName val="Bill_13"/>
      <sheetName val="Bill_24"/>
      <sheetName val="Bill_33"/>
      <sheetName val="Bill_43"/>
      <sheetName val="Bill_53"/>
      <sheetName val="Bill_63"/>
      <sheetName val="Bill_73"/>
      <sheetName val="2_Div_14_3"/>
      <sheetName val="Ap_A3"/>
      <sheetName val="SHOPLIST_xls2"/>
      <sheetName val="Dubai_golf2"/>
      <sheetName val="beam-reinft-IIInd_floor2"/>
      <sheetName val="beam-reinft-machine_rm2"/>
      <sheetName val="POWER_ASSUMPTIONS2"/>
      <sheetName val="Invoice_Summary2"/>
      <sheetName val="PROJECT_BRIEF3"/>
      <sheetName val="C_(3)3"/>
      <sheetName val="Civil_Boq1"/>
      <sheetName val="Activity_List1"/>
      <sheetName val="WITHOUT_C&amp;I_PROFIT_(3)1"/>
      <sheetName val="VALVE_CHAMBERS"/>
      <sheetName val="Fire_Hydrants"/>
      <sheetName val="B_GATE_VALVE"/>
      <sheetName val="Sub_G1_Fire"/>
      <sheetName val="Sub_G12_Fire"/>
      <sheetName val="DETAILED__BOQ1"/>
      <sheetName val="M-Book_for_Conc1"/>
      <sheetName val="M-Book_for_FW1"/>
      <sheetName val="Ra__stair"/>
      <sheetName val="HIRED_LABOUR_CODE1"/>
      <sheetName val="PA-_Consutant_1"/>
      <sheetName val="foot-slab_reinft1"/>
      <sheetName val="BILL_COV"/>
      <sheetName val="Softscape_Buildup"/>
      <sheetName val="Mat'l_Rate"/>
      <sheetName val="GFA_HQ_Building8"/>
      <sheetName val="GFA_Conference8"/>
      <sheetName val="BQ_External8"/>
      <sheetName val="StattCo_yCharges7"/>
      <sheetName val="Graph_Data_(DO_NOT_PRINT)7"/>
      <sheetName val="Penthouse_Apartment7"/>
      <sheetName val="Chiet_tinh_dz227"/>
      <sheetName val="Chiet_tinh_dz357"/>
      <sheetName val="Raw_Data7"/>
      <sheetName val="LABOUR_HISTOGRAM8"/>
      <sheetName val="@risk_rents_and_incentives7"/>
      <sheetName val="Car_park_lease7"/>
      <sheetName val="Net_rent_analysis7"/>
      <sheetName val="Poz-1_7"/>
      <sheetName val="Lab_Cum_Hist7"/>
      <sheetName val="CT_Thang_Mo7"/>
      <sheetName val="budget_summary_(2)6"/>
      <sheetName val="Budget_Analysis_Summary6"/>
      <sheetName val="Tender_Summary7"/>
      <sheetName val="Insurance_Ext7"/>
      <sheetName val="Customize_Your_Invoice7"/>
      <sheetName val="HVAC_BoQ7"/>
      <sheetName val="Bill_No__27"/>
      <sheetName val="Projet,_methodes_&amp;_couts6"/>
      <sheetName val="Risques_majeurs_&amp;_Frais_Ind_6"/>
      <sheetName val="LEVEL_SHEET7"/>
      <sheetName val="SPT_vs_PHI7"/>
      <sheetName val="CT__PL6"/>
      <sheetName val="FOL_-_Bar7"/>
      <sheetName val="intr_stool_brkup6"/>
      <sheetName val="Top_sheet6"/>
      <sheetName val="Rate_analysis5"/>
      <sheetName val="Body_Sheet6"/>
      <sheetName val="1_0_Executive_Summary6"/>
      <sheetName val="Bill_14"/>
      <sheetName val="Bill_25"/>
      <sheetName val="Bill_34"/>
      <sheetName val="Bill_44"/>
      <sheetName val="Bill_54"/>
      <sheetName val="Bill_64"/>
      <sheetName val="Bill_74"/>
      <sheetName val="2_Div_14_4"/>
      <sheetName val="Ap_A4"/>
      <sheetName val="SHOPLIST_xls3"/>
      <sheetName val="Dubai_golf3"/>
      <sheetName val="beam-reinft-IIInd_floor3"/>
      <sheetName val="beam-reinft-machine_rm3"/>
      <sheetName val="POWER_ASSUMPTIONS3"/>
      <sheetName val="Invoice_Summary3"/>
      <sheetName val="PROJECT_BRIEF4"/>
      <sheetName val="C_(3)4"/>
      <sheetName val="Civil_Boq2"/>
      <sheetName val="Activity_List2"/>
      <sheetName val="WITHOUT_C&amp;I_PROFIT_(3)2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Ra__stair1"/>
      <sheetName val="HIRED_LABOUR_CODE2"/>
      <sheetName val="PA-_Consutant_2"/>
      <sheetName val="foot-slab_reinft2"/>
      <sheetName val="BILL_COV1"/>
      <sheetName val="Softscape_Buildup1"/>
      <sheetName val="Mat'l_Rate1"/>
      <sheetName val="GFA_HQ_Building9"/>
      <sheetName val="Rate_analysis6"/>
      <sheetName val="Day_work"/>
      <sheetName val="Dropdown"/>
      <sheetName val="ConferenceCentre?옰ʒ䄂ʒ鵠ʐ䄂ʒ閐̐䄂ʒ蕈̐"/>
      <sheetName val="INSTR"/>
      <sheetName val="갑지"/>
      <sheetName val="Data_Summary"/>
      <sheetName val="15-MECH"/>
      <sheetName val="Eq. Mobilization"/>
      <sheetName val="w't table"/>
      <sheetName val="cp-e1"/>
      <sheetName val="Softscape_Buildup2"/>
      <sheetName val="Mat'l_Rate2"/>
      <sheetName val="Working for RCC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COLUMN"/>
      <sheetName val="집계표(OPTION)"/>
      <sheetName val="Materials_Cost(PCC)"/>
      <sheetName val="India_F&amp;S_Template"/>
      <sheetName val="IO_LIST"/>
      <sheetName val="Material_"/>
      <sheetName val="Quote_Sheet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RA-markate"/>
      <sheetName val="BOQ_Direct_selling cost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PMWeb data"/>
      <sheetName val="ConferenceCentre_x005f_x0000_옰ʒ䄂ʒ鵠ʐ䄂ʒ"/>
      <sheetName val="Geneí¬_x005f_x0008_i_x005f_x0000__x005f_x0000__x0"/>
      <sheetName val="70_x005f_x0000_,_0_x005f_x0000_s«_x005f_x0008_i_x"/>
      <sheetName val="_x005f_x0000__x005f_x0000__x005f_x0000__x005f_x0000__x0"/>
      <sheetName val="PRECAST lightconc-II"/>
      <sheetName val="col-reinft1"/>
      <sheetName val="P&amp;L-BDMC"/>
      <sheetName val="final abstract"/>
      <sheetName val="Staff Acco."/>
      <sheetName val="TBAL9697 -group wise  sdpl"/>
      <sheetName val="CHART OF ACCOUNTS"/>
      <sheetName val="E-Bill No.6 A-O"/>
      <sheetName val="房屋及建筑物"/>
      <sheetName val="XL4Poppy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B03"/>
      <sheetName val="B09.1"/>
      <sheetName val="Day_work1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Gra¦_x0004_)"/>
      <sheetName val="/VW"/>
      <sheetName val="2.2)Revised Cash Flow"/>
      <sheetName val="/VW_x0000_VU_x0000_)_x0000__x0000__x0000_)_x0000__x0000__x0000__x0001__x0000__x0000__x0000_tÏØ0 _x0008__x0000__x0000_ _x0008_"/>
      <sheetName val="Employee List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PMWeb_data"/>
      <sheetName val="SS_MH"/>
      <sheetName val="SS MH"/>
      <sheetName val="Geneí¬_x005f_x0008_i"/>
      <sheetName val="Material List "/>
      <sheetName val="Detail"/>
      <sheetName val="p&amp;m"/>
      <sheetName val="Voucher"/>
      <sheetName val="SStaff-Sept2013"/>
      <sheetName val="Index List"/>
      <sheetName val="Type List"/>
      <sheetName val="File Types"/>
      <sheetName val="입찰내역 발주처 양식"/>
      <sheetName val="LIST DO NOT REMOVE"/>
      <sheetName val="2_2)Revised_Cash_Flow"/>
      <sheetName val="Summary of Work"/>
      <sheetName val="Lists"/>
      <sheetName val="CHUNG CU CARRILON"/>
      <sheetName val="Div26 - Elect"/>
      <sheetName val="70_x005f_x0000_,/0_x005f_x0000_s«_x005f_x0008_i_x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[SHOPLIST.xls]70_x0000_,/0_x0000_s«_x0008_i_x0000_Æø_x0003_í¬"/>
      <sheetName val="[SHOPLIST.xls]70,/0s«iÆøí¬i"/>
      <sheetName val="[SHOPLIST.xls][SHOPLIST.xls]70_x0000_"/>
      <sheetName val="[SHOPLIST.xls][SHOPLIST.xls]70,"/>
      <sheetName val="tifico"/>
      <sheetName val="SEX"/>
      <sheetName val="ConferenceCentre_x005f_x005f_x005f_x0000_옰ʒ"/>
      <sheetName val="Geneí¬_x005f_x005f_x005f_x0008_i_x005f_x005f_x000"/>
      <sheetName val="70_x005f_x005f_x005f_x0000_,_0_x005f_x005f_x005f_x0000_"/>
      <sheetName val="ConferenceCentre_x0000_옰ʒ䄂ʒ鵠ʐ䄂ʒ"/>
      <sheetName val="Geneí¬_x0008_i_x0000__x0000__x0"/>
      <sheetName val="70_x0000_,_0_x0000_s«_x0008_i_x"/>
      <sheetName val="70,_0s«iÆøí¬i"/>
      <sheetName val="ConferenceCentre_옰ʒ䄂ʒ鵠ʐ䄂ʒ閐̐䄂ʒ蕈̐"/>
      <sheetName val="ConferenceCentre_x005f_x0000_옰ʒ"/>
      <sheetName val="70_x005f_x0000_,_0_x005f_x0000_"/>
      <sheetName val="_x005f_x0000__x005f_x0000__x005"/>
      <sheetName val="Gra¦_x0004_)_x0000__x0000__x0"/>
      <sheetName val="_VW_x0000_VU_x0000_)_x0000__x"/>
      <sheetName val="_VW"/>
      <sheetName val="_SHOPLIST.xls_70_x0000_,_0_x000"/>
      <sheetName val="_SHOPLIST.xls_70,_0s«iÆøí¬i"/>
      <sheetName val="_SHOPLIST.xls__SHOPLIST.xls_70_"/>
      <sheetName val="_SHOPLIST.xls__SHOPLIST.xls_70,"/>
      <sheetName val="_x0000__x0000__x0000__x0000__x0"/>
      <sheetName val="ConferenceCentre_x005f_x005f_x0"/>
      <sheetName val="Geneí¬_x005f_x005f_x005f_x0008_"/>
      <sheetName val="70_x005f_x005f_x005f_x0000_,_0_"/>
      <sheetName val="Geneí¬_x005f_x0008_i_x000"/>
      <sheetName val="_SHOPLIST.xls_70"/>
      <sheetName val="anti-termite"/>
      <sheetName val="单价"/>
      <sheetName val="材料价格（藏）"/>
      <sheetName val="#REF!"/>
      <sheetName val="汇总表(藏)"/>
      <sheetName val="工程量（新）"/>
      <sheetName val="quotation "/>
      <sheetName val="XLR_NoRangeSheet"/>
      <sheetName val="cost-RC"/>
      <sheetName val="GS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Chiet t"/>
      <sheetName val="Staffing and Rates IA"/>
      <sheetName val="MTO REV.2(ARMOR)"/>
      <sheetName val="실행"/>
      <sheetName val="05. Data_Cash Flow"/>
      <sheetName val="SITE-E"/>
      <sheetName val="escon"/>
      <sheetName val="70,"/>
      <sheetName val="References"/>
      <sheetName val="escalation"/>
      <sheetName val="ANAL"/>
      <sheetName val="BS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Day_work2"/>
      <sheetName val="Gra¦)VW_U"/>
      <sheetName val="/VWVU))tÏØ0  "/>
      <sheetName val="/VWVU))tÏØ0__"/>
      <sheetName val="SIEMENS"/>
      <sheetName val="B6.2 "/>
      <sheetName val="PointNo_5"/>
      <sheetName val="Elemental_Buildup"/>
      <sheetName val="Demand"/>
      <sheetName val="Occ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Sub_G1_Five"/>
      <sheetName val="Prices"/>
      <sheetName val="Rate summary"/>
      <sheetName val="SW-TEO"/>
      <sheetName val="科目余额表正式"/>
      <sheetName val="Project Cost Breakdown"/>
      <sheetName val="Materials_Cost(PCC)2"/>
      <sheetName val="India_F&amp;S_Template2"/>
      <sheetName val="IO_LIST2"/>
      <sheetName val="Material_2"/>
      <sheetName val="Quote_Sheet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GRSummary"/>
      <sheetName val="Old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[SHOPLIST.xls]70"/>
      <sheetName val="BOQ(MECH)"/>
      <sheetName val="BOQ(ELEC) "/>
      <sheetName val="RAB_AR&amp;STR"/>
      <sheetName val="Div26_-_Elect"/>
      <sheetName val="TH_kinh_phi"/>
      <sheetName val="KLDT_DIEN"/>
      <sheetName val="Dinh_muc_CP_KTCB_khac"/>
      <sheetName val="Data_Validation"/>
      <sheetName val="PRECAST_lightconc-II"/>
      <sheetName val="final_abstract"/>
      <sheetName val="Staff_Acco_"/>
      <sheetName val="TBAL9697_-group_wise__sdpl"/>
      <sheetName val="2_2)Revised_Cash_Flow1"/>
      <sheetName val="Employee_List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Summary_of_Work"/>
      <sheetName val="CHUNG_CU_CARRILON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[SHOPLIST_xls]70,/0s«iÆøí¬"/>
      <sheetName val="[SHOPLIST_xls]70,/0s«iÆøí¬i"/>
      <sheetName val="[SHOPLIST_xls][SHOPLIST_xls]70"/>
      <sheetName val="[SHOPLIST_xls][SHOPLIST_xls]70,"/>
      <sheetName val="GFA_HQ_Building13"/>
      <sheetName val="GFA_Conference12"/>
      <sheetName val="RAB_AR&amp;STR1"/>
      <sheetName val="TH_kinh_phi1"/>
      <sheetName val="KLDT_DIEN1"/>
      <sheetName val="Dinh_muc_CP_KTCB_khac1"/>
      <sheetName val="BQ_External12"/>
      <sheetName val="Penthouse_Apartment11"/>
      <sheetName val="StattCo_yCharges11"/>
      <sheetName val="Raw_Data11"/>
      <sheetName val="Bill_No__211"/>
      <sheetName val="Graph_Data_(DO_NOT_PRINT)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ab_Cum_Hist11"/>
      <sheetName val="LABOUR_HISTOGRAM12"/>
      <sheetName val="FOL_-_Bar11"/>
      <sheetName val="CT_Thang_Mo11"/>
      <sheetName val="LEVEL_SHEET11"/>
      <sheetName val="SPT_vs_PHI11"/>
      <sheetName val="budget_summary_(2)10"/>
      <sheetName val="Budget_Analysis_Summary10"/>
      <sheetName val="CT__PL10"/>
      <sheetName val="Projet,_methodes_&amp;_couts10"/>
      <sheetName val="Risques_majeurs_&amp;_Frais_Ind_10"/>
      <sheetName val="beam-reinft-IIInd_floor7"/>
      <sheetName val="beam-reinft-machine_rm7"/>
      <sheetName val="Bill_18"/>
      <sheetName val="Bill_29"/>
      <sheetName val="Bill_38"/>
      <sheetName val="Bill_48"/>
      <sheetName val="Bill_58"/>
      <sheetName val="Bill_68"/>
      <sheetName val="Bill_78"/>
      <sheetName val="Customize_Your_Invoice11"/>
      <sheetName val="POWER_ASSUMPTIONS7"/>
      <sheetName val="intr_stool_brkup10"/>
      <sheetName val="Top_sheet10"/>
      <sheetName val="HVAC_BoQ11"/>
      <sheetName val="Tender_Summary11"/>
      <sheetName val="Insurance_Ext11"/>
      <sheetName val="Body_Sheet10"/>
      <sheetName val="1_0_Executive_Summary10"/>
      <sheetName val="Ap_A8"/>
      <sheetName val="SHOPLIST_xls7"/>
      <sheetName val="Invoice_Summary7"/>
      <sheetName val="2_Div_14_8"/>
      <sheetName val="PROJECT_BRIEF8"/>
      <sheetName val="Civil_Boq6"/>
      <sheetName val="C_(3)8"/>
      <sheetName val="Dubai_golf7"/>
      <sheetName val="WITHOUT_C&amp;I_PROFIT_(3)6"/>
      <sheetName val="Data_Validation1"/>
      <sheetName val="Activity_List6"/>
      <sheetName val="Softscape_Buildup6"/>
      <sheetName val="Mat'l_Rate6"/>
      <sheetName val="BILL_COV4"/>
      <sheetName val="Ra__stair4"/>
      <sheetName val="Day_work3"/>
      <sheetName val="Eq__Mobilization2"/>
      <sheetName val="Working_for_RCC2"/>
      <sheetName val="B185-B-9_12"/>
      <sheetName val="B185-B-9_22"/>
      <sheetName val="BOQ_Direct_selling_cost2"/>
      <sheetName val="PMWeb_data2"/>
      <sheetName val="PRECAST_lightconc-II1"/>
      <sheetName val="final_abstract1"/>
      <sheetName val="Staff_Acco_1"/>
      <sheetName val="TBAL9697_-group_wise__sdpl1"/>
      <sheetName val="CHART_OF_ACCOUNTS2"/>
      <sheetName val="E-Bill_No_6_A-O2"/>
      <sheetName val="B09_12"/>
      <sheetName val="2_2)Revised_Cash_Flow2"/>
      <sheetName val="Employee_Lis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SS_MH2"/>
      <sheetName val="Material_List_1"/>
      <sheetName val="Index_List1"/>
      <sheetName val="Type_List1"/>
      <sheetName val="File_Types1"/>
      <sheetName val="입찰내역_발주처_양식1"/>
      <sheetName val="LIST_DO_NOT_REMOVE1"/>
      <sheetName val="Summary_of_Work1"/>
      <sheetName val="CHUNG_CU_CARRILON1"/>
      <sheetName val="Div26_-_Elect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[SHOPLIST_xls]70,/0s«iÆøí¬i1"/>
      <sheetName val="[SHOPLIST_xls][SHOPLIST_xls]701"/>
      <sheetName val="/VWVU))tÏØ0__1"/>
      <sheetName val="70_x005f_x005f_x005f_x0000_,/0_x005f_x005f_x005f_x0000_"/>
      <sheetName val="Doi so"/>
      <sheetName val="F4-F7"/>
      <sheetName val="토공"/>
      <sheetName val="CỘT + VÁCH B2-B4"/>
      <sheetName val="Geneí¬_x0008_i??_x0014_?0."/>
      <sheetName val="70?,/0?s«_x0008_i?Æø_x0003_í¬_x0008_i?"/>
      <sheetName val="MTO REV_2_ARMOR_"/>
      <sheetName val="NKSC_thue"/>
      <sheetName val="Geneí¬i_x0"/>
      <sheetName val="70,_0s«i_x"/>
      <sheetName val="Gra¦)_x0"/>
      <sheetName val="_SHOPLIST_xls_70,_0_x000"/>
      <sheetName val="_SHOPLIST_xls_70,_0s«iÆøí¬i"/>
      <sheetName val="_SHOPLIST_xls__SHOPLIST_xls_70_"/>
      <sheetName val="_SHOPLIST_xls__SHOPLIST_xls_70,"/>
      <sheetName val="[SHOPLIST.xls]/VW"/>
      <sheetName val="_SHOPLIST.xls__SHOPLIST.xls_70"/>
      <sheetName val="조명시설"/>
      <sheetName val="Du thau"/>
      <sheetName val="Door &amp; Window- Schedule"/>
      <sheetName val="Buy vs. Lease Car"/>
      <sheetName val="[SHOPLIST.xls]/VWVU))tÏØ0  "/>
      <sheetName val="[SHOPLIST.xls]/VWVU))tÏØ0__"/>
      <sheetName val="_SHOPLIST_xls_70"/>
      <sheetName val="quotation_"/>
      <sheetName val="Bill_5_-_Carpark"/>
      <sheetName val="BOQ_-_summary__3"/>
      <sheetName val="05__Data_Cash_Flow"/>
      <sheetName val="_VWVU))tÏØ0  "/>
      <sheetName val="_VWVU))tÏØ0__"/>
      <sheetName val="Geneí¬_x0008_i___x0014__0."/>
      <sheetName val="70_,_0_s«_x0008_i_Æø_x0003_í¬_x"/>
      <sheetName val="_SHOPLIST.xls__VW"/>
      <sheetName val="_SHOPLIST_xls_70,_0s«iÆøí¬"/>
      <sheetName val="_SHOPLIST_xls__SHOPLIST_xls_70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Priced BOQ"/>
      <sheetName val="입찰안"/>
      <sheetName val="負荷集計（断熱不燃）"/>
      <sheetName val="BM"/>
      <sheetName val="[SHOPLIST.xls]70,"/>
      <sheetName val="70,/0s«iÆøí¬"/>
      <sheetName val="[SHOPLIST_xls]70"/>
      <sheetName val="[SHOPLIST_xls]70,"/>
      <sheetName val="BXLDL"/>
      <sheetName val="XV10017"/>
      <sheetName val="Liệt kê"/>
      <sheetName val="d-safe DELUXE"/>
      <sheetName val="????????"/>
      <sheetName val="%"/>
      <sheetName val="Back up"/>
      <sheetName val="Nhan cong"/>
      <sheetName val="Vat tu XD"/>
      <sheetName val="70_x0000_,/0_x0000_s«_x0008_i_x"/>
      <sheetName val="ConferenceCentre_x0000_옰ʒ"/>
      <sheetName val="70_x0000_,_0_x0000_"/>
      <sheetName val="_x0000__x0000__x005"/>
      <sheetName val="Geneí¬_x005f_x0008_"/>
      <sheetName val="70_x005f_x0000_,_0_"/>
      <sheetName val="Geneí¬_x0008_i_x000"/>
      <sheetName val="ConferenceCentre_x0"/>
      <sheetName val="[SHOPLIST.xls]/VWVU))tÏØ0__1"/>
      <sheetName val="402"/>
      <sheetName val="BMS"/>
      <sheetName val="sort2"/>
      <sheetName val="個案9411"/>
      <sheetName val="Ｎｏ.13"/>
      <sheetName val="Budget Code"/>
      <sheetName val="PS-Labour_M"/>
      <sheetName val="70_x005f_x0000_,/0_x005f_x0000_"/>
      <sheetName val="[SHOPLIST.xls]70,/0s«iÆøí¬"/>
      <sheetName val="[SHOPLIST.xls]70_x0000_,/0_x0000_s«_x0008_i_x"/>
      <sheetName val="INPUT"/>
      <sheetName val="설계내역서"/>
      <sheetName val="eqpmad2"/>
      <sheetName val="결과조달"/>
      <sheetName val="SG"/>
      <sheetName val="CPBTXM-THUONG"/>
      <sheetName val="Geneí¬_x0008_"/>
      <sheetName val="70_x0000_,_0_"/>
      <sheetName val="70_x0000_,/0_x0000_"/>
      <sheetName val="264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/VWVU))tÏØ0__2"/>
      <sheetName val="GFA_HQ_Building14"/>
      <sheetName val="GFA_Conference13"/>
      <sheetName val="RAB_AR&amp;STR2"/>
      <sheetName val="BQ_External13"/>
      <sheetName val="Penthouse_Apartment12"/>
      <sheetName val="StattCo_yCharges12"/>
      <sheetName val="Raw_Data12"/>
      <sheetName val="Bill_No__212"/>
      <sheetName val="Graph_Data_(DO_NOT_PRINT)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ab_Cum_Hist12"/>
      <sheetName val="LABOUR_HISTOGRAM13"/>
      <sheetName val="FOL_-_Bar12"/>
      <sheetName val="CT_Thang_Mo12"/>
      <sheetName val="LEVEL_SHEET12"/>
      <sheetName val="SPT_vs_PHI12"/>
      <sheetName val="budget_summary_(2)11"/>
      <sheetName val="Budget_Analysis_Summary11"/>
      <sheetName val="Rate_analysis10"/>
      <sheetName val="CT__PL11"/>
      <sheetName val="Projet,_methodes_&amp;_couts11"/>
      <sheetName val="Risques_majeurs_&amp;_Frais_Ind_11"/>
      <sheetName val="beam-reinft-IIInd_floor8"/>
      <sheetName val="beam-reinft-machine_rm8"/>
      <sheetName val="Bill_19"/>
      <sheetName val="Bill_210"/>
      <sheetName val="Bill_39"/>
      <sheetName val="Bill_49"/>
      <sheetName val="Bill_59"/>
      <sheetName val="Bill_69"/>
      <sheetName val="Bill_79"/>
      <sheetName val="Customize_Your_Invoice12"/>
      <sheetName val="POWER_ASSUMPTIONS8"/>
      <sheetName val="intr_stool_brkup11"/>
      <sheetName val="Top_sheet11"/>
      <sheetName val="HVAC_BoQ12"/>
      <sheetName val="Tender_Summary12"/>
      <sheetName val="Insurance_Ext12"/>
      <sheetName val="Body_Sheet11"/>
      <sheetName val="1_0_Executive_Summary11"/>
      <sheetName val="Ap_A9"/>
      <sheetName val="SHOPLIST_xls8"/>
      <sheetName val="Invoice_Summary8"/>
      <sheetName val="2_Div_14_9"/>
      <sheetName val="PROJECT_BRIEF9"/>
      <sheetName val="Civil_Boq7"/>
      <sheetName val="C_(3)9"/>
      <sheetName val="Dubai_golf8"/>
      <sheetName val="WITHOUT_C&amp;I_PROFIT_(3)7"/>
      <sheetName val="HIRED_LABOUR_CODE5"/>
      <sheetName val="PA-_Consutant_5"/>
      <sheetName val="foot-slab_reinft5"/>
      <sheetName val="Materials_Cost(PCC)3"/>
      <sheetName val="India_F&amp;S_Template3"/>
      <sheetName val="IO_LIST3"/>
      <sheetName val="Material_3"/>
      <sheetName val="Quote_Sheet3"/>
      <sheetName val="Elemental_Buildup2"/>
      <sheetName val="Data_Validation2"/>
      <sheetName val="Activity_List7"/>
      <sheetName val="Softscape_Buildup7"/>
      <sheetName val="Mat'l_Rate7"/>
      <sheetName val="BILL_COV5"/>
      <sheetName val="Ra__stair5"/>
      <sheetName val="VALVE_CHAMBERS4"/>
      <sheetName val="Fire_Hydrants4"/>
      <sheetName val="B_GATE_VALVE4"/>
      <sheetName val="Sub_G1_Fire4"/>
      <sheetName val="Sub_G12_Fire4"/>
      <sheetName val="DETAILED__BOQ5"/>
      <sheetName val="M-Book_for_Conc5"/>
      <sheetName val="M-Book_for_FW5"/>
      <sheetName val="Day_work4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Eq__Mobilization3"/>
      <sheetName val="w't_table2"/>
      <sheetName val="Working_for_RCC3"/>
      <sheetName val="B185-B-9_13"/>
      <sheetName val="B185-B-9_23"/>
      <sheetName val="BOQ_Direct_selling_cost3"/>
      <sheetName val="PointNo_52"/>
      <sheetName val="PMWeb_data3"/>
      <sheetName val="PRECAST_lightconc-II2"/>
      <sheetName val="final_abstract2"/>
      <sheetName val="Staff_Acco_2"/>
      <sheetName val="TBAL9697_-group_wise__sdpl2"/>
      <sheetName val="CHART_OF_ACCOUNTS3"/>
      <sheetName val="E-Bill_No_6_A-O3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B09_13"/>
      <sheetName val="2_2)Revised_Cash_Flow3"/>
      <sheetName val="Employee_Lis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SS_MH3"/>
      <sheetName val="Material_List_2"/>
      <sheetName val="Index_List2"/>
      <sheetName val="Type_List2"/>
      <sheetName val="File_Types2"/>
      <sheetName val="입찰내역_발주처_양식2"/>
      <sheetName val="LIST_DO_NOT_REMOVE2"/>
      <sheetName val="Summary_of_Work2"/>
      <sheetName val="Div26_-_Elect2"/>
      <sheetName val="CHUNG_CU_CARRILON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[SHOPLIST_xls]70,/0s«iÆøí¬i2"/>
      <sheetName val="Update_list2"/>
      <sheetName val="Sinh_Nam_systems2"/>
      <sheetName val="DIE_profile2"/>
      <sheetName val="Import_tax2"/>
      <sheetName val="[SHOPLIST_xls][SHOPLIST_xls]702"/>
      <sheetName val="NKSC_thue1"/>
      <sheetName val="_SHOPLIST_xls_70,_0s«iÆøí¬i1"/>
      <sheetName val="_SHOPLIST_xls__SHOPLIST_xls_701"/>
      <sheetName val="_SHOPLIST_xls__SHOPLIST_xls_702"/>
      <sheetName val="_SHOPLIST_xls_701"/>
      <sheetName val="quotation_1"/>
      <sheetName val="Bill_5_-_Carpark1"/>
      <sheetName val="BOQ_-_summary__31"/>
      <sheetName val="MTO_REV_2(ARMOR)"/>
      <sheetName val="05__Data_Cash_Flow1"/>
      <sheetName val="Chiet_t1"/>
      <sheetName val="Staffing_and_Rates_IA1"/>
      <sheetName val="B6_2_1"/>
      <sheetName val="Item-_Compact"/>
      <sheetName val="E_&amp;_R"/>
      <sheetName val="Rate_summary"/>
      <sheetName val="Project_Cost_Breakdown"/>
      <sheetName val="Рабочий_лист"/>
      <sheetName val="Doi_so"/>
      <sheetName val="CỘT_+_VÁCH_B2-B4"/>
      <sheetName val="Geneí¬i???0_"/>
      <sheetName val="70?,/0?s«i?Æøí¬i?"/>
      <sheetName val="[SHOPLIST_xls]/VW"/>
      <sheetName val="[SHOPLIST_xls][SHOPLIST_xls]703"/>
      <sheetName val="_SHOPLIST_xls__SHOPLIST_xls_703"/>
      <sheetName val="Du_thau"/>
      <sheetName val="Door_&amp;_Window-_Schedule"/>
      <sheetName val="Buy_vs__Lease_Car"/>
      <sheetName val="[SHOPLIST_xls]/VWVU))tÏØ0__"/>
      <sheetName val="[SHOPLIST_xls]/VWVU))tÏØ0__1"/>
      <sheetName val="70,/0s«i_x"/>
      <sheetName val="Geneí¬i_x000"/>
      <sheetName val="_VWVU))tÏØ0__1"/>
      <sheetName val="Geneí¬i___0_"/>
      <sheetName val="70_,_0_s«i_Æøí¬_x"/>
      <sheetName val="_SHOPLIST_xls__VW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70_,_0_s«_x0008_i_Æø_x0003_í¬_x0008_i_"/>
      <sheetName val="_SHOPLIST.xls__VWVU))tÏØ0  "/>
      <sheetName val="_SHOPLIST.xls__VWVU))tÏØ0__"/>
      <sheetName val="_SHOPLIST.xls_70,"/>
      <sheetName val="70,_0s«iÆøí¬"/>
      <sheetName val="_SHOPLIST_xls_70,"/>
      <sheetName val="________"/>
      <sheetName val="[SHOPLIST_xls]701"/>
      <sheetName val="Priced_BOQ"/>
      <sheetName val="[SHOPLIST_xls]70,1"/>
      <sheetName val="ESTI_"/>
      <sheetName val="DI_ESTI"/>
      <sheetName val="LEGEND"/>
      <sheetName val="A. Electrical"/>
      <sheetName val="HD-XUAT"/>
      <sheetName val="_SHOPLIST.xls__VWVU))tÏØ0__1"/>
      <sheetName val="_SHOPLIST.xls_70,_0s«iÆøí¬"/>
      <sheetName val="SORT"/>
      <sheetName val="SP10"/>
      <sheetName val="TH thiet bi"/>
      <sheetName val="TH vat tu"/>
      <sheetName val="TH may TC"/>
      <sheetName val="Bang phan tich"/>
      <sheetName val="DM Chi phi"/>
      <sheetName val="NOTE"/>
      <sheetName val="Nhan_cong"/>
      <sheetName val="Liệt_kê"/>
      <sheetName val="d-safe_DELUXE"/>
      <sheetName val="Back_up"/>
      <sheetName val="[SHOPLIST_xls]/VWVU))tÏØ0__11"/>
      <sheetName val="Ｎｏ_13"/>
      <sheetName val="Budget_Code"/>
      <sheetName val="Mall waterproofing"/>
      <sheetName val="MSCP waterproofing"/>
      <sheetName val="-----------------"/>
      <sheetName val="Annex 1 Sect 3a"/>
      <sheetName val="Annex 1 Sect 3a.1"/>
      <sheetName val="Annex 1 Sect 3b"/>
      <sheetName val="Annex 1 Sect 3c"/>
      <sheetName val="HOURLY RATES"/>
      <sheetName val="SITE WORK"/>
      <sheetName val="PT 141- Site A Landscape"/>
      <sheetName val="Geneí¬ i_x0000__x0000_ _x0000_0."/>
      <sheetName val="70_x0000_,/0_x0000_s« i_x0000_Æø í¬ i_x0000_"/>
      <sheetName val="Chiet_t2"/>
      <sheetName val="Staffing_and_Rates_IA2"/>
      <sheetName val="[SHOPLIST.xls]70_x0000_,/0_x0000_s« i_x0000_Æø í¬"/>
      <sheetName val="Selections"/>
      <sheetName val="Duct Accesories"/>
      <sheetName val="INDIGINEOUS ITEMS "/>
      <sheetName val="office"/>
      <sheetName val="Lab"/>
      <sheetName val="PRJDATA"/>
      <sheetName val="Master"/>
      <sheetName val="合成単価作成表-BLDG"/>
      <sheetName val="BASE_APR17_HISTOGRAMS"/>
      <sheetName val="???? ??? ??"/>
      <sheetName val="200205C"/>
      <sheetName val="Headings"/>
      <sheetName val="MA"/>
      <sheetName val="Rebars"/>
      <sheetName val="Labour &amp; Plant"/>
      <sheetName val="Common Variables"/>
      <sheetName val="GPL Revenu Update"/>
      <sheetName val="DO NOT TOUCH"/>
      <sheetName val="Work Type"/>
      <sheetName val="train cash"/>
      <sheetName val="accom cash"/>
      <sheetName val="UOM"/>
      <sheetName val="Definitions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Resumo Empreitadas"/>
      <sheetName val="COSTING"/>
      <sheetName val="PTS-1"/>
      <sheetName val="Sheet7"/>
      <sheetName val="ConferenceCentre?옰ʒ䄂ʒ鵠ʐ䄂ʒ閐̐脭め_x0005__x0000_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Material_List_3"/>
      <sheetName val="입찰내역_발주처_양식3"/>
      <sheetName val="Chiet_t3"/>
      <sheetName val="Staffing_and_Rates_IA3"/>
      <sheetName val="/VWVU))tÏØ0__3"/>
      <sheetName val="PT_141-_Site_A_Landscape"/>
      <sheetName val="Geneí¬_i_0_"/>
      <sheetName val="70,/0s«_iÆø_í¬_i"/>
      <sheetName val="Annex_1_Sect_3a"/>
      <sheetName val="Annex_1_Sect_3a_1"/>
      <sheetName val="Annex_1_Sect_3b"/>
      <sheetName val="Annex_1_Sect_3c"/>
      <sheetName val="HOURLY_RATES"/>
      <sheetName val="SITE_WORK"/>
      <sheetName val="INDIGINEOUS_ITEMS_"/>
      <sheetName val="Mall_waterproofing"/>
      <sheetName val="MSCP_waterproofing"/>
      <sheetName val="Duct_Accesories"/>
      <sheetName val="????_???_??"/>
      <sheetName val="train_cash"/>
      <sheetName val="accom_cash"/>
      <sheetName val="Map"/>
      <sheetName val="Geneí¬ i"/>
      <sheetName val="MEP"/>
      <sheetName val="IRR"/>
      <sheetName val="Coding"/>
      <sheetName val="1-G1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E_&amp;_R1"/>
      <sheetName val="Labour_&amp;_Plant"/>
      <sheetName val="TRIAL_BALANCE"/>
      <sheetName val="Ave_wtd_rates"/>
      <sheetName val="Debits_as_on_12_04_08"/>
      <sheetName val="STAFFSCHED_"/>
      <sheetName val="TESİSAT"/>
      <sheetName val="steel total"/>
      <sheetName val="ELE BOQ"/>
      <sheetName val="Source"/>
      <sheetName val="Lookup"/>
      <sheetName val="PE"/>
      <sheetName val="B6_2_2"/>
      <sheetName val="Item-_Compact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analysis"/>
      <sheetName val="calculation_LC"/>
      <sheetName val="Internet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PROJECT BRIEF(EX.NEW)"/>
      <sheetName val="INDEX"/>
      <sheetName val="PPA Summary"/>
      <sheetName val="Interior"/>
      <sheetName val="Risk Breakdown Structure"/>
      <sheetName val="Header"/>
      <sheetName val="instructions"/>
      <sheetName val="Home"/>
      <sheetName val="Steel"/>
      <sheetName val="FORM5"/>
      <sheetName val="Z- GENERAL PRICE SUMMARY"/>
      <sheetName val="Z-_GENERAL_PRICE_SUMMARY"/>
      <sheetName val="Cashflow projection"/>
      <sheetName val="superseded"/>
      <sheetName val="Confidential"/>
      <sheetName val="Risk_Breakdown_Structure"/>
      <sheetName val="Equipment Rates"/>
      <sheetName val="Final"/>
      <sheetName val="Materials "/>
      <sheetName val="Labour"/>
      <sheetName val="MAchinery(R1)"/>
      <sheetName val="[SHOPLIST.xls]/VW_x0000_VU_x0000_)_x0000__x0000__x0000_)_x0000__x0000__x0000_"/>
      <sheetName val="[SHOPLIST.xls][SHOPLIST.xls][SH"/>
      <sheetName val="CSC"/>
      <sheetName val="금융비용"/>
      <sheetName val="CostPlan"/>
      <sheetName val="Database"/>
      <sheetName val="dv_info"/>
      <sheetName val="Floor Box "/>
      <sheetName val="opstat"/>
      <sheetName val="costs"/>
      <sheetName val="[SHOPLIST.xls][SHOPLIST.xls]70_"/>
      <sheetName val="AREA OF APPLICATION"/>
      <sheetName val="E H - H. W.P."/>
      <sheetName val="E. H. Treatment for pile cap"/>
      <sheetName val="Vendors"/>
      <sheetName val="Food"/>
      <sheetName val="GFA_HQ_Building16"/>
      <sheetName val="GFA_Conference15"/>
      <sheetName val="BQ_External15"/>
      <sheetName val="Raw_Data14"/>
      <sheetName val="Penthouse_Apartment14"/>
      <sheetName val="StattCo_yCharges14"/>
      <sheetName val="LABOUR_HISTOGRAM15"/>
      <sheetName val="Graph_Data_(DO_NOT_PRINT)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FOL_-_Bar14"/>
      <sheetName val="budget_summary_(2)13"/>
      <sheetName val="Budget_Analysis_Summary13"/>
      <sheetName val="CT_Thang_Mo14"/>
      <sheetName val="CT__PL13"/>
      <sheetName val="LEVEL_SHEET14"/>
      <sheetName val="SPT_vs_PHI14"/>
      <sheetName val="Bill_No__214"/>
      <sheetName val="Tender_Summary14"/>
      <sheetName val="Insurance_Ext14"/>
      <sheetName val="Customize_Your_Invoice14"/>
      <sheetName val="HVAC_BoQ14"/>
      <sheetName val="Projet,_methodes_&amp;_couts13"/>
      <sheetName val="Risques_majeurs_&amp;_Frais_Ind_13"/>
      <sheetName val="Top_sheet13"/>
      <sheetName val="intr_stool_brkup13"/>
      <sheetName val="Body_Sheet13"/>
      <sheetName val="1_0_Executive_Summary13"/>
      <sheetName val="Ap_A11"/>
      <sheetName val="Bill_111"/>
      <sheetName val="Bill_212"/>
      <sheetName val="Bill_311"/>
      <sheetName val="Bill_411"/>
      <sheetName val="Bill_511"/>
      <sheetName val="Bill_611"/>
      <sheetName val="Bill_711"/>
      <sheetName val="SHOPLIST_xls10"/>
      <sheetName val="Invoice_Summary10"/>
      <sheetName val="2_Div_14_11"/>
      <sheetName val="PROJECT_BRIEF11"/>
      <sheetName val="beam-reinft-IIInd_floor10"/>
      <sheetName val="POWER_ASSUMPTIONS10"/>
      <sheetName val="Softscape_Buildup9"/>
      <sheetName val="Mat'l_Rate9"/>
      <sheetName val="Dubai_golf10"/>
      <sheetName val="beam-reinft-machine_rm10"/>
      <sheetName val="C_(3)11"/>
      <sheetName val="PA-_Consutant_7"/>
      <sheetName val="BILL_COV7"/>
      <sheetName val="Ra__stair7"/>
      <sheetName val="WITHOUT_C&amp;I_PROFIT_(3)9"/>
      <sheetName val="Civil_Boq9"/>
      <sheetName val="Activity_List9"/>
      <sheetName val="HIRED_LABOUR_CODE7"/>
      <sheetName val="foot-slab_reinft7"/>
      <sheetName val="DETAILED__BOQ7"/>
      <sheetName val="M-Book_for_Conc7"/>
      <sheetName val="M-Book_for_FW7"/>
      <sheetName val="VALVE_CHAMBERS6"/>
      <sheetName val="Fire_Hydrants6"/>
      <sheetName val="B_GATE_VALVE6"/>
      <sheetName val="Sub_G1_Fire6"/>
      <sheetName val="Sub_G12_Fire6"/>
      <sheetName val="B185-B-9_15"/>
      <sheetName val="B185-B-9_25"/>
      <sheetName val="Day_work6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Working_for_RCC5"/>
      <sheetName val="Elemental_Buildup4"/>
      <sheetName val="CHART_OF_ACCOUNTS5"/>
      <sheetName val="E-Bill_No_6_A-O5"/>
      <sheetName val="PMWeb_data5"/>
      <sheetName val="SS_MH5"/>
      <sheetName val="Eq__Mobilization5"/>
      <sheetName val="w't_table4"/>
      <sheetName val="B09_15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PointNo_54"/>
      <sheetName val="Index_List4"/>
      <sheetName val="Type_List4"/>
      <sheetName val="File_Types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2_2)Revised_Cash_Flow4"/>
      <sheetName val="Material_List_4"/>
      <sheetName val="입찰내역_발주처_양식4"/>
      <sheetName val="Chiet_t4"/>
      <sheetName val="Staffing_and_Rates_IA4"/>
      <sheetName val="/VWVU))tÏØ0__4"/>
      <sheetName val="Рабочий_лист1"/>
      <sheetName val="PT_141-_Site_A_Landscape1"/>
      <sheetName val="d-safe_DELUXE1"/>
      <sheetName val="Rate_summary1"/>
      <sheetName val="SITE_WORK1"/>
      <sheetName val="Back_up1"/>
      <sheetName val="INDIGINEOUS_ITEMS_1"/>
      <sheetName val="Mall_waterproofing1"/>
      <sheetName val="MSCP_waterproofing1"/>
      <sheetName val="Duct_Accesories1"/>
      <sheetName val="????_???_??1"/>
      <sheetName val="train_cash1"/>
      <sheetName val="accom_cash1"/>
      <sheetName val="Common_Variables"/>
      <sheetName val="ConferenceCentre?옰ʒ䄂ʒ鵠ʐ䄂ʒ閐̐脭め"/>
      <sheetName val="70_,_0_s«i_Æøí¬i_"/>
      <sheetName val="C1ㅇ"/>
      <sheetName val="AC"/>
      <sheetName val="Equip"/>
      <sheetName val="Payment"/>
      <sheetName val="Dropdowns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[SHOPLIST.xls][SHOPLIST.xls]70?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VO-MC"/>
      <sheetName val="VO-Curtain Wall"/>
      <sheetName val="VO-M&amp;E"/>
      <sheetName val="Bar.Sched"/>
      <sheetName val="公寓材料表"/>
      <sheetName val="ANL"/>
      <sheetName val="GAEYO"/>
      <sheetName val="갑지1"/>
      <sheetName val="CTG"/>
      <sheetName val="Bill 1_Prelim"/>
      <sheetName val="Bill 2_Bored Pile"/>
      <sheetName val="IBASE"/>
      <sheetName val="D &amp; W sizes"/>
      <sheetName val="FAB별"/>
      <sheetName val="BAOGIATHANG"/>
      <sheetName val="DAODAT"/>
      <sheetName val="vanchuyen TC"/>
      <sheetName val="[SHOPLIST.xls]70___0_s__i_____2"/>
      <sheetName val="[SHOPLIST.xls]_VW__VU_________2"/>
      <sheetName val="[SHOPLIST.xls]_VW__VU_________3"/>
      <sheetName val="[SHOPLIST.xls]70_x005f_x0000___0_x0_2"/>
      <sheetName val="電気設備表"/>
      <sheetName val="BQ_SUM"/>
      <sheetName val="BQ_T"/>
      <sheetName val="70,/0s«iÆøí¬i1"/>
      <sheetName val="TK T2"/>
      <sheetName val="TĐ-L2"/>
      <sheetName val="T2.CAMERA"/>
      <sheetName val="T2.LOA"/>
      <sheetName val="T2.TRUNKING"/>
      <sheetName val="T2.MANG"/>
      <sheetName val="[SHOPLIST.xls][SHOPLIST.xls]7_2"/>
      <sheetName val="[SHOPLIST.xls][SHOPLIST.xls]7_3"/>
      <sheetName val="[SHOPLIST.xls]70_x005f_x005f_x005f_x0000__2"/>
      <sheetName val="[SHOPLIST.xls]70___0_s__i_____3"/>
      <sheetName val="[SHOPLIST.xls][SHOPLIST.xls]__2"/>
      <sheetName val="[SHOPLIST.xls][SHOPLIST_xls]7_2"/>
      <sheetName val="[SHOPLIST.xls][SHOPLIST_xls]7_3"/>
      <sheetName val="[SHOPLIST.xls][SHOPLIST.xls]__3"/>
      <sheetName val="[SHOPLIST.xls][SHOPLIST.xls]__4"/>
      <sheetName val="[SHOPLIST.xls][SHOPLIST_xls]7_4"/>
      <sheetName val="[SHOPLIST.xls][SHOPLIST.xls]__5"/>
      <sheetName val="[SHOPLIST.xls]70_x005f_x0000___0_x0_3"/>
      <sheetName val="[SHOPLIST.xls][SHOPLIST.xls]7_4"/>
      <sheetName val="[SHOPLIST.xls][SHOPLIST.xls]7_5"/>
      <sheetName val="[SHOPLIST.xls]/VWVU))tÏØ0__2"/>
      <sheetName val="[SHOPLIST.xls][SHOPLIST_xls]7_5"/>
      <sheetName val="[SHOPLIST.xls]70?,/0?s«i?Æøí¬i?"/>
      <sheetName val="[SHOPLIST.xls][SHOPLIST_xls]__2"/>
      <sheetName val="[SHOPLIST.xls][SHOPLIST_xls]__3"/>
      <sheetName val="[SHOPLIST.xls][SHOPLIST_xls]__4"/>
      <sheetName val="[SHOPLIST.xls]70,/0s«i_x"/>
      <sheetName val="[SHOPLIST.xls]70_x0000_,/0_x0000_"/>
      <sheetName val="[SHOPLIST.xls][SHOPLIST.xls]7_6"/>
      <sheetName val="[SHOPLIST.xls][SHOPLIST.xls]__6"/>
      <sheetName val="[SHOPLIST.xls][SHOPLIST.xls]__7"/>
      <sheetName val="[SHOPLIST.xls][SHOPLIST.xls]__8"/>
      <sheetName val="[SHOPLIST.xls][SHOPLIST.xls]__9"/>
      <sheetName val="[SHOPLIST.xls][SHOPLIST.xls]7_7"/>
      <sheetName val="[SHOPLIST.xls][SHOPLIST.xls]7_8"/>
      <sheetName val="[SHOPLIST.xls][SHOPLIST.xls]_10"/>
      <sheetName val="[SHOPLIST.xls][SHOPLIST.xls]7_9"/>
      <sheetName val="[SHOPLIST.xls][SHOPLIST.xls]_11"/>
      <sheetName val="[SHOPLIST.xls][SHOPLIST.xls]_12"/>
      <sheetName val="Sheet"/>
      <sheetName val="WT-LIST"/>
      <sheetName val="GiaVL"/>
      <sheetName val="Btra"/>
      <sheetName val="70,/0s«iÆøí¬i2"/>
      <sheetName val="[SHOPLIST_xls]702"/>
      <sheetName val="[SHOPLIST_xls]703"/>
      <sheetName val="GFA_HQ_Building17"/>
      <sheetName val="GFA_Conference16"/>
      <sheetName val="RAB_AR&amp;STR3"/>
      <sheetName val="BQ_External16"/>
      <sheetName val="Penthouse_Apartment15"/>
      <sheetName val="StattCo_yCharges15"/>
      <sheetName val="Raw_Data15"/>
      <sheetName val="Bill_No__215"/>
      <sheetName val="Graph_Data_(DO_NOT_PRINT)15"/>
      <sheetName val="@risk_rents_and_incentives15"/>
      <sheetName val="Car_park_lease15"/>
      <sheetName val="Net_rent_analysis15"/>
      <sheetName val="Poz-1_15"/>
      <sheetName val="Chiet_tinh_dz2215"/>
      <sheetName val="Chiet_tinh_dz3515"/>
      <sheetName val="Lab_Cum_Hist15"/>
      <sheetName val="LABOUR_HISTOGRAM16"/>
      <sheetName val="FOL_-_Bar15"/>
      <sheetName val="CT_Thang_Mo15"/>
      <sheetName val="LEVEL_SHEET15"/>
      <sheetName val="SPT_vs_PHI15"/>
      <sheetName val="budget_summary_(2)14"/>
      <sheetName val="Budget_Analysis_Summary14"/>
      <sheetName val="CT__PL14"/>
      <sheetName val="Projet,_methodes_&amp;_couts14"/>
      <sheetName val="Risques_majeurs_&amp;_Frais_Ind_14"/>
      <sheetName val="beam-reinft-IIInd_floor11"/>
      <sheetName val="beam-reinft-machine_rm11"/>
      <sheetName val="Bill_112"/>
      <sheetName val="Bill_213"/>
      <sheetName val="Bill_312"/>
      <sheetName val="Bill_412"/>
      <sheetName val="Bill_512"/>
      <sheetName val="Bill_612"/>
      <sheetName val="Bill_712"/>
      <sheetName val="Customize_Your_Invoice15"/>
      <sheetName val="POWER_ASSUMPTIONS11"/>
      <sheetName val="intr_stool_brkup14"/>
      <sheetName val="Top_sheet14"/>
      <sheetName val="HVAC_BoQ15"/>
      <sheetName val="Tender_Summary15"/>
      <sheetName val="Insurance_Ext15"/>
      <sheetName val="Body_Sheet14"/>
      <sheetName val="1_0_Executive_Summary14"/>
      <sheetName val="Ap_A12"/>
      <sheetName val="SHOPLIST_xls11"/>
      <sheetName val="Invoice_Summary11"/>
      <sheetName val="2_Div_14_12"/>
      <sheetName val="PROJECT_BRIEF12"/>
      <sheetName val="Civil_Boq10"/>
      <sheetName val="C_(3)12"/>
      <sheetName val="Dubai_golf11"/>
      <sheetName val="WITHOUT_C&amp;I_PROFIT_(3)10"/>
      <sheetName val="HIRED_LABOUR_CODE8"/>
      <sheetName val="PA-_Consutant_8"/>
      <sheetName val="foot-slab_reinft8"/>
      <sheetName val="Materials_Cost(PCC)6"/>
      <sheetName val="India_F&amp;S_Template6"/>
      <sheetName val="IO_LIST6"/>
      <sheetName val="Material_6"/>
      <sheetName val="Quote_Sheet6"/>
      <sheetName val="Data_Validation3"/>
      <sheetName val="Elemental_Buildup5"/>
      <sheetName val="Activity_List10"/>
      <sheetName val="Softscape_Buildup10"/>
      <sheetName val="Mat'l_Rate10"/>
      <sheetName val="BILL_COV8"/>
      <sheetName val="Ra__stair8"/>
      <sheetName val="VALVE_CHAMBERS7"/>
      <sheetName val="Fire_Hydrants7"/>
      <sheetName val="B_GATE_VALVE7"/>
      <sheetName val="Sub_G1_Fire7"/>
      <sheetName val="Sub_G12_Fire7"/>
      <sheetName val="DETAILED__BOQ8"/>
      <sheetName val="M-Book_for_Conc8"/>
      <sheetName val="M-Book_for_FW8"/>
      <sheetName val="Day_work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w't_table5"/>
      <sheetName val="Working_for_RCC6"/>
      <sheetName val="B185-B-9_16"/>
      <sheetName val="B185-B-9_26"/>
      <sheetName val="BOQ_Direct_selling_cost6"/>
      <sheetName val="PointNo_55"/>
      <sheetName val="PMWeb_data6"/>
      <sheetName val="PRECAST_lightconc-II6"/>
      <sheetName val="final_abstract6"/>
      <sheetName val="Staff_Acco_3"/>
      <sheetName val="TBAL9697_-group_wise__sdpl3"/>
      <sheetName val="CHART_OF_ACCOUNTS6"/>
      <sheetName val="E-Bill_No_6_A-O6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2_2)Revised_Cash_Flow5"/>
      <sheetName val="Employee_List3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SS_MH6"/>
      <sheetName val="Material_List_5"/>
      <sheetName val="Index_List5"/>
      <sheetName val="Type_List5"/>
      <sheetName val="File_Types5"/>
      <sheetName val="입찰내역_발주처_양식5"/>
      <sheetName val="LIST_DO_NOT_REMOVE3"/>
      <sheetName val="Summary_of_Work3"/>
      <sheetName val="CHUNG_CU_CARRILON3"/>
      <sheetName val="Div26_-_Elect3"/>
      <sheetName val="Update_list3"/>
      <sheetName val="Sinh_Nam_systems3"/>
      <sheetName val="DIE_profile3"/>
      <sheetName val="Import_tax3"/>
      <sheetName val="[SHOPLIST_xls]70,/0s«iÆøí¬i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[SHOPLIST_xls][SHOPLIST_xls]704"/>
      <sheetName val="_SHOPLIST_xls_70,_0s«iÆøí¬i2"/>
      <sheetName val="_SHOPLIST_xls__SHOPLIST_xls_704"/>
      <sheetName val="_SHOPLIST_xls__SHOPLIST_xls_705"/>
      <sheetName val="quotation_2"/>
      <sheetName val="Bill_5_-_Carpark2"/>
      <sheetName val="BOQ_-_summary__32"/>
      <sheetName val="_SHOPLIST_xls_702"/>
      <sheetName val="NKSC_thue2"/>
      <sheetName val="05__Data_Cash_Flow2"/>
      <sheetName val="MTO_REV_2(ARMOR)1"/>
      <sheetName val="Chiet_t5"/>
      <sheetName val="Staffing_and_Rates_IA5"/>
      <sheetName val="/VWVU))tÏØ0__5"/>
      <sheetName val="B6_2_3"/>
      <sheetName val="Item-_Compact2"/>
      <sheetName val="E_&amp;_R2"/>
      <sheetName val="Rate_summary2"/>
      <sheetName val="Project_Cost_Breakdown2"/>
      <sheetName val="Рабочий_лист2"/>
      <sheetName val="Doi_so1"/>
      <sheetName val="CỘT_+_VÁCH_B2-B41"/>
      <sheetName val="[SHOPLIST_xls]/VW1"/>
      <sheetName val="_SHOPLIST_xls__SHOPLIST_xls_706"/>
      <sheetName val="[SHOPLIST_xls]/VWVU))tÏØ0__2"/>
      <sheetName val="[SHOPLIST_xls]/VWVU))tÏØ0__3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_VWVU))tÏØ0__2"/>
      <sheetName val="_SHOPLIST_xls__VW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[SHOPLIST_xls]70,2"/>
      <sheetName val="Liệt_kê1"/>
      <sheetName val="d-safe_DELUXE2"/>
      <sheetName val="Back_up2"/>
      <sheetName val="Vat_tu_XD1"/>
      <sheetName val="Nhan_cong1"/>
      <sheetName val="Ｎｏ_131"/>
      <sheetName val="Budget_Code1"/>
      <sheetName val="[SHOPLIST_xls]/VWVU))tÏØ0__12"/>
      <sheetName val="[SHOPLIST_xls]70,/0s«iÆøí¬1"/>
      <sheetName val="[SHOPLIST_xls]70,/0s«i_x"/>
      <sheetName val="_SHOPLIST_xls__VWVU))tÏØ0__"/>
      <sheetName val="_SHOPLIST_xls__VWVU))tÏØ0__1"/>
      <sheetName val="_SHOPLIST_xls_70,1"/>
      <sheetName val="Geneí¬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[SHOPLIST_xls][SHOPLIST_xls]705"/>
      <sheetName val="A__Electrical"/>
      <sheetName val="_SHOPLIST_xls__VWVU))tÏØ0__11"/>
      <sheetName val="_SHOPLIST_xls_70,_0s«iÆøí¬1"/>
      <sheetName val="TH_thiet_bi"/>
      <sheetName val="TH_vat_tu"/>
      <sheetName val="TH_may_TC"/>
      <sheetName val="Bang_phan_tich"/>
      <sheetName val="DM_Chi_phi"/>
      <sheetName val="Mall_waterproofing2"/>
      <sheetName val="MSCP_waterproofing2"/>
      <sheetName val="Annex_1_Sect_3a2"/>
      <sheetName val="Annex_1_Sect_3a_12"/>
      <sheetName val="Annex_1_Sect_3b2"/>
      <sheetName val="Annex_1_Sect_3c2"/>
      <sheetName val="HOURLY_RATES2"/>
      <sheetName val="SITE_WORK2"/>
      <sheetName val="PT_141-_Site_A_Landscape2"/>
      <sheetName val="[SHOPLIST_xls]70,/0s«_iÆø_í¬"/>
      <sheetName val="Duct_Accesories2"/>
      <sheetName val="INDIGINEOUS_ITEMS_2"/>
      <sheetName val="????_???_??2"/>
      <sheetName val="Labour_&amp;_Plant1"/>
      <sheetName val="Common_Variables1"/>
      <sheetName val="GPL_Revenu_Update"/>
      <sheetName val="DO_NOT_TOUCH"/>
      <sheetName val="Work_Type"/>
      <sheetName val="train_cash2"/>
      <sheetName val="accom_cash2"/>
      <sheetName val="Ave_wtd_rates1"/>
      <sheetName val="Debits_as_on_12_04_081"/>
      <sheetName val="STAFFSCHED_1"/>
      <sheetName val="TRIAL_BALANCE1"/>
      <sheetName val="Resumo_Empreitadas"/>
      <sheetName val="Geneí¬_i"/>
      <sheetName val="steel_total"/>
      <sheetName val="ELE_BOQ"/>
      <sheetName val="PROJECT_BRIEF(EX_NEW)"/>
      <sheetName val="PPA_Summary"/>
      <sheetName val="Risk_Breakdown_Structure1"/>
      <sheetName val="Z-_GENERAL_PRICE_SUMMARY1"/>
      <sheetName val="Cashflow_projection"/>
      <sheetName val="Equipment_Rates"/>
      <sheetName val="Materials_"/>
      <sheetName val="[SHOPLIST_xls]/VWVU))"/>
      <sheetName val="[SHOPLIST_xls][SHOPLIST_xls][SH"/>
      <sheetName val="Floor_Box_"/>
      <sheetName val="[SHOPLIST_xls][SHOPLIST_xls]70_"/>
      <sheetName val="AREA_OF_APPLICATION"/>
      <sheetName val="E_H_-_H__W_P_"/>
      <sheetName val="E__H__Treatment_for_pile_cap"/>
      <sheetName val="Gra¦)???VW?????????_U"/>
      <sheetName val="/VW?VU?)???)??????tÏØ0 ?? "/>
      <sheetName val="/VW?VU?)???)??????tÏØ0_??_"/>
      <sheetName val="[SHOPLIST_xls]70?,/0?s«i?Æøí¬"/>
      <sheetName val="[SHOPLIST_xls][SHOPLIST_xls]70?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PL-F&amp;B"/>
      <sheetName val="Summ"/>
      <sheetName val="Architect"/>
      <sheetName val="Base BM-rebar"/>
      <sheetName val="PNTEXT"/>
      <sheetName val="Rate_analysis11"/>
      <sheetName val="Contract Division"/>
      <sheetName val="SubContract Type"/>
      <sheetName val="Service Type"/>
      <sheetName val="Projects"/>
      <sheetName val="Rate_analysis12"/>
      <sheetName val="[SHOPLIST_xls]/VWVU))tÏØ0  "/>
      <sheetName val="[SHOPLIST_xls]70,/0s«_iÆø_í¬_i"/>
      <sheetName val="GPL_Revenu_Update1"/>
      <sheetName val="DO_NOT_TOUCH1"/>
      <sheetName val="Work_Type1"/>
      <sheetName val="Geneí¬_i1"/>
      <sheetName val="[SHOPLIST_xls]70?,/0?s«i?Æøí¬i?"/>
      <sheetName val="Base_BM-rebar"/>
      <sheetName val="PROJECT_BRIEF(EX_NEW)1"/>
      <sheetName val="Staff"/>
      <sheetName val="Staff OLD "/>
      <sheetName val="ￒlￒmￒnￒaￒSￒmￒaￒy"/>
      <sheetName val="PRJ_DATA"/>
      <sheetName val="gen"/>
      <sheetName val="% prog figs -u5 and total"/>
      <sheetName val="rc01"/>
      <sheetName val="BaseWeight"/>
      <sheetName val="VIABILITY"/>
      <sheetName val="K"/>
      <sheetName val="Auswahl"/>
      <sheetName val="Areas_with_SF"/>
      <sheetName val="Area Breakdown PER LEVEL_LINK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SO"/>
      <sheetName val="1.2 Staff Schedule"/>
      <sheetName val="ACC"/>
      <sheetName val="Rates"/>
      <sheetName val="SubS2"/>
      <sheetName val="LMP"/>
      <sheetName val="Mix Design"/>
      <sheetName val="std-rates"/>
      <sheetName val="Form 6"/>
      <sheetName val="B2-DV No.02"/>
      <sheetName val="SRC-B3U2"/>
      <sheetName val="mw"/>
      <sheetName val="A1-Continuous"/>
      <sheetName val="Hic_150EOffice"/>
      <sheetName val="做法表"/>
      <sheetName val="Results"/>
      <sheetName val="Dash board"/>
      <sheetName val="BLOCK-A (MEA.SHEET)"/>
      <sheetName val="Project_Cost_Breakdown3"/>
      <sheetName val="LIST_DO_NOT_REMOVE4"/>
      <sheetName val="B6_2_4"/>
      <sheetName val="Item-_Compact3"/>
      <sheetName val="E_&amp;_R3"/>
      <sheetName val="Annex_1_Sect_3a3"/>
      <sheetName val="Annex_1_Sect_3a_13"/>
      <sheetName val="Annex_1_Sect_3b3"/>
      <sheetName val="Annex_1_Sect_3c3"/>
      <sheetName val="HOURLY_RATES3"/>
      <sheetName val="AREA_OF_APPLICATION1"/>
      <sheetName val="Floor_Box_1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PROJECT_BRIEF(EX_NEW)2"/>
      <sheetName val="steel_total1"/>
      <sheetName val="ELE_BOQ1"/>
      <sheetName val="Bill.10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Mix_Design"/>
      <sheetName val="%_prog_figs_-u5_and_total"/>
      <sheetName val="1_2_Staff_Schedule"/>
      <sheetName val="AREAS"/>
      <sheetName val="Labour Rate "/>
      <sheetName val="(M+L)"/>
      <sheetName val="Names&amp;Cases"/>
      <sheetName val="Attach 4-18"/>
      <sheetName val="TTL"/>
      <sheetName val="RMOPS"/>
      <sheetName val="Base_Data"/>
      <sheetName val="P-100.MRF.DB.R1"/>
      <sheetName val="door"/>
      <sheetName val="window"/>
      <sheetName val="PC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11"/>
      <sheetName val="Data Sheet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Site Dev BOQ"/>
      <sheetName val="BOQp4"/>
      <sheetName val="Trade Summary"/>
      <sheetName val="Sheet Index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工程量"/>
      <sheetName val="Material&amp;equipment"/>
      <sheetName val="[SHOPLIST.xls]/VWVU))tÏØ0__3"/>
      <sheetName val="[SHOPLIST.xls]70,/0s«_iÆø_í¬_i"/>
      <sheetName val="[SHOPLIST.xls]/VWVU))tÏØ0__4"/>
      <sheetName val="Cost Heading"/>
      <sheetName val="DetEst"/>
      <sheetName val="SOPMA DD"/>
      <sheetName val="BOQ (2)"/>
      <sheetName val="Names"/>
      <sheetName val="LABOUR RATE"/>
      <sheetName val="Material Rate"/>
      <sheetName val="Labor abs-PW"/>
      <sheetName val="Labor abs-NMR"/>
      <sheetName val="sheet6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grid"/>
      <sheetName val="para"/>
      <sheetName val="kppl pl"/>
      <sheetName val="Basic Rates"/>
      <sheetName val="Project"/>
      <sheetName val="PRICE INFO"/>
      <sheetName val="RC SUMMARY"/>
      <sheetName val="LABOUR PRODUCTIVITY-TAV"/>
      <sheetName val="MATERIAL PRICES"/>
      <sheetName val="Appendix B"/>
      <sheetName val="Labour Costs"/>
      <sheetName val="allowances"/>
      <sheetName val="tender allowances"/>
      <sheetName val=" Summary BKG 034"/>
      <sheetName val="BILL 3R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MN T.B."/>
      <sheetName val="COMPLEXALL"/>
      <sheetName val="Flight-1"/>
      <sheetName val="Estimation"/>
      <sheetName val="Finansal tamamlanma Eğrisi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Config-C"/>
      <sheetName val="Service"/>
      <sheetName val="precast RC element"/>
      <sheetName val="pile Fabrication"/>
      <sheetName val="New Bld"/>
      <sheetName val="BHANDUP"/>
      <sheetName val="Report"/>
      <sheetName val="PROCTOR"/>
      <sheetName val="Status Summary"/>
      <sheetName val="Bill-1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Calculations"/>
      <sheetName val="Tables"/>
      <sheetName val="PB"/>
      <sheetName val="B-3.2 EB"/>
      <sheetName val="Ragama"/>
      <sheetName val="B-3"/>
      <sheetName val="Harewood"/>
      <sheetName val="Detbal"/>
      <sheetName val="Balance Sheet"/>
      <sheetName val="1 - Main Building"/>
      <sheetName val="1 - Summary"/>
      <sheetName val="2 - Landscaping Works"/>
      <sheetName val="2 - Summary"/>
      <sheetName val="4 - Bldg Infra"/>
      <sheetName val="4 - Summary"/>
      <sheetName val="Asset Allocation (CR)"/>
      <sheetName val="Project Benchmarking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Div.07 Thermal &amp; Moisture"/>
      <sheetName val="LANGUAGE"/>
      <sheetName val="Summary "/>
      <sheetName val="B04-A - DIA SUDEER"/>
      <sheetName val="04D - Tanmyat"/>
      <sheetName val="13- B04-B &amp; C"/>
      <sheetName val=" SITE 09 B04-B&amp;C-AFAQ"/>
      <sheetName val="KP1590_E"/>
      <sheetName val="Model"/>
      <sheetName val="CONSTRUCTION COMPONENT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PRL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Resumo_Empreitadas1"/>
      <sheetName val="PPA_Summary1"/>
      <sheetName val="Mix_Design1"/>
      <sheetName val="%_prog_figs_-u5_and_total1"/>
      <sheetName val="Floor_Box_2"/>
      <sheetName val="Site_Dev_BOQ"/>
      <sheetName val="Dash_board"/>
      <sheetName val="Data_Sheet"/>
      <sheetName val="tender_allowances"/>
      <sheetName val="_Summary_BKG_034"/>
      <sheetName val="BILL_3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1_2_Staff_Schedule1"/>
      <sheetName val="Bill_10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Z-_GENERAL_PRICE_SUMMARY2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Equipment_Rates1"/>
      <sheetName val="Cashflow_projection1"/>
      <sheetName val="[SHOPLIST_xls][SHOPLIST_xls][S1"/>
      <sheetName val="E_H_-_H__W_P_1"/>
      <sheetName val="E__H__Treatment_for_pile_cap1"/>
      <sheetName val="[SHOPLIST_xls][SHOPLIST_xls]707"/>
      <sheetName val="Materials_1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Base_BM-rebar1"/>
      <sheetName val="Data_Sheet1"/>
      <sheetName val="tender_allowances1"/>
      <sheetName val="_Summary_BKG_0341"/>
      <sheetName val="BILL_3R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Bill_101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02"/>
      <sheetName val="03"/>
      <sheetName val="04"/>
      <sheetName val="01"/>
      <sheetName val="钢筋"/>
      <sheetName val="PLT-SUM"/>
      <sheetName val="[SHOPLIST.xls]/VWVU))tÏØ0__5"/>
      <sheetName val="[SHOPLIST.xls]/VWVU))tÏØ0__6"/>
      <sheetName val="[SHOPLIST.xls]/VWVU))tÏØ0__7"/>
      <sheetName val="ce"/>
      <sheetName val="Rate_analysis13"/>
      <sheetName val="Qty-UG"/>
      <sheetName val="AOP Summary-2"/>
      <sheetName val="HWDG"/>
      <sheetName val="CIF COST ITEM"/>
      <sheetName val="Rates for public areas"/>
      <sheetName val="[SHOPLIST.xls][SHOPLIST.xls]/VW"/>
      <sheetName val="Build-up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Cashflow_projection3"/>
      <sheetName val="4"/>
      <sheetName val="Core Data"/>
      <sheetName val="[SHOPLIST.xls][SH"/>
      <sheetName val="70,/0s«_iÆø_í¬"/>
      <sheetName val="[SHOPLIST.xls]70_"/>
      <sheetName val="70,/0s«iÆøí¬i3"/>
      <sheetName val="[SHOPLIST_xls]70_"/>
      <sheetName val="Estimate for approval"/>
      <sheetName val="Estimate_for_approval"/>
      <sheetName val="Comp equip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Laundry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[SHOPLIST_xls][SHOPLIST_xls]711"/>
      <sheetName val="[SHOPLIST_xls][SHOPLIST_xls][S3"/>
      <sheetName val="Dash_board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Attach_4-18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主材价格"/>
      <sheetName val="各楼量单项组价及与DAR单价对比"/>
      <sheetName val="공문"/>
      <sheetName val="____ ___ __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___________"/>
      <sheetName val="precast_RC_element"/>
      <sheetName val="pile_Fabrication"/>
      <sheetName val="New_Bld"/>
      <sheetName val="Sec__A-PQ"/>
      <sheetName val="Preamble_B"/>
      <sheetName val="Sec__C-Dayworks"/>
      <sheetName val="d5_"/>
      <sheetName val="Finansal_tamamlanma_Eğrisi"/>
      <sheetName val="AOP_Summary-21"/>
      <sheetName val="[SHOPLIST_xls]/VWVU))tÏØ0__51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Div_07_Thermal_&amp;_Moisture"/>
      <sheetName val="Status_Summary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Cost_any"/>
      <sheetName val="Set"/>
      <sheetName val="PDT(L)1"/>
      <sheetName val="[SHOPLIST_xls][SH"/>
      <sheetName val="[SHOPLIST.xls]/VWVU))tÏØ0__8"/>
      <sheetName val="[SHOPLIST.xls]/VWVU))tÏØ0__9"/>
      <sheetName val="slipsumpR"/>
      <sheetName val="ARBQ"/>
      <sheetName val="DDL"/>
      <sheetName val="P1926-H2B Pkg 2A&amp;2B"/>
      <sheetName val="P1940-H2B Pkg 1 Guestrooms"/>
      <sheetName val="P1929-DHCT"/>
      <sheetName val="P-Sum-Cab"/>
      <sheetName val="Drop Down Data"/>
      <sheetName val="Rules "/>
      <sheetName val="[SHOPLIST.xls]/VWVU))tÏØ0__10"/>
      <sheetName val="[SHOPLIST.xls]/VWVU))tÏØ0__11"/>
      <sheetName val="概総括1"/>
      <sheetName val="HĐ"/>
      <sheetName val="갑지(추정)"/>
      <sheetName val="[SHOPLIST.xls][SHOPLIST_xls]__5"/>
      <sheetName val="[SHOPLIST.xls]70___0_s__i_____4"/>
      <sheetName val="[SHOPLIST.xls][SHOPLIST.xls]_13"/>
      <sheetName val="[SHOPLIST.xls][SHOPLIST.xls]_14"/>
      <sheetName val="[SHOPLIST.xls][SHOPLIST.xls]_15"/>
      <sheetName val="[SHOPLIST.xls][SHOPLIST.xls]_16"/>
      <sheetName val="[SHOPLIST.xls][SHOPLIST.xls]_17"/>
      <sheetName val="諸経費"/>
      <sheetName val="清水計算営業税率関連"/>
      <sheetName val="SUM-AIR-Submit"/>
      <sheetName val="Fitout"/>
      <sheetName val="Bill of Qty MEP"/>
      <sheetName val="6MONTHS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_SHOPLIST.xls_70_x005f_x0000_,_0_x000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집계표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P-Ins &amp; Bonds"/>
      <sheetName val="Pivots"/>
      <sheetName val="Section_by_layers_old"/>
      <sheetName val="FLOOR AND CEILING"/>
      <sheetName val="area comp 2011 01 18 (2)"/>
      <sheetName val="Bill3-Basement"/>
      <sheetName val="PH 5"/>
      <sheetName val="drop down lists"/>
      <sheetName val="Product Sheet40"/>
      <sheetName val="01. DATA"/>
      <sheetName val="Chi tiet gia DT"/>
      <sheetName val="Gia DT bo Sung"/>
      <sheetName val="PT gia DT"/>
      <sheetName val="Phan tich vat tu"/>
      <sheetName val="PTgia DT BS"/>
      <sheetName val="FP-Labour_M"/>
      <sheetName val="SCHEDULE"/>
      <sheetName val="Recon Template"/>
      <sheetName val="L3-WBS Mapping"/>
      <sheetName val="BAFO CCL Submission"/>
      <sheetName val="GAE8'97"/>
      <sheetName val="Overall"/>
      <sheetName val="税费"/>
      <sheetName val="Det_Des"/>
      <sheetName val="DRUM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ELECTRICAL"/>
      <sheetName val="MECHANICAL"/>
      <sheetName val="Additional Items"/>
      <sheetName val="Démol."/>
      <sheetName val="Ravalement"/>
      <sheetName val="BUR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GTNC"/>
      <sheetName val="물량표"/>
      <sheetName val="[SHOPLIST.xls]_VW__VU_________4"/>
      <sheetName val="[SHOPLIST.xls]_VW__VU_________5"/>
      <sheetName val="[SHOPLIST.xls]70_x005f_x0000___0_x0_4"/>
      <sheetName val="[SHOPLIST.xls]70___0_s__i_____5"/>
      <sheetName val="[SHOPLIST.xls]_VW__VU_________6"/>
      <sheetName val="[SHOPLIST.xls]_VW__VU_________7"/>
      <sheetName val="[SHOPLIST.xls]70?,/0?"/>
      <sheetName val="[SHOPLIST.xls]70___0_s__i_____6"/>
      <sheetName val="[SHOPLIST.xls]70,/0s«iÆøí¬i1"/>
      <sheetName val="[SHOPLIST.xls]70,/0s«iÆøí¬i2"/>
      <sheetName val="[SHOPLIST.xls][SHOPLIST_xls]7_6"/>
      <sheetName val="[SHOPLIST.xls][SHOPLIST_xls]7_7"/>
      <sheetName val="[SHOPLIST.xls][SHOPLIST_xls]7_8"/>
      <sheetName val="Geneí¬_x005f_x005f_x005f_x005f_x005f_x005f_x005f_x005f_"/>
      <sheetName val="Geneí¬_x005f_x005f_x005f_x005f_"/>
      <sheetName val="ConferenceCentre_옰ʒ䄂ʒ鵠ʐ䄂ʒ閐̐脭め_x0005_"/>
      <sheetName val="70,_0s«_iÆø_í¬_i"/>
      <sheetName val="_SHOPLIST.xls__SHOPLIST.xls__SH"/>
      <sheetName val="___________1"/>
      <sheetName val="ConferenceCentre_옰ʒ䄂ʒ鵠ʐ䄂ʒ閐̐脭め"/>
      <sheetName val="_SHOPLIST.xls_70___0_s__i_____2"/>
      <sheetName val="_SHOPLIST.xls__VW__VU_________2"/>
      <sheetName val="_SHOPLIST.xls__VW__VU_________3"/>
      <sheetName val="_SHOPLIST.xls_70_x005f_x0000___0_x0_2"/>
      <sheetName val="70,_0s«iÆøí¬i1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70,_0s«iÆøí¬i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VWVU))tÏØ0__2"/>
      <sheetName val="_SHOPLIST.xls__SHOPLIST_xls_7_5"/>
      <sheetName val="_SHOPLIST.xls_70_,_0_s«i_Æøí¬i_"/>
      <sheetName val="_SHOPLIST.xls__SHOPLIST_xls___2"/>
      <sheetName val="_SHOPLIST.xls__SHOPLIST_xls___3"/>
      <sheetName val="_SHOPLIST.xls__SHOPLIST_xls___4"/>
      <sheetName val="_SHOPLIST.xls_70,_0s«i_x"/>
      <sheetName val="_SHOPLIST_xls__VWVU))tÏØ0__2"/>
      <sheetName val="_SHOPLIST_xls__VWVU))tÏØ0__3"/>
      <sheetName val="_SHOPLIST_xls_70,2"/>
      <sheetName val="_SHOPLIST_xls__VWVU))tÏØ0__12"/>
      <sheetName val="_SHOPLIST_xls_70,_0s«i_x"/>
      <sheetName val="_SHOPLIST_xls_70,_0s«_iÆø_í¬"/>
      <sheetName val="___________2"/>
      <sheetName val="_SHOPLIST_xls__VWVU))"/>
      <sheetName val="_SHOPLIST_xls__SHOPLIST_xls__SH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__________3"/>
      <sheetName val="___________4"/>
      <sheetName val="_SHOPLIST.xls__SHOPLIST_xls___5"/>
      <sheetName val="_SHOPLIST.xls_70___0_s__i_____4"/>
      <sheetName val="_SHOPLIST.xls__SHOPLIST.xls_7_6"/>
      <sheetName val="_SHOPLIST.xls__VWVU))tÏØ0__3"/>
      <sheetName val="_SHOPLIST.xls_70,_0s«_iÆø_í¬_i"/>
      <sheetName val="_SHOPLIST.xls__SHOPLIST.xls___6"/>
      <sheetName val="_SHOPLIST.xls__VWVU))tÏØ0__4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골조시행"/>
      <sheetName val="Hot-Piping"/>
      <sheetName val="TONGKE-HT"/>
      <sheetName val="DGchitiet "/>
      <sheetName val="Data_Validation4"/>
      <sheetName val="CHUNG_CU_CARRILON4"/>
      <sheetName val="Div26_-_Elect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Update_list4"/>
      <sheetName val="Sinh_Nam_systems4"/>
      <sheetName val="DIE_profile4"/>
      <sheetName val="Import_tax4"/>
      <sheetName val="_SHOPLIST_xls__SHOPLIST_xls_707"/>
      <sheetName val="_SHOPLIST_xls__SHOPLIST_xls_708"/>
      <sheetName val="05__Data_Cash_Flow3"/>
      <sheetName val="NKSC_thue3"/>
      <sheetName val="quotation_3"/>
      <sheetName val="Bill_5_-_Carpark3"/>
      <sheetName val="BOQ_-_summary__33"/>
      <sheetName val="MTO_REV_2(ARMOR)2"/>
      <sheetName val="Doi_so2"/>
      <sheetName val="CỘT_+_VÁCH_B2-B42"/>
      <sheetName val="_SHOPLIST_xls__SHOPLIST_xls_709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_SHOPLIST_xls__VW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[SHOPLIST_xls]70,/0s«iÆøí¬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[SHOPLIST_xls]70___0_s__i_____2"/>
      <sheetName val="[SHOPLIST_xls]_VW__VU_________2"/>
      <sheetName val="[SHOPLIST_xls]_VW__VU_________3"/>
      <sheetName val="[SHOPLIST_xls]70_x005f_x0000___0_x0_2"/>
      <sheetName val="TK_T2"/>
      <sheetName val="T2_CAMERA"/>
      <sheetName val="T2_LOA"/>
      <sheetName val="T2_TRUNKING"/>
      <sheetName val="T2_MANG"/>
      <sheetName val="[SHOPLIST_xls][SHOPLIST_xls]7_2"/>
      <sheetName val="[SHOPLIST_xls][SHOPLIST_xls]7_3"/>
      <sheetName val="[SHOPLIST_xls]70_x005f_x005f_x005f_x0000__2"/>
      <sheetName val="[SHOPLIST_xls]70___0_s__i_____3"/>
      <sheetName val="[SHOPLIST_xls][SHOPLIST_xls]__2"/>
      <sheetName val="[SHOPLIST_xls][SHOPLIST_xls]7_1"/>
      <sheetName val="[SHOPLIST_xls][SHOPLIST_xls]7_4"/>
      <sheetName val="[SHOPLIST_xls][SHOPLIST_xls]__3"/>
      <sheetName val="[SHOPLIST_xls][SHOPLIST_xls]__4"/>
      <sheetName val="[SHOPLIST_xls][SHOPLIST_xls]7_5"/>
      <sheetName val="Drop_Down_Data"/>
      <sheetName val="Rules_"/>
      <sheetName val="[SHOPLIST_xls][SHOPLIST_xls]__5"/>
      <sheetName val="[SHOPLIST_xls][SHOPLIST_xls]7_6"/>
      <sheetName val="[SHOPLIST_xls][SHOPLIST_xls]7_7"/>
      <sheetName val="[SHOPLIST_xls]70_x005f_x0000___0_x0_3"/>
      <sheetName val="[SHOPLIST_xls][SHOPLIST_xls]7_8"/>
      <sheetName val="[SHOPLIST_xls][SHOPLIST_xls]__1"/>
      <sheetName val="[SHOPLIST_xls][SHOPLIST_xls]__6"/>
      <sheetName val="[SHOPLIST_xls][SHOPLIST_xls]__7"/>
      <sheetName val="[SHOPLIST_xls]70,/0s«i_x1"/>
      <sheetName val="[SHOPLIST_xls]70,/0"/>
      <sheetName val="[SHOPLIST_xls][SHOPLIST_xls]__8"/>
      <sheetName val="[SHOPLIST_xls]70___0_s__i_____4"/>
      <sheetName val="[SHOPLIST_xls][SHOPLIST_xls]7_9"/>
      <sheetName val="[SHOPLIST_xls][SHOPLIST_xls]__9"/>
      <sheetName val="[SHOPLIST_xls][SHOPLIST_xls]_10"/>
      <sheetName val="[SHOPLIST_xls][SHOPLIST_xls]_11"/>
      <sheetName val="[SHOPLIST_xls][SHOPLIST_xls]_12"/>
      <sheetName val="[SHOPLIST_xls][SHOPLIST_xls]_13"/>
      <sheetName val="[SHOPLIST_xls][SHOPLIST_xls]_14"/>
      <sheetName val="[SHOPLIST_xls][SHOPLIST_xls]_15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/VW?VU?)???)??????tÏØ0_??_1"/>
      <sheetName val="Bill_of_Qty_MEP"/>
      <sheetName val="MTL$-INTER"/>
      <sheetName val="KỲ TT"/>
      <sheetName val="TT DZ35"/>
      <sheetName val="Isolasi Luar Dalam"/>
      <sheetName val="Isolasi Luar"/>
      <sheetName val="Bldg"/>
      <sheetName val="Rate (2)"/>
      <sheetName val="ProjInfo"/>
      <sheetName val="rate"/>
      <sheetName val="org"/>
      <sheetName val="CERT.NO 1"/>
      <sheetName val="Bldg Brkdown"/>
      <sheetName val="参数"/>
      <sheetName val="D.5 Bid statement"/>
      <sheetName val="Bill 2K"/>
      <sheetName val="1) COMMON FACILITIES"/>
      <sheetName val="COST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실행철강하도"/>
      <sheetName val="_SHOPLIST_xls__VWVU))tÏØ0  "/>
      <sheetName val="_SHOPLIST_xls_70,_0s«_iÆø_í¬_i"/>
      <sheetName val="_SHOPLIST_xls_70_,_0_s«i_Æøí¬i_"/>
      <sheetName val="___________5"/>
      <sheetName val="___________6"/>
      <sheetName val="_SHOPLIST_xls__SHOPLIST_xls__S1"/>
      <sheetName val="___________7"/>
      <sheetName val="_SHOPLIST_xls__VWVU))tÏØ0__4"/>
      <sheetName val="_SHOPLIST_xls__VWVU))tÏØ0__5"/>
      <sheetName val="_SHOPLIST_xls__SHOPLIST_xls__S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6"/>
      <sheetName val="_SHOPLIST_xls__VWVU))tÏØ0__7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SHOPLIST.xls__VWVU))tÏØ0__5"/>
      <sheetName val="_SHOPLIST.xls__VWVU))tÏØ0__6"/>
      <sheetName val="_SHOPLIST.xls__VWVU))tÏØ0__7"/>
      <sheetName val="_SHOPLIST.xls__SHOPLIST.xls__VW"/>
      <sheetName val="_SHOPLIST.xls__SH"/>
      <sheetName val="70,_0s«_iÆø_í¬"/>
      <sheetName val="_SHOPLIST.xls_70_"/>
      <sheetName val="70,_0s«iÆøí¬i3"/>
      <sheetName val="_SHOPLIST_xls_70_"/>
      <sheetName val="___________8"/>
      <sheetName val="_SHOPLIST_xls__SHOPLIST_xls_710"/>
      <sheetName val="_SHOPLIST_xls_70,_0s«iÆøí¬i8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VWVU))tÏØ0__41"/>
      <sheetName val="_SHOPLIST_xls__SHOPLIST_xls_721"/>
      <sheetName val="_SHOPLIST_xls__SHOPLIST_xls__S8"/>
      <sheetName val="_SHOPLIST_xls_70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VWVU))tÏØ0__14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VWVU))tÏØ0__13"/>
      <sheetName val="_SHOPLIST_xls_70,_0s«iÆøí¬i9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_SHOPLIST_xls__VWVU))tÏØ0__51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_SHOPLIST_xls__SH"/>
      <sheetName val="_SHOPLIST.xls__VWVU))tÏØ0__8"/>
      <sheetName val="_SHOPLIST.xls__VWVU))tÏØ0__9"/>
      <sheetName val="_SHOPLIST.xls__VWVU))tÏØ0__10"/>
      <sheetName val="_SHOPLIST.xls__VWVU))tÏØ0__11"/>
      <sheetName val="유림골조"/>
      <sheetName val="Sheet4"/>
      <sheetName val="STR"/>
      <sheetName val="CFS3"/>
      <sheetName val="DGG"/>
      <sheetName val="II손익관리"/>
      <sheetName val="목표세부명세"/>
      <sheetName val="h-013211-2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CPA33-34"/>
      <sheetName val="Indices"/>
      <sheetName val="BQLIST"/>
      <sheetName val="conc-foot-gradeslab"/>
      <sheetName val="Wordsdata"/>
      <sheetName val="pile_Fabrication2"/>
      <sheetName val="Finansal_tamamlanma_Eğrisi2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Finansal_tamamlanma_Eğrisi1"/>
      <sheetName val="Dropdown_List1"/>
      <sheetName val="HB_CEC_schd_4_21"/>
      <sheetName val="HB_CEC_schd_4_31"/>
      <sheetName val="HB_CEC_schd_5_21"/>
      <sheetName val="HB_CEC_schd_6_21"/>
      <sheetName val="HB_CEC_schd_7_21"/>
      <sheetName val="HB_CEC_schd_9_21"/>
      <sheetName val="New_Bld1"/>
      <sheetName val="Doha_Farm1"/>
      <sheetName val="tonghop"/>
      <sheetName val="_x0000__x0000__x0000__x0000__x0000__x0000__x0000__x0000_"/>
      <sheetName val="_VWVU)_x"/>
      <sheetName val="_x0"/>
      <sheetName val="[SHOPLIST.xls][SHOPLIST.xls]70"/>
      <sheetName val="70,_0"/>
      <sheetName val="_x005"/>
      <sheetName val="ConferenceCentre?옰ʒ䄂ʒ鵠ʐ䄂ʒ閐̐脭め_x0005_"/>
      <sheetName val="70,_0_"/>
      <sheetName val="70,/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 refreshError="1"/>
      <sheetData sheetId="185" refreshError="1"/>
      <sheetData sheetId="186" refreshError="1"/>
      <sheetData sheetId="187" refreshError="1"/>
      <sheetData sheetId="188"/>
      <sheetData sheetId="189" refreshError="1"/>
      <sheetData sheetId="190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 refreshError="1"/>
      <sheetData sheetId="470" refreshError="1"/>
      <sheetData sheetId="471" refreshError="1"/>
      <sheetData sheetId="472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>
        <row r="9">
          <cell r="A9" t="str">
            <v>A</v>
          </cell>
        </row>
      </sheetData>
      <sheetData sheetId="539">
        <row r="9">
          <cell r="A9" t="str">
            <v>A</v>
          </cell>
        </row>
      </sheetData>
      <sheetData sheetId="540">
        <row r="9">
          <cell r="A9" t="str">
            <v>A</v>
          </cell>
        </row>
      </sheetData>
      <sheetData sheetId="541">
        <row r="9">
          <cell r="A9" t="str">
            <v>A</v>
          </cell>
        </row>
      </sheetData>
      <sheetData sheetId="542">
        <row r="9">
          <cell r="A9" t="str">
            <v>A</v>
          </cell>
        </row>
      </sheetData>
      <sheetData sheetId="543">
        <row r="9">
          <cell r="A9" t="str">
            <v>A</v>
          </cell>
        </row>
      </sheetData>
      <sheetData sheetId="544">
        <row r="9">
          <cell r="A9" t="str">
            <v>A</v>
          </cell>
        </row>
      </sheetData>
      <sheetData sheetId="545">
        <row r="9">
          <cell r="A9" t="str">
            <v>A</v>
          </cell>
        </row>
      </sheetData>
      <sheetData sheetId="546">
        <row r="9">
          <cell r="A9" t="str">
            <v>A</v>
          </cell>
        </row>
      </sheetData>
      <sheetData sheetId="547">
        <row r="9">
          <cell r="A9" t="str">
            <v>A</v>
          </cell>
        </row>
      </sheetData>
      <sheetData sheetId="548">
        <row r="9">
          <cell r="A9" t="str">
            <v>A</v>
          </cell>
        </row>
      </sheetData>
      <sheetData sheetId="549">
        <row r="9">
          <cell r="A9" t="str">
            <v>A</v>
          </cell>
        </row>
      </sheetData>
      <sheetData sheetId="550"/>
      <sheetData sheetId="551" refreshError="1"/>
      <sheetData sheetId="552">
        <row r="9">
          <cell r="A9" t="str">
            <v>A</v>
          </cell>
        </row>
      </sheetData>
      <sheetData sheetId="553">
        <row r="9">
          <cell r="A9" t="str">
            <v>A</v>
          </cell>
        </row>
      </sheetData>
      <sheetData sheetId="554"/>
      <sheetData sheetId="555">
        <row r="9">
          <cell r="A9" t="str">
            <v>A</v>
          </cell>
        </row>
      </sheetData>
      <sheetData sheetId="556">
        <row r="9">
          <cell r="A9" t="str">
            <v>A</v>
          </cell>
        </row>
      </sheetData>
      <sheetData sheetId="557">
        <row r="9">
          <cell r="A9" t="str">
            <v>A</v>
          </cell>
        </row>
      </sheetData>
      <sheetData sheetId="558">
        <row r="9">
          <cell r="A9" t="str">
            <v>A</v>
          </cell>
        </row>
      </sheetData>
      <sheetData sheetId="559">
        <row r="9">
          <cell r="A9" t="str">
            <v>A</v>
          </cell>
        </row>
      </sheetData>
      <sheetData sheetId="560">
        <row r="9">
          <cell r="A9" t="str">
            <v>A</v>
          </cell>
        </row>
      </sheetData>
      <sheetData sheetId="561">
        <row r="9">
          <cell r="A9" t="str">
            <v>A</v>
          </cell>
        </row>
      </sheetData>
      <sheetData sheetId="562">
        <row r="9">
          <cell r="A9" t="str">
            <v>A</v>
          </cell>
        </row>
      </sheetData>
      <sheetData sheetId="563">
        <row r="9">
          <cell r="A9" t="str">
            <v>A</v>
          </cell>
        </row>
      </sheetData>
      <sheetData sheetId="564">
        <row r="9">
          <cell r="A9" t="str">
            <v>A</v>
          </cell>
        </row>
      </sheetData>
      <sheetData sheetId="565">
        <row r="9">
          <cell r="A9" t="str">
            <v>A</v>
          </cell>
        </row>
      </sheetData>
      <sheetData sheetId="566">
        <row r="9">
          <cell r="A9" t="str">
            <v>A</v>
          </cell>
        </row>
      </sheetData>
      <sheetData sheetId="567">
        <row r="9">
          <cell r="A9" t="str">
            <v>A</v>
          </cell>
        </row>
      </sheetData>
      <sheetData sheetId="568">
        <row r="9">
          <cell r="A9" t="str">
            <v>A</v>
          </cell>
        </row>
      </sheetData>
      <sheetData sheetId="569">
        <row r="9">
          <cell r="A9" t="str">
            <v>A</v>
          </cell>
        </row>
      </sheetData>
      <sheetData sheetId="570">
        <row r="9">
          <cell r="A9" t="str">
            <v>A</v>
          </cell>
        </row>
      </sheetData>
      <sheetData sheetId="571">
        <row r="9">
          <cell r="A9" t="str">
            <v>A</v>
          </cell>
        </row>
      </sheetData>
      <sheetData sheetId="572">
        <row r="9">
          <cell r="A9" t="str">
            <v>A</v>
          </cell>
        </row>
      </sheetData>
      <sheetData sheetId="573">
        <row r="9">
          <cell r="A9" t="str">
            <v>A</v>
          </cell>
        </row>
      </sheetData>
      <sheetData sheetId="574">
        <row r="9">
          <cell r="A9" t="str">
            <v>A</v>
          </cell>
        </row>
      </sheetData>
      <sheetData sheetId="575">
        <row r="9">
          <cell r="A9" t="str">
            <v>A</v>
          </cell>
        </row>
      </sheetData>
      <sheetData sheetId="576">
        <row r="9">
          <cell r="A9" t="str">
            <v>A</v>
          </cell>
        </row>
      </sheetData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>
        <row r="9">
          <cell r="A9" t="str">
            <v>A</v>
          </cell>
        </row>
      </sheetData>
      <sheetData sheetId="598">
        <row r="9">
          <cell r="A9" t="str">
            <v>A</v>
          </cell>
        </row>
      </sheetData>
      <sheetData sheetId="599">
        <row r="9">
          <cell r="A9" t="str">
            <v>A</v>
          </cell>
        </row>
      </sheetData>
      <sheetData sheetId="600">
        <row r="9">
          <cell r="A9" t="str">
            <v>A</v>
          </cell>
        </row>
      </sheetData>
      <sheetData sheetId="601">
        <row r="9">
          <cell r="A9" t="str">
            <v>A</v>
          </cell>
        </row>
      </sheetData>
      <sheetData sheetId="602">
        <row r="9">
          <cell r="A9" t="str">
            <v>A</v>
          </cell>
        </row>
      </sheetData>
      <sheetData sheetId="603">
        <row r="9">
          <cell r="A9" t="str">
            <v>A</v>
          </cell>
        </row>
      </sheetData>
      <sheetData sheetId="604">
        <row r="9">
          <cell r="A9" t="str">
            <v>A</v>
          </cell>
        </row>
      </sheetData>
      <sheetData sheetId="605">
        <row r="9">
          <cell r="A9" t="str">
            <v>A</v>
          </cell>
        </row>
      </sheetData>
      <sheetData sheetId="606">
        <row r="9">
          <cell r="A9" t="str">
            <v>A</v>
          </cell>
        </row>
      </sheetData>
      <sheetData sheetId="607">
        <row r="9">
          <cell r="A9" t="str">
            <v>A</v>
          </cell>
        </row>
      </sheetData>
      <sheetData sheetId="608">
        <row r="9">
          <cell r="A9" t="str">
            <v>A</v>
          </cell>
        </row>
      </sheetData>
      <sheetData sheetId="609">
        <row r="9">
          <cell r="A9" t="str">
            <v>A</v>
          </cell>
        </row>
      </sheetData>
      <sheetData sheetId="610">
        <row r="9">
          <cell r="A9" t="str">
            <v>A</v>
          </cell>
        </row>
      </sheetData>
      <sheetData sheetId="611">
        <row r="9">
          <cell r="A9" t="str">
            <v>A</v>
          </cell>
        </row>
      </sheetData>
      <sheetData sheetId="612">
        <row r="9">
          <cell r="A9" t="str">
            <v>A</v>
          </cell>
        </row>
      </sheetData>
      <sheetData sheetId="613">
        <row r="9">
          <cell r="A9" t="str">
            <v>A</v>
          </cell>
        </row>
      </sheetData>
      <sheetData sheetId="614">
        <row r="9">
          <cell r="A9" t="str">
            <v>A</v>
          </cell>
        </row>
      </sheetData>
      <sheetData sheetId="615">
        <row r="9">
          <cell r="A9" t="str">
            <v>A</v>
          </cell>
        </row>
      </sheetData>
      <sheetData sheetId="616">
        <row r="9">
          <cell r="A9" t="str">
            <v>A</v>
          </cell>
        </row>
      </sheetData>
      <sheetData sheetId="617">
        <row r="9">
          <cell r="A9" t="str">
            <v>A</v>
          </cell>
        </row>
      </sheetData>
      <sheetData sheetId="618">
        <row r="9">
          <cell r="A9" t="str">
            <v>A</v>
          </cell>
        </row>
      </sheetData>
      <sheetData sheetId="619">
        <row r="9">
          <cell r="A9" t="str">
            <v>A</v>
          </cell>
        </row>
      </sheetData>
      <sheetData sheetId="620">
        <row r="9">
          <cell r="A9" t="str">
            <v>A</v>
          </cell>
        </row>
      </sheetData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/>
      <sheetData sheetId="629" refreshError="1"/>
      <sheetData sheetId="630" refreshError="1"/>
      <sheetData sheetId="631"/>
      <sheetData sheetId="632" refreshError="1"/>
      <sheetData sheetId="633" refreshError="1"/>
      <sheetData sheetId="634" refreshError="1"/>
      <sheetData sheetId="635"/>
      <sheetData sheetId="636"/>
      <sheetData sheetId="637">
        <row r="9">
          <cell r="A9" t="str">
            <v>A</v>
          </cell>
        </row>
      </sheetData>
      <sheetData sheetId="638">
        <row r="9">
          <cell r="A9" t="str">
            <v>A</v>
          </cell>
        </row>
      </sheetData>
      <sheetData sheetId="639">
        <row r="9">
          <cell r="A9" t="str">
            <v>A</v>
          </cell>
        </row>
      </sheetData>
      <sheetData sheetId="640">
        <row r="9">
          <cell r="A9" t="str">
            <v>A</v>
          </cell>
        </row>
      </sheetData>
      <sheetData sheetId="641">
        <row r="9">
          <cell r="A9" t="str">
            <v>A</v>
          </cell>
        </row>
      </sheetData>
      <sheetData sheetId="642">
        <row r="9">
          <cell r="A9" t="str">
            <v>A</v>
          </cell>
        </row>
      </sheetData>
      <sheetData sheetId="643">
        <row r="9">
          <cell r="A9" t="str">
            <v>A</v>
          </cell>
        </row>
      </sheetData>
      <sheetData sheetId="644">
        <row r="9">
          <cell r="A9" t="str">
            <v>A</v>
          </cell>
        </row>
      </sheetData>
      <sheetData sheetId="645">
        <row r="9">
          <cell r="A9" t="str">
            <v>A</v>
          </cell>
        </row>
      </sheetData>
      <sheetData sheetId="646">
        <row r="9">
          <cell r="A9" t="str">
            <v>A</v>
          </cell>
        </row>
      </sheetData>
      <sheetData sheetId="647">
        <row r="9">
          <cell r="A9" t="str">
            <v>A</v>
          </cell>
        </row>
      </sheetData>
      <sheetData sheetId="648">
        <row r="9">
          <cell r="A9" t="str">
            <v>A</v>
          </cell>
        </row>
      </sheetData>
      <sheetData sheetId="649">
        <row r="9">
          <cell r="A9" t="str">
            <v>A</v>
          </cell>
        </row>
      </sheetData>
      <sheetData sheetId="650">
        <row r="9">
          <cell r="A9" t="str">
            <v>A</v>
          </cell>
        </row>
      </sheetData>
      <sheetData sheetId="651">
        <row r="9">
          <cell r="A9" t="str">
            <v>A</v>
          </cell>
        </row>
      </sheetData>
      <sheetData sheetId="652">
        <row r="9">
          <cell r="A9" t="str">
            <v>A</v>
          </cell>
        </row>
      </sheetData>
      <sheetData sheetId="653">
        <row r="9">
          <cell r="A9" t="str">
            <v>A</v>
          </cell>
        </row>
      </sheetData>
      <sheetData sheetId="654">
        <row r="9">
          <cell r="A9" t="str">
            <v>A</v>
          </cell>
        </row>
      </sheetData>
      <sheetData sheetId="655">
        <row r="9">
          <cell r="A9" t="str">
            <v>A</v>
          </cell>
        </row>
      </sheetData>
      <sheetData sheetId="656">
        <row r="9">
          <cell r="A9" t="str">
            <v>A</v>
          </cell>
        </row>
      </sheetData>
      <sheetData sheetId="657">
        <row r="9">
          <cell r="A9" t="str">
            <v>A</v>
          </cell>
        </row>
      </sheetData>
      <sheetData sheetId="658">
        <row r="9">
          <cell r="A9" t="str">
            <v>A</v>
          </cell>
        </row>
      </sheetData>
      <sheetData sheetId="659">
        <row r="9">
          <cell r="A9" t="str">
            <v>A</v>
          </cell>
        </row>
      </sheetData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>
        <row r="9">
          <cell r="A9" t="str">
            <v>A</v>
          </cell>
        </row>
      </sheetData>
      <sheetData sheetId="663">
        <row r="9">
          <cell r="A9" t="str">
            <v>A</v>
          </cell>
        </row>
      </sheetData>
      <sheetData sheetId="664">
        <row r="9">
          <cell r="A9" t="str">
            <v>A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>
        <row r="9">
          <cell r="A9" t="str">
            <v>A</v>
          </cell>
        </row>
      </sheetData>
      <sheetData sheetId="680">
        <row r="9">
          <cell r="A9" t="str">
            <v>A</v>
          </cell>
        </row>
      </sheetData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>
        <row r="9">
          <cell r="A9" t="str">
            <v>A</v>
          </cell>
        </row>
      </sheetData>
      <sheetData sheetId="713">
        <row r="9">
          <cell r="A9" t="str">
            <v>A</v>
          </cell>
        </row>
      </sheetData>
      <sheetData sheetId="714">
        <row r="9">
          <cell r="A9" t="str">
            <v>A</v>
          </cell>
        </row>
      </sheetData>
      <sheetData sheetId="715"/>
      <sheetData sheetId="716"/>
      <sheetData sheetId="717"/>
      <sheetData sheetId="718"/>
      <sheetData sheetId="719">
        <row r="9">
          <cell r="A9" t="str">
            <v>A</v>
          </cell>
        </row>
      </sheetData>
      <sheetData sheetId="720">
        <row r="9">
          <cell r="A9" t="str">
            <v>A</v>
          </cell>
        </row>
      </sheetData>
      <sheetData sheetId="721">
        <row r="9">
          <cell r="A9" t="str">
            <v>A</v>
          </cell>
        </row>
      </sheetData>
      <sheetData sheetId="722">
        <row r="9">
          <cell r="A9" t="str">
            <v>A</v>
          </cell>
        </row>
      </sheetData>
      <sheetData sheetId="723">
        <row r="9">
          <cell r="A9" t="str">
            <v>A</v>
          </cell>
        </row>
      </sheetData>
      <sheetData sheetId="724">
        <row r="9">
          <cell r="A9" t="str">
            <v>A</v>
          </cell>
        </row>
      </sheetData>
      <sheetData sheetId="725"/>
      <sheetData sheetId="726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>
        <row r="9">
          <cell r="A9" t="str">
            <v>A</v>
          </cell>
        </row>
      </sheetData>
      <sheetData sheetId="802">
        <row r="9">
          <cell r="A9" t="str">
            <v>A</v>
          </cell>
        </row>
      </sheetData>
      <sheetData sheetId="803"/>
      <sheetData sheetId="804"/>
      <sheetData sheetId="805"/>
      <sheetData sheetId="806"/>
      <sheetData sheetId="807"/>
      <sheetData sheetId="808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/>
      <sheetData sheetId="846"/>
      <sheetData sheetId="847">
        <row r="9">
          <cell r="A9" t="str">
            <v>A</v>
          </cell>
        </row>
      </sheetData>
      <sheetData sheetId="848">
        <row r="9">
          <cell r="A9" t="str">
            <v>A</v>
          </cell>
        </row>
      </sheetData>
      <sheetData sheetId="849" refreshError="1"/>
      <sheetData sheetId="850">
        <row r="9">
          <cell r="A9" t="str">
            <v>A</v>
          </cell>
        </row>
      </sheetData>
      <sheetData sheetId="851">
        <row r="9">
          <cell r="A9" t="str">
            <v>A</v>
          </cell>
        </row>
      </sheetData>
      <sheetData sheetId="852" refreshError="1"/>
      <sheetData sheetId="853">
        <row r="9">
          <cell r="A9" t="str">
            <v>A</v>
          </cell>
        </row>
      </sheetData>
      <sheetData sheetId="854" refreshError="1"/>
      <sheetData sheetId="855">
        <row r="9">
          <cell r="A9" t="str">
            <v>A</v>
          </cell>
        </row>
      </sheetData>
      <sheetData sheetId="856">
        <row r="9">
          <cell r="A9" t="str">
            <v>A</v>
          </cell>
        </row>
      </sheetData>
      <sheetData sheetId="857">
        <row r="9">
          <cell r="A9" t="str">
            <v>A</v>
          </cell>
        </row>
      </sheetData>
      <sheetData sheetId="858">
        <row r="9">
          <cell r="A9" t="str">
            <v>A</v>
          </cell>
        </row>
      </sheetData>
      <sheetData sheetId="859">
        <row r="9">
          <cell r="A9" t="str">
            <v>A</v>
          </cell>
        </row>
      </sheetData>
      <sheetData sheetId="860">
        <row r="9">
          <cell r="A9" t="str">
            <v>A</v>
          </cell>
        </row>
      </sheetData>
      <sheetData sheetId="861">
        <row r="9">
          <cell r="A9" t="str">
            <v>A</v>
          </cell>
        </row>
      </sheetData>
      <sheetData sheetId="862">
        <row r="9">
          <cell r="A9" t="str">
            <v>A</v>
          </cell>
        </row>
      </sheetData>
      <sheetData sheetId="863">
        <row r="9">
          <cell r="A9" t="str">
            <v>A</v>
          </cell>
        </row>
      </sheetData>
      <sheetData sheetId="864">
        <row r="9">
          <cell r="A9" t="str">
            <v>A</v>
          </cell>
        </row>
      </sheetData>
      <sheetData sheetId="865">
        <row r="9">
          <cell r="A9" t="str">
            <v>A</v>
          </cell>
        </row>
      </sheetData>
      <sheetData sheetId="866">
        <row r="9">
          <cell r="A9" t="str">
            <v>A</v>
          </cell>
        </row>
      </sheetData>
      <sheetData sheetId="867">
        <row r="9">
          <cell r="A9" t="str">
            <v>A</v>
          </cell>
        </row>
      </sheetData>
      <sheetData sheetId="868">
        <row r="9">
          <cell r="A9" t="str">
            <v>A</v>
          </cell>
        </row>
      </sheetData>
      <sheetData sheetId="869">
        <row r="9">
          <cell r="A9" t="str">
            <v>A</v>
          </cell>
        </row>
      </sheetData>
      <sheetData sheetId="870">
        <row r="9">
          <cell r="A9" t="str">
            <v>A</v>
          </cell>
        </row>
      </sheetData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>
        <row r="9">
          <cell r="A9" t="str">
            <v>A</v>
          </cell>
        </row>
      </sheetData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>
        <row r="9">
          <cell r="A9" t="str">
            <v>A</v>
          </cell>
        </row>
      </sheetData>
      <sheetData sheetId="895">
        <row r="9">
          <cell r="A9" t="str">
            <v>A</v>
          </cell>
        </row>
      </sheetData>
      <sheetData sheetId="896">
        <row r="9">
          <cell r="A9" t="str">
            <v>A</v>
          </cell>
        </row>
      </sheetData>
      <sheetData sheetId="897">
        <row r="9">
          <cell r="A9" t="str">
            <v>A</v>
          </cell>
        </row>
      </sheetData>
      <sheetData sheetId="898">
        <row r="9">
          <cell r="A9" t="str">
            <v>A</v>
          </cell>
        </row>
      </sheetData>
      <sheetData sheetId="899">
        <row r="9">
          <cell r="A9" t="str">
            <v>A</v>
          </cell>
        </row>
      </sheetData>
      <sheetData sheetId="900">
        <row r="9">
          <cell r="A9" t="str">
            <v>A</v>
          </cell>
        </row>
      </sheetData>
      <sheetData sheetId="901">
        <row r="9">
          <cell r="A9" t="str">
            <v>A</v>
          </cell>
        </row>
      </sheetData>
      <sheetData sheetId="902">
        <row r="9">
          <cell r="A9" t="str">
            <v>A</v>
          </cell>
        </row>
      </sheetData>
      <sheetData sheetId="903">
        <row r="9">
          <cell r="A9" t="str">
            <v>A</v>
          </cell>
        </row>
      </sheetData>
      <sheetData sheetId="904">
        <row r="9">
          <cell r="A9" t="str">
            <v>A</v>
          </cell>
        </row>
      </sheetData>
      <sheetData sheetId="905">
        <row r="9">
          <cell r="A9" t="str">
            <v>A</v>
          </cell>
        </row>
      </sheetData>
      <sheetData sheetId="906">
        <row r="9">
          <cell r="A9" t="str">
            <v>A</v>
          </cell>
        </row>
      </sheetData>
      <sheetData sheetId="907">
        <row r="9">
          <cell r="A9" t="str">
            <v>A</v>
          </cell>
        </row>
      </sheetData>
      <sheetData sheetId="908">
        <row r="9">
          <cell r="A9" t="str">
            <v>A</v>
          </cell>
        </row>
      </sheetData>
      <sheetData sheetId="909">
        <row r="9">
          <cell r="A9" t="str">
            <v>A</v>
          </cell>
        </row>
      </sheetData>
      <sheetData sheetId="910">
        <row r="9">
          <cell r="A9" t="str">
            <v>A</v>
          </cell>
        </row>
      </sheetData>
      <sheetData sheetId="911">
        <row r="9">
          <cell r="A9" t="str">
            <v>A</v>
          </cell>
        </row>
      </sheetData>
      <sheetData sheetId="912">
        <row r="9">
          <cell r="A9" t="str">
            <v>A</v>
          </cell>
        </row>
      </sheetData>
      <sheetData sheetId="913">
        <row r="9">
          <cell r="A9" t="str">
            <v>A</v>
          </cell>
        </row>
      </sheetData>
      <sheetData sheetId="914">
        <row r="9">
          <cell r="A9" t="str">
            <v>A</v>
          </cell>
        </row>
      </sheetData>
      <sheetData sheetId="915">
        <row r="9">
          <cell r="A9" t="str">
            <v>A</v>
          </cell>
        </row>
      </sheetData>
      <sheetData sheetId="916">
        <row r="9">
          <cell r="A9" t="str">
            <v>A</v>
          </cell>
        </row>
      </sheetData>
      <sheetData sheetId="917">
        <row r="9">
          <cell r="A9" t="str">
            <v>A</v>
          </cell>
        </row>
      </sheetData>
      <sheetData sheetId="918">
        <row r="9">
          <cell r="A9" t="str">
            <v>A</v>
          </cell>
        </row>
      </sheetData>
      <sheetData sheetId="919">
        <row r="9">
          <cell r="A9" t="str">
            <v>A</v>
          </cell>
        </row>
      </sheetData>
      <sheetData sheetId="920">
        <row r="9">
          <cell r="A9" t="str">
            <v>A</v>
          </cell>
        </row>
      </sheetData>
      <sheetData sheetId="921">
        <row r="9">
          <cell r="A9" t="str">
            <v>A</v>
          </cell>
        </row>
      </sheetData>
      <sheetData sheetId="922">
        <row r="9">
          <cell r="A9" t="str">
            <v>A</v>
          </cell>
        </row>
      </sheetData>
      <sheetData sheetId="923">
        <row r="9">
          <cell r="A9" t="str">
            <v>A</v>
          </cell>
        </row>
      </sheetData>
      <sheetData sheetId="924">
        <row r="9">
          <cell r="A9" t="str">
            <v>A</v>
          </cell>
        </row>
      </sheetData>
      <sheetData sheetId="925">
        <row r="9">
          <cell r="A9" t="str">
            <v>A</v>
          </cell>
        </row>
      </sheetData>
      <sheetData sheetId="926">
        <row r="9">
          <cell r="A9" t="str">
            <v>A</v>
          </cell>
        </row>
      </sheetData>
      <sheetData sheetId="927">
        <row r="9">
          <cell r="A9" t="str">
            <v>A</v>
          </cell>
        </row>
      </sheetData>
      <sheetData sheetId="928">
        <row r="9">
          <cell r="A9" t="str">
            <v>A</v>
          </cell>
        </row>
      </sheetData>
      <sheetData sheetId="929">
        <row r="9">
          <cell r="A9" t="str">
            <v>A</v>
          </cell>
        </row>
      </sheetData>
      <sheetData sheetId="930">
        <row r="9">
          <cell r="A9" t="str">
            <v>A</v>
          </cell>
        </row>
      </sheetData>
      <sheetData sheetId="931">
        <row r="9">
          <cell r="A9" t="str">
            <v>A</v>
          </cell>
        </row>
      </sheetData>
      <sheetData sheetId="932">
        <row r="9">
          <cell r="A9" t="str">
            <v>A</v>
          </cell>
        </row>
      </sheetData>
      <sheetData sheetId="933">
        <row r="9">
          <cell r="A9" t="str">
            <v>A</v>
          </cell>
        </row>
      </sheetData>
      <sheetData sheetId="934">
        <row r="9">
          <cell r="A9" t="str">
            <v>A</v>
          </cell>
        </row>
      </sheetData>
      <sheetData sheetId="935">
        <row r="9">
          <cell r="A9" t="str">
            <v>A</v>
          </cell>
        </row>
      </sheetData>
      <sheetData sheetId="936">
        <row r="9">
          <cell r="A9" t="str">
            <v>A</v>
          </cell>
        </row>
      </sheetData>
      <sheetData sheetId="937">
        <row r="9">
          <cell r="A9" t="str">
            <v>A</v>
          </cell>
        </row>
      </sheetData>
      <sheetData sheetId="938">
        <row r="9">
          <cell r="A9" t="str">
            <v>A</v>
          </cell>
        </row>
      </sheetData>
      <sheetData sheetId="939">
        <row r="9">
          <cell r="A9" t="str">
            <v>A</v>
          </cell>
        </row>
      </sheetData>
      <sheetData sheetId="940" refreshError="1"/>
      <sheetData sheetId="941" refreshError="1"/>
      <sheetData sheetId="942" refreshError="1"/>
      <sheetData sheetId="943"/>
      <sheetData sheetId="944"/>
      <sheetData sheetId="945"/>
      <sheetData sheetId="946" refreshError="1"/>
      <sheetData sheetId="947">
        <row r="9">
          <cell r="A9" t="str">
            <v>A</v>
          </cell>
        </row>
      </sheetData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/>
      <sheetData sheetId="958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/>
      <sheetData sheetId="965"/>
      <sheetData sheetId="966" refreshError="1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 refreshError="1"/>
      <sheetData sheetId="1182" refreshError="1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 refreshError="1"/>
      <sheetData sheetId="1398" refreshError="1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 refreshError="1"/>
      <sheetData sheetId="1408"/>
      <sheetData sheetId="1409" refreshError="1"/>
      <sheetData sheetId="1410" refreshError="1"/>
      <sheetData sheetId="1411" refreshError="1"/>
      <sheetData sheetId="1412" refreshError="1"/>
      <sheetData sheetId="1413"/>
      <sheetData sheetId="1414" refreshError="1"/>
      <sheetData sheetId="1415" refreshError="1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>
        <row r="9">
          <cell r="A9" t="str">
            <v>A</v>
          </cell>
        </row>
      </sheetData>
      <sheetData sheetId="1456">
        <row r="9">
          <cell r="A9" t="str">
            <v>A</v>
          </cell>
        </row>
      </sheetData>
      <sheetData sheetId="1457">
        <row r="9">
          <cell r="A9" t="str">
            <v>A</v>
          </cell>
        </row>
      </sheetData>
      <sheetData sheetId="1458">
        <row r="9">
          <cell r="A9" t="str">
            <v>A</v>
          </cell>
        </row>
      </sheetData>
      <sheetData sheetId="1459">
        <row r="9">
          <cell r="A9" t="str">
            <v>A</v>
          </cell>
        </row>
      </sheetData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>
        <row r="9">
          <cell r="A9" t="str">
            <v>A</v>
          </cell>
        </row>
      </sheetData>
      <sheetData sheetId="1463">
        <row r="9">
          <cell r="A9" t="str">
            <v>A</v>
          </cell>
        </row>
      </sheetData>
      <sheetData sheetId="1464">
        <row r="9">
          <cell r="A9" t="str">
            <v>A</v>
          </cell>
        </row>
      </sheetData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>
        <row r="9">
          <cell r="A9" t="str">
            <v>A</v>
          </cell>
        </row>
      </sheetData>
      <sheetData sheetId="1469">
        <row r="9">
          <cell r="A9" t="str">
            <v>A</v>
          </cell>
        </row>
      </sheetData>
      <sheetData sheetId="1470">
        <row r="9">
          <cell r="A9" t="str">
            <v>A</v>
          </cell>
        </row>
      </sheetData>
      <sheetData sheetId="1471">
        <row r="9">
          <cell r="A9" t="str">
            <v>A</v>
          </cell>
        </row>
      </sheetData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>
        <row r="9">
          <cell r="A9" t="str">
            <v>A</v>
          </cell>
        </row>
      </sheetData>
      <sheetData sheetId="1478">
        <row r="9">
          <cell r="A9" t="str">
            <v>A</v>
          </cell>
        </row>
      </sheetData>
      <sheetData sheetId="1479">
        <row r="9">
          <cell r="A9" t="str">
            <v>A</v>
          </cell>
        </row>
      </sheetData>
      <sheetData sheetId="1480">
        <row r="9">
          <cell r="A9" t="str">
            <v>A</v>
          </cell>
        </row>
      </sheetData>
      <sheetData sheetId="1481">
        <row r="9">
          <cell r="A9" t="str">
            <v>A</v>
          </cell>
        </row>
      </sheetData>
      <sheetData sheetId="1482">
        <row r="9">
          <cell r="A9" t="str">
            <v>A</v>
          </cell>
        </row>
      </sheetData>
      <sheetData sheetId="1483">
        <row r="9">
          <cell r="A9" t="str">
            <v>A</v>
          </cell>
        </row>
      </sheetData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>
        <row r="9">
          <cell r="A9" t="str">
            <v>A</v>
          </cell>
        </row>
      </sheetData>
      <sheetData sheetId="1487">
        <row r="9">
          <cell r="A9" t="str">
            <v>A</v>
          </cell>
        </row>
      </sheetData>
      <sheetData sheetId="1488">
        <row r="9">
          <cell r="A9" t="str">
            <v>A</v>
          </cell>
        </row>
      </sheetData>
      <sheetData sheetId="1489">
        <row r="9">
          <cell r="A9" t="str">
            <v>A</v>
          </cell>
        </row>
      </sheetData>
      <sheetData sheetId="1490">
        <row r="9">
          <cell r="A9" t="str">
            <v>A</v>
          </cell>
        </row>
      </sheetData>
      <sheetData sheetId="1491">
        <row r="9">
          <cell r="A9" t="str">
            <v>A</v>
          </cell>
        </row>
      </sheetData>
      <sheetData sheetId="1492">
        <row r="9">
          <cell r="A9" t="str">
            <v>A</v>
          </cell>
        </row>
      </sheetData>
      <sheetData sheetId="1493">
        <row r="9">
          <cell r="A9" t="str">
            <v>A</v>
          </cell>
        </row>
      </sheetData>
      <sheetData sheetId="1494">
        <row r="9">
          <cell r="A9" t="str">
            <v>A</v>
          </cell>
        </row>
      </sheetData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>
        <row r="9">
          <cell r="A9" t="str">
            <v>A</v>
          </cell>
        </row>
      </sheetData>
      <sheetData sheetId="1498">
        <row r="9">
          <cell r="A9" t="str">
            <v>A</v>
          </cell>
        </row>
      </sheetData>
      <sheetData sheetId="1499">
        <row r="9">
          <cell r="A9" t="str">
            <v>A</v>
          </cell>
        </row>
      </sheetData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>
        <row r="9">
          <cell r="A9" t="str">
            <v>A</v>
          </cell>
        </row>
      </sheetData>
      <sheetData sheetId="1503">
        <row r="9">
          <cell r="A9" t="str">
            <v>A</v>
          </cell>
        </row>
      </sheetData>
      <sheetData sheetId="1504">
        <row r="9">
          <cell r="A9" t="str">
            <v>A</v>
          </cell>
        </row>
      </sheetData>
      <sheetData sheetId="1505">
        <row r="9">
          <cell r="A9" t="str">
            <v>A</v>
          </cell>
        </row>
      </sheetData>
      <sheetData sheetId="1506">
        <row r="9">
          <cell r="A9" t="str">
            <v>A</v>
          </cell>
        </row>
      </sheetData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>
        <row r="9">
          <cell r="A9" t="str">
            <v>A</v>
          </cell>
        </row>
      </sheetData>
      <sheetData sheetId="1536">
        <row r="9">
          <cell r="A9" t="str">
            <v>A</v>
          </cell>
        </row>
      </sheetData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/>
      <sheetData sheetId="1602"/>
      <sheetData sheetId="1603"/>
      <sheetData sheetId="1604"/>
      <sheetData sheetId="1605"/>
      <sheetData sheetId="1606"/>
      <sheetData sheetId="1607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/>
      <sheetData sheetId="1637"/>
      <sheetData sheetId="1638">
        <row r="9">
          <cell r="A9" t="str">
            <v>A</v>
          </cell>
        </row>
      </sheetData>
      <sheetData sheetId="1639">
        <row r="9">
          <cell r="A9" t="str">
            <v>A</v>
          </cell>
        </row>
      </sheetData>
      <sheetData sheetId="1640">
        <row r="9">
          <cell r="A9" t="str">
            <v>A</v>
          </cell>
        </row>
      </sheetData>
      <sheetData sheetId="1641">
        <row r="9">
          <cell r="A9" t="str">
            <v>A</v>
          </cell>
        </row>
      </sheetData>
      <sheetData sheetId="1642">
        <row r="9">
          <cell r="A9" t="str">
            <v>A</v>
          </cell>
        </row>
      </sheetData>
      <sheetData sheetId="1643">
        <row r="9">
          <cell r="A9" t="str">
            <v>A</v>
          </cell>
        </row>
      </sheetData>
      <sheetData sheetId="1644">
        <row r="9">
          <cell r="A9" t="str">
            <v>A</v>
          </cell>
        </row>
      </sheetData>
      <sheetData sheetId="1645">
        <row r="9">
          <cell r="A9" t="str">
            <v>A</v>
          </cell>
        </row>
      </sheetData>
      <sheetData sheetId="1646">
        <row r="9">
          <cell r="A9" t="str">
            <v>A</v>
          </cell>
        </row>
      </sheetData>
      <sheetData sheetId="1647">
        <row r="9">
          <cell r="A9" t="str">
            <v>A</v>
          </cell>
        </row>
      </sheetData>
      <sheetData sheetId="1648">
        <row r="9">
          <cell r="A9" t="str">
            <v>A</v>
          </cell>
        </row>
      </sheetData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>
        <row r="9">
          <cell r="A9" t="str">
            <v>A</v>
          </cell>
        </row>
      </sheetData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 refreshError="1"/>
      <sheetData sheetId="1659" refreshError="1"/>
      <sheetData sheetId="1660">
        <row r="9">
          <cell r="A9" t="str">
            <v>A</v>
          </cell>
        </row>
      </sheetData>
      <sheetData sheetId="1661" refreshError="1"/>
      <sheetData sheetId="1662" refreshError="1"/>
      <sheetData sheetId="1663" refreshError="1"/>
      <sheetData sheetId="1664">
        <row r="9">
          <cell r="A9" t="str">
            <v>A</v>
          </cell>
        </row>
      </sheetData>
      <sheetData sheetId="1665"/>
      <sheetData sheetId="1666"/>
      <sheetData sheetId="1667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 refreshError="1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/>
      <sheetData sheetId="2043"/>
      <sheetData sheetId="2044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/>
      <sheetData sheetId="2105" refreshError="1"/>
      <sheetData sheetId="2106"/>
      <sheetData sheetId="2107"/>
      <sheetData sheetId="2108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 refreshError="1"/>
      <sheetData sheetId="2364"/>
      <sheetData sheetId="2365"/>
      <sheetData sheetId="2366" refreshError="1"/>
      <sheetData sheetId="2367" refreshError="1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/>
      <sheetData sheetId="2412" refreshError="1"/>
      <sheetData sheetId="2413"/>
      <sheetData sheetId="2414"/>
      <sheetData sheetId="2415" refreshError="1"/>
      <sheetData sheetId="2416" refreshError="1"/>
      <sheetData sheetId="2417" refreshError="1"/>
      <sheetData sheetId="2418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/>
      <sheetData sheetId="2724" refreshError="1"/>
      <sheetData sheetId="2725"/>
      <sheetData sheetId="2726"/>
      <sheetData sheetId="2727"/>
      <sheetData sheetId="2728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 refreshError="1"/>
      <sheetData sheetId="2747"/>
      <sheetData sheetId="2748" refreshError="1"/>
      <sheetData sheetId="2749"/>
      <sheetData sheetId="2750"/>
      <sheetData sheetId="2751"/>
      <sheetData sheetId="2752"/>
      <sheetData sheetId="2753"/>
      <sheetData sheetId="2754"/>
      <sheetData sheetId="2755"/>
      <sheetData sheetId="2756" refreshError="1"/>
      <sheetData sheetId="2757" refreshError="1"/>
      <sheetData sheetId="2758"/>
      <sheetData sheetId="2759" refreshError="1"/>
      <sheetData sheetId="2760" refreshError="1"/>
      <sheetData sheetId="2761"/>
      <sheetData sheetId="2762"/>
      <sheetData sheetId="2763" refreshError="1"/>
      <sheetData sheetId="2764"/>
      <sheetData sheetId="2765"/>
      <sheetData sheetId="2766"/>
      <sheetData sheetId="2767" refreshError="1"/>
      <sheetData sheetId="2768" refreshError="1"/>
      <sheetData sheetId="2769" refreshError="1"/>
      <sheetData sheetId="2770" refreshError="1"/>
      <sheetData sheetId="2771"/>
      <sheetData sheetId="2772" refreshError="1"/>
      <sheetData sheetId="2773" refreshError="1"/>
      <sheetData sheetId="2774" refreshError="1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 refreshError="1"/>
      <sheetData sheetId="3179" refreshError="1"/>
      <sheetData sheetId="3180" refreshError="1"/>
      <sheetData sheetId="3181" refreshError="1"/>
      <sheetData sheetId="3182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/>
      <sheetData sheetId="3189"/>
      <sheetData sheetId="3190"/>
      <sheetData sheetId="3191" refreshError="1"/>
      <sheetData sheetId="3192" refreshError="1"/>
      <sheetData sheetId="3193" refreshError="1"/>
      <sheetData sheetId="3194"/>
      <sheetData sheetId="3195"/>
      <sheetData sheetId="3196"/>
      <sheetData sheetId="3197" refreshError="1"/>
      <sheetData sheetId="3198"/>
      <sheetData sheetId="3199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/>
      <sheetData sheetId="3241"/>
      <sheetData sheetId="3242" refreshError="1"/>
      <sheetData sheetId="3243" refreshError="1"/>
      <sheetData sheetId="3244" refreshError="1"/>
      <sheetData sheetId="3245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 refreshError="1"/>
      <sheetData sheetId="3843"/>
      <sheetData sheetId="3844"/>
      <sheetData sheetId="3845"/>
      <sheetData sheetId="3846" refreshError="1"/>
      <sheetData sheetId="3847" refreshError="1"/>
      <sheetData sheetId="3848" refreshError="1"/>
      <sheetData sheetId="3849"/>
      <sheetData sheetId="3850"/>
      <sheetData sheetId="3851" refreshError="1"/>
      <sheetData sheetId="3852"/>
      <sheetData sheetId="3853"/>
      <sheetData sheetId="3854"/>
      <sheetData sheetId="3855" refreshError="1"/>
      <sheetData sheetId="3856" refreshError="1"/>
      <sheetData sheetId="3857" refreshError="1"/>
      <sheetData sheetId="3858" refreshError="1"/>
      <sheetData sheetId="3859"/>
      <sheetData sheetId="3860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 refreshError="1"/>
      <sheetData sheetId="3887" refreshError="1"/>
      <sheetData sheetId="3888"/>
      <sheetData sheetId="3889"/>
      <sheetData sheetId="3890" refreshError="1"/>
      <sheetData sheetId="3891" refreshError="1"/>
      <sheetData sheetId="3892" refreshError="1"/>
      <sheetData sheetId="3893" refreshError="1"/>
      <sheetData sheetId="3894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/>
      <sheetData sheetId="3908"/>
      <sheetData sheetId="3909"/>
      <sheetData sheetId="3910" refreshError="1"/>
      <sheetData sheetId="3911"/>
      <sheetData sheetId="3912"/>
      <sheetData sheetId="3913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/>
      <sheetData sheetId="3944"/>
      <sheetData sheetId="3945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/>
      <sheetData sheetId="3965"/>
      <sheetData sheetId="3966" refreshError="1"/>
      <sheetData sheetId="3967" refreshError="1"/>
      <sheetData sheetId="3968"/>
      <sheetData sheetId="3969"/>
      <sheetData sheetId="3970" refreshError="1"/>
      <sheetData sheetId="3971"/>
      <sheetData sheetId="3972" refreshError="1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/>
      <sheetData sheetId="3990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 refreshError="1"/>
      <sheetData sheetId="4038" refreshError="1"/>
      <sheetData sheetId="4039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/>
      <sheetData sheetId="4047"/>
      <sheetData sheetId="4048"/>
      <sheetData sheetId="4049"/>
      <sheetData sheetId="4050"/>
      <sheetData sheetId="405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 refreshError="1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 refreshError="1"/>
      <sheetData sheetId="7297" refreshError="1"/>
      <sheetData sheetId="7298" refreshError="1"/>
      <sheetData sheetId="7299" refreshError="1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/>
      <sheetData sheetId="7582"/>
      <sheetData sheetId="7583"/>
      <sheetData sheetId="7584"/>
      <sheetData sheetId="7585"/>
      <sheetData sheetId="7586"/>
      <sheetData sheetId="7587"/>
      <sheetData sheetId="7588"/>
      <sheetData sheetId="7589"/>
      <sheetData sheetId="7590"/>
      <sheetData sheetId="7591"/>
      <sheetData sheetId="7592"/>
      <sheetData sheetId="7593"/>
      <sheetData sheetId="7594"/>
      <sheetData sheetId="7595"/>
      <sheetData sheetId="7596"/>
      <sheetData sheetId="7597"/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/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/>
      <sheetData sheetId="7679"/>
      <sheetData sheetId="7680"/>
      <sheetData sheetId="7681"/>
      <sheetData sheetId="7682"/>
      <sheetData sheetId="7683"/>
      <sheetData sheetId="7684"/>
      <sheetData sheetId="7685"/>
      <sheetData sheetId="7686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/>
      <sheetData sheetId="7759"/>
      <sheetData sheetId="7760"/>
      <sheetData sheetId="7761"/>
      <sheetData sheetId="7762"/>
      <sheetData sheetId="7763"/>
      <sheetData sheetId="7764"/>
      <sheetData sheetId="7765"/>
      <sheetData sheetId="7766"/>
      <sheetData sheetId="7767"/>
      <sheetData sheetId="7768"/>
      <sheetData sheetId="7769"/>
      <sheetData sheetId="7770"/>
      <sheetData sheetId="7771"/>
      <sheetData sheetId="7772"/>
      <sheetData sheetId="7773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/>
      <sheetData sheetId="7831"/>
      <sheetData sheetId="7832"/>
      <sheetData sheetId="7833"/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/>
      <sheetData sheetId="7887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/>
      <sheetData sheetId="7914"/>
      <sheetData sheetId="7915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/>
      <sheetData sheetId="7926"/>
      <sheetData sheetId="7927"/>
      <sheetData sheetId="7928"/>
      <sheetData sheetId="7929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/>
      <sheetData sheetId="7939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/>
      <sheetData sheetId="7966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 refreshError="1"/>
      <sheetData sheetId="8107" refreshError="1"/>
      <sheetData sheetId="8108" refreshError="1"/>
      <sheetData sheetId="8109" refreshError="1"/>
      <sheetData sheetId="8110"/>
      <sheetData sheetId="8111" refreshError="1"/>
      <sheetData sheetId="8112" refreshError="1"/>
      <sheetData sheetId="8113" refreshError="1"/>
      <sheetData sheetId="8114" refreshError="1"/>
      <sheetData sheetId="8115"/>
      <sheetData sheetId="8116"/>
      <sheetData sheetId="8117"/>
      <sheetData sheetId="8118" refreshError="1"/>
      <sheetData sheetId="8119" refreshError="1"/>
      <sheetData sheetId="8120" refreshError="1"/>
      <sheetData sheetId="8121"/>
      <sheetData sheetId="8122"/>
      <sheetData sheetId="8123" refreshError="1"/>
      <sheetData sheetId="8124"/>
      <sheetData sheetId="8125" refreshError="1"/>
      <sheetData sheetId="8126" refreshError="1"/>
      <sheetData sheetId="8127" refreshError="1"/>
      <sheetData sheetId="8128"/>
      <sheetData sheetId="8129" refreshError="1"/>
      <sheetData sheetId="8130"/>
      <sheetData sheetId="8131"/>
      <sheetData sheetId="8132"/>
      <sheetData sheetId="8133" refreshError="1"/>
      <sheetData sheetId="8134" refreshError="1"/>
      <sheetData sheetId="8135" refreshError="1"/>
      <sheetData sheetId="8136" refreshError="1"/>
      <sheetData sheetId="8137" refreshError="1"/>
      <sheetData sheetId="8138" refreshError="1"/>
      <sheetData sheetId="8139" refreshError="1"/>
      <sheetData sheetId="8140" refreshError="1"/>
      <sheetData sheetId="8141" refreshError="1"/>
      <sheetData sheetId="8142" refreshError="1"/>
      <sheetData sheetId="8143" refreshError="1"/>
      <sheetData sheetId="8144" refreshError="1"/>
      <sheetData sheetId="8145" refreshError="1"/>
      <sheetData sheetId="8146" refreshError="1"/>
      <sheetData sheetId="8147" refreshError="1"/>
      <sheetData sheetId="8148" refreshError="1"/>
      <sheetData sheetId="8149" refreshError="1"/>
      <sheetData sheetId="8150" refreshError="1"/>
      <sheetData sheetId="8151" refreshError="1"/>
      <sheetData sheetId="8152" refreshError="1"/>
      <sheetData sheetId="8153" refreshError="1"/>
      <sheetData sheetId="8154" refreshError="1"/>
      <sheetData sheetId="8155" refreshError="1"/>
      <sheetData sheetId="8156" refreshError="1"/>
      <sheetData sheetId="8157" refreshError="1"/>
      <sheetData sheetId="8158" refreshError="1"/>
      <sheetData sheetId="8159" refreshError="1"/>
      <sheetData sheetId="8160" refreshError="1"/>
      <sheetData sheetId="8161" refreshError="1"/>
      <sheetData sheetId="8162" refreshError="1"/>
      <sheetData sheetId="8163" refreshError="1"/>
      <sheetData sheetId="8164" refreshError="1"/>
      <sheetData sheetId="8165" refreshError="1"/>
      <sheetData sheetId="8166" refreshError="1"/>
      <sheetData sheetId="8167" refreshError="1"/>
      <sheetData sheetId="8168" refreshError="1"/>
      <sheetData sheetId="8169" refreshError="1"/>
      <sheetData sheetId="8170" refreshError="1"/>
      <sheetData sheetId="8171" refreshError="1"/>
      <sheetData sheetId="8172" refreshError="1"/>
      <sheetData sheetId="8173" refreshError="1"/>
      <sheetData sheetId="8174" refreshError="1"/>
      <sheetData sheetId="8175"/>
      <sheetData sheetId="8176" refreshError="1"/>
      <sheetData sheetId="8177" refreshError="1"/>
      <sheetData sheetId="8178" refreshError="1"/>
      <sheetData sheetId="8179" refreshError="1"/>
      <sheetData sheetId="8180" refreshError="1"/>
      <sheetData sheetId="8181" refreshError="1"/>
      <sheetData sheetId="8182" refreshError="1"/>
      <sheetData sheetId="8183" refreshError="1"/>
      <sheetData sheetId="8184" refreshError="1"/>
      <sheetData sheetId="8185" refreshError="1"/>
      <sheetData sheetId="8186" refreshError="1"/>
      <sheetData sheetId="8187" refreshError="1"/>
      <sheetData sheetId="8188" refreshError="1"/>
      <sheetData sheetId="8189" refreshError="1"/>
      <sheetData sheetId="8190" refreshError="1"/>
      <sheetData sheetId="8191" refreshError="1"/>
      <sheetData sheetId="8192" refreshError="1"/>
      <sheetData sheetId="8193" refreshError="1"/>
      <sheetData sheetId="8194" refreshError="1"/>
      <sheetData sheetId="8195" refreshError="1"/>
      <sheetData sheetId="8196" refreshError="1"/>
      <sheetData sheetId="8197" refreshError="1"/>
      <sheetData sheetId="8198" refreshError="1"/>
      <sheetData sheetId="8199" refreshError="1"/>
      <sheetData sheetId="8200" refreshError="1"/>
      <sheetData sheetId="8201" refreshError="1"/>
      <sheetData sheetId="8202" refreshError="1"/>
      <sheetData sheetId="8203" refreshError="1"/>
      <sheetData sheetId="8204" refreshError="1"/>
      <sheetData sheetId="8205" refreshError="1"/>
      <sheetData sheetId="8206" refreshError="1"/>
      <sheetData sheetId="8207" refreshError="1"/>
      <sheetData sheetId="8208" refreshError="1"/>
      <sheetData sheetId="8209" refreshError="1"/>
      <sheetData sheetId="8210" refreshError="1"/>
      <sheetData sheetId="8211" refreshError="1"/>
      <sheetData sheetId="8212" refreshError="1"/>
      <sheetData sheetId="8213" refreshError="1"/>
      <sheetData sheetId="8214" refreshError="1"/>
      <sheetData sheetId="8215" refreshError="1"/>
      <sheetData sheetId="8216" refreshError="1"/>
      <sheetData sheetId="8217" refreshError="1"/>
      <sheetData sheetId="8218"/>
      <sheetData sheetId="8219" refreshError="1"/>
      <sheetData sheetId="8220"/>
      <sheetData sheetId="8221" refreshError="1"/>
      <sheetData sheetId="8222" refreshError="1"/>
      <sheetData sheetId="8223"/>
      <sheetData sheetId="8224"/>
      <sheetData sheetId="8225"/>
      <sheetData sheetId="8226"/>
      <sheetData sheetId="8227" refreshError="1"/>
      <sheetData sheetId="8228" refreshError="1"/>
      <sheetData sheetId="8229" refreshError="1"/>
      <sheetData sheetId="8230" refreshError="1"/>
      <sheetData sheetId="8231"/>
      <sheetData sheetId="8232" refreshError="1"/>
      <sheetData sheetId="8233" refreshError="1"/>
      <sheetData sheetId="8234" refreshError="1"/>
      <sheetData sheetId="8235" refreshError="1"/>
      <sheetData sheetId="8236" refreshError="1"/>
      <sheetData sheetId="8237" refreshError="1"/>
      <sheetData sheetId="8238" refreshError="1"/>
      <sheetData sheetId="8239" refreshError="1"/>
      <sheetData sheetId="8240" refreshError="1"/>
      <sheetData sheetId="8241" refreshError="1"/>
      <sheetData sheetId="8242" refreshError="1"/>
      <sheetData sheetId="8243" refreshError="1"/>
      <sheetData sheetId="8244" refreshError="1"/>
      <sheetData sheetId="8245" refreshError="1"/>
      <sheetData sheetId="8246" refreshError="1"/>
      <sheetData sheetId="8247" refreshError="1"/>
      <sheetData sheetId="8248" refreshError="1"/>
      <sheetData sheetId="8249" refreshError="1"/>
      <sheetData sheetId="8250" refreshError="1"/>
      <sheetData sheetId="8251" refreshError="1"/>
      <sheetData sheetId="8252" refreshError="1"/>
      <sheetData sheetId="8253" refreshError="1"/>
      <sheetData sheetId="8254" refreshError="1"/>
      <sheetData sheetId="8255" refreshError="1"/>
      <sheetData sheetId="8256" refreshError="1"/>
      <sheetData sheetId="8257" refreshError="1"/>
      <sheetData sheetId="8258" refreshError="1"/>
      <sheetData sheetId="8259" refreshError="1"/>
      <sheetData sheetId="8260" refreshError="1"/>
      <sheetData sheetId="8261" refreshError="1"/>
      <sheetData sheetId="8262" refreshError="1"/>
      <sheetData sheetId="8263" refreshError="1"/>
      <sheetData sheetId="8264" refreshError="1"/>
      <sheetData sheetId="8265" refreshError="1"/>
      <sheetData sheetId="8266" refreshError="1"/>
      <sheetData sheetId="8267" refreshError="1"/>
      <sheetData sheetId="8268" refreshError="1"/>
      <sheetData sheetId="8269" refreshError="1"/>
      <sheetData sheetId="8270" refreshError="1"/>
      <sheetData sheetId="8271" refreshError="1"/>
      <sheetData sheetId="8272" refreshError="1"/>
      <sheetData sheetId="8273" refreshError="1"/>
      <sheetData sheetId="8274" refreshError="1"/>
      <sheetData sheetId="8275" refreshError="1"/>
      <sheetData sheetId="8276" refreshError="1"/>
      <sheetData sheetId="8277" refreshError="1"/>
      <sheetData sheetId="8278" refreshError="1"/>
      <sheetData sheetId="8279" refreshError="1"/>
      <sheetData sheetId="8280" refreshError="1"/>
      <sheetData sheetId="8281" refreshError="1"/>
      <sheetData sheetId="8282" refreshError="1"/>
      <sheetData sheetId="8283" refreshError="1"/>
      <sheetData sheetId="8284" refreshError="1"/>
      <sheetData sheetId="8285" refreshError="1"/>
      <sheetData sheetId="8286" refreshError="1"/>
      <sheetData sheetId="8287" refreshError="1"/>
      <sheetData sheetId="8288" refreshError="1"/>
      <sheetData sheetId="8289" refreshError="1"/>
      <sheetData sheetId="8290" refreshError="1"/>
      <sheetData sheetId="8291" refreshError="1"/>
      <sheetData sheetId="8292" refreshError="1"/>
      <sheetData sheetId="8293" refreshError="1"/>
      <sheetData sheetId="8294" refreshError="1"/>
      <sheetData sheetId="8295" refreshError="1"/>
      <sheetData sheetId="8296" refreshError="1"/>
      <sheetData sheetId="8297" refreshError="1"/>
      <sheetData sheetId="8298" refreshError="1"/>
      <sheetData sheetId="8299" refreshError="1"/>
      <sheetData sheetId="8300" refreshError="1"/>
      <sheetData sheetId="8301" refreshError="1"/>
      <sheetData sheetId="8302" refreshError="1"/>
      <sheetData sheetId="8303" refreshError="1"/>
      <sheetData sheetId="8304" refreshError="1"/>
      <sheetData sheetId="8305" refreshError="1"/>
      <sheetData sheetId="8306" refreshError="1"/>
      <sheetData sheetId="8307" refreshError="1"/>
      <sheetData sheetId="8308" refreshError="1"/>
      <sheetData sheetId="8309" refreshError="1"/>
      <sheetData sheetId="8310" refreshError="1"/>
      <sheetData sheetId="8311" refreshError="1"/>
      <sheetData sheetId="8312" refreshError="1"/>
      <sheetData sheetId="8313" refreshError="1"/>
      <sheetData sheetId="8314" refreshError="1"/>
      <sheetData sheetId="8315" refreshError="1"/>
      <sheetData sheetId="8316" refreshError="1"/>
      <sheetData sheetId="8317" refreshError="1"/>
      <sheetData sheetId="8318" refreshError="1"/>
      <sheetData sheetId="8319" refreshError="1"/>
      <sheetData sheetId="8320" refreshError="1"/>
      <sheetData sheetId="8321" refreshError="1"/>
      <sheetData sheetId="8322" refreshError="1"/>
      <sheetData sheetId="8323" refreshError="1"/>
      <sheetData sheetId="8324" refreshError="1"/>
      <sheetData sheetId="8325" refreshError="1"/>
      <sheetData sheetId="8326" refreshError="1"/>
      <sheetData sheetId="8327" refreshError="1"/>
      <sheetData sheetId="8328" refreshError="1"/>
      <sheetData sheetId="8329" refreshError="1"/>
      <sheetData sheetId="8330" refreshError="1"/>
      <sheetData sheetId="8331" refreshError="1"/>
      <sheetData sheetId="8332" refreshError="1"/>
      <sheetData sheetId="8333" refreshError="1"/>
      <sheetData sheetId="8334" refreshError="1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 refreshError="1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 refreshError="1"/>
      <sheetData sheetId="8539" refreshError="1"/>
      <sheetData sheetId="8540" refreshError="1"/>
      <sheetData sheetId="8541" refreshError="1"/>
      <sheetData sheetId="8542" refreshError="1"/>
      <sheetData sheetId="8543" refreshError="1"/>
      <sheetData sheetId="8544" refreshError="1"/>
      <sheetData sheetId="8545" refreshError="1"/>
      <sheetData sheetId="8546" refreshError="1"/>
      <sheetData sheetId="8547" refreshError="1"/>
      <sheetData sheetId="8548" refreshError="1"/>
      <sheetData sheetId="8549" refreshError="1"/>
      <sheetData sheetId="8550" refreshError="1"/>
      <sheetData sheetId="8551" refreshError="1"/>
      <sheetData sheetId="8552" refreshError="1"/>
      <sheetData sheetId="8553" refreshError="1"/>
      <sheetData sheetId="8554" refreshError="1"/>
      <sheetData sheetId="8555" refreshError="1"/>
      <sheetData sheetId="8556" refreshError="1"/>
      <sheetData sheetId="8557" refreshError="1"/>
      <sheetData sheetId="8558" refreshError="1"/>
      <sheetData sheetId="8559" refreshError="1"/>
      <sheetData sheetId="8560" refreshError="1"/>
      <sheetData sheetId="8561" refreshError="1"/>
      <sheetData sheetId="8562" refreshError="1"/>
      <sheetData sheetId="8563" refreshError="1"/>
      <sheetData sheetId="8564" refreshError="1"/>
      <sheetData sheetId="8565" refreshError="1"/>
      <sheetData sheetId="8566" refreshError="1"/>
      <sheetData sheetId="8567" refreshError="1"/>
      <sheetData sheetId="8568" refreshError="1"/>
      <sheetData sheetId="8569" refreshError="1"/>
      <sheetData sheetId="8570" refreshError="1"/>
      <sheetData sheetId="8571" refreshError="1"/>
      <sheetData sheetId="8572" refreshError="1"/>
      <sheetData sheetId="8573" refreshError="1"/>
      <sheetData sheetId="8574" refreshError="1"/>
      <sheetData sheetId="8575" refreshError="1"/>
      <sheetData sheetId="8576" refreshError="1"/>
      <sheetData sheetId="8577" refreshError="1"/>
      <sheetData sheetId="8578" refreshError="1"/>
      <sheetData sheetId="8579" refreshError="1"/>
      <sheetData sheetId="8580" refreshError="1"/>
      <sheetData sheetId="8581" refreshError="1"/>
      <sheetData sheetId="8582" refreshError="1"/>
      <sheetData sheetId="8583" refreshError="1"/>
      <sheetData sheetId="8584" refreshError="1"/>
      <sheetData sheetId="8585" refreshError="1"/>
      <sheetData sheetId="8586" refreshError="1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 refreshError="1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 refreshError="1"/>
      <sheetData sheetId="8606" refreshError="1"/>
      <sheetData sheetId="8607" refreshError="1"/>
      <sheetData sheetId="8608" refreshError="1"/>
      <sheetData sheetId="8609" refreshError="1"/>
      <sheetData sheetId="8610" refreshError="1"/>
      <sheetData sheetId="8611" refreshError="1"/>
      <sheetData sheetId="8612" refreshError="1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 refreshError="1"/>
      <sheetData sheetId="8651" refreshError="1"/>
      <sheetData sheetId="8652" refreshError="1"/>
      <sheetData sheetId="8653" refreshError="1"/>
      <sheetData sheetId="8654" refreshError="1"/>
      <sheetData sheetId="8655" refreshError="1"/>
      <sheetData sheetId="8656" refreshError="1"/>
      <sheetData sheetId="8657" refreshError="1"/>
      <sheetData sheetId="8658" refreshError="1"/>
      <sheetData sheetId="8659" refreshError="1"/>
      <sheetData sheetId="8660" refreshError="1"/>
      <sheetData sheetId="8661" refreshError="1"/>
      <sheetData sheetId="8662" refreshError="1"/>
      <sheetData sheetId="8663" refreshError="1"/>
      <sheetData sheetId="8664" refreshError="1"/>
      <sheetData sheetId="8665" refreshError="1"/>
      <sheetData sheetId="8666" refreshError="1"/>
      <sheetData sheetId="8667" refreshError="1"/>
      <sheetData sheetId="8668" refreshError="1"/>
      <sheetData sheetId="8669" refreshError="1"/>
      <sheetData sheetId="8670" refreshError="1"/>
      <sheetData sheetId="8671" refreshError="1"/>
      <sheetData sheetId="8672"/>
      <sheetData sheetId="8673" refreshError="1"/>
      <sheetData sheetId="8674" refreshError="1"/>
      <sheetData sheetId="8675" refreshError="1"/>
      <sheetData sheetId="8676" refreshError="1"/>
      <sheetData sheetId="8677" refreshError="1"/>
      <sheetData sheetId="8678" refreshError="1"/>
      <sheetData sheetId="8679" refreshError="1"/>
      <sheetData sheetId="8680" refreshError="1"/>
      <sheetData sheetId="8681" refreshError="1"/>
      <sheetData sheetId="8682" refreshError="1"/>
      <sheetData sheetId="8683" refreshError="1"/>
      <sheetData sheetId="8684" refreshError="1"/>
      <sheetData sheetId="8685" refreshError="1"/>
      <sheetData sheetId="8686" refreshError="1"/>
      <sheetData sheetId="8687" refreshError="1"/>
      <sheetData sheetId="8688" refreshError="1"/>
      <sheetData sheetId="8689" refreshError="1"/>
      <sheetData sheetId="8690" refreshError="1"/>
      <sheetData sheetId="8691" refreshError="1"/>
      <sheetData sheetId="8692" refreshError="1"/>
      <sheetData sheetId="8693" refreshError="1"/>
      <sheetData sheetId="8694" refreshError="1"/>
      <sheetData sheetId="8695" refreshError="1"/>
      <sheetData sheetId="8696" refreshError="1"/>
      <sheetData sheetId="8697" refreshError="1"/>
      <sheetData sheetId="8698" refreshError="1"/>
      <sheetData sheetId="8699" refreshError="1"/>
      <sheetData sheetId="8700" refreshError="1"/>
      <sheetData sheetId="8701" refreshError="1"/>
      <sheetData sheetId="8702" refreshError="1"/>
      <sheetData sheetId="8703" refreshError="1"/>
      <sheetData sheetId="8704" refreshError="1"/>
      <sheetData sheetId="8705" refreshError="1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 refreshError="1"/>
      <sheetData sheetId="8713" refreshError="1"/>
      <sheetData sheetId="8714" refreshError="1"/>
      <sheetData sheetId="8715" refreshError="1"/>
      <sheetData sheetId="8716" refreshError="1"/>
      <sheetData sheetId="8717" refreshError="1"/>
      <sheetData sheetId="8718" refreshError="1"/>
      <sheetData sheetId="8719" refreshError="1"/>
      <sheetData sheetId="8720" refreshError="1"/>
      <sheetData sheetId="8721" refreshError="1"/>
      <sheetData sheetId="8722" refreshError="1"/>
      <sheetData sheetId="8723" refreshError="1"/>
      <sheetData sheetId="8724" refreshError="1"/>
      <sheetData sheetId="8725"/>
      <sheetData sheetId="8726" refreshError="1"/>
      <sheetData sheetId="8727" refreshError="1"/>
      <sheetData sheetId="8728"/>
      <sheetData sheetId="8729"/>
      <sheetData sheetId="8730"/>
      <sheetData sheetId="8731" refreshError="1"/>
      <sheetData sheetId="8732"/>
      <sheetData sheetId="8733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-Pipe Schedule for QS rev01"/>
      <sheetName val="quantity"/>
      <sheetName val="earthwork"/>
      <sheetName val="Cash2"/>
      <sheetName val="Z"/>
      <sheetName val="csa works"/>
    </sheetNames>
    <sheetDataSet>
      <sheetData sheetId="0">
        <row r="2">
          <cell r="A2" t="str">
            <v>DN50</v>
          </cell>
          <cell r="B2">
            <v>0</v>
          </cell>
          <cell r="C2" t="str">
            <v>Pipe Types: 53_RHD_pipe_PVC - DWV</v>
          </cell>
          <cell r="D2">
            <v>520</v>
          </cell>
          <cell r="E2">
            <v>546</v>
          </cell>
        </row>
        <row r="3">
          <cell r="A3" t="str">
            <v>DN100</v>
          </cell>
          <cell r="B3">
            <v>0</v>
          </cell>
          <cell r="C3" t="str">
            <v>Pipe Types: 53_RHD_pipe_PVC - DWV</v>
          </cell>
          <cell r="D3">
            <v>520</v>
          </cell>
          <cell r="E3">
            <v>546</v>
          </cell>
        </row>
        <row r="4">
          <cell r="A4" t="str">
            <v>DN80</v>
          </cell>
          <cell r="B4" t="str">
            <v>By Other</v>
          </cell>
          <cell r="C4" t="str">
            <v>Pipe Types: Steel Carbon with tee</v>
          </cell>
          <cell r="D4">
            <v>24547</v>
          </cell>
          <cell r="E4">
            <v>25774.350000000002</v>
          </cell>
        </row>
        <row r="5">
          <cell r="A5" t="str">
            <v>DN100</v>
          </cell>
          <cell r="B5" t="str">
            <v>By Other</v>
          </cell>
          <cell r="C5" t="str">
            <v>Pipe Types: Steel Carbon with tee</v>
          </cell>
          <cell r="D5">
            <v>73641</v>
          </cell>
          <cell r="E5">
            <v>77323.05</v>
          </cell>
        </row>
        <row r="6">
          <cell r="A6" t="str">
            <v>DN150</v>
          </cell>
          <cell r="B6" t="str">
            <v>By Other</v>
          </cell>
          <cell r="C6" t="str">
            <v>Pipe Types: Steel Carbon with tee</v>
          </cell>
          <cell r="D6">
            <v>24547</v>
          </cell>
          <cell r="E6">
            <v>25774.350000000002</v>
          </cell>
        </row>
        <row r="7">
          <cell r="A7" t="str">
            <v>DN100</v>
          </cell>
          <cell r="B7" t="str">
            <v>HR</v>
          </cell>
          <cell r="C7" t="str">
            <v>Pipe Types: 59_RHD_pipe_GI</v>
          </cell>
          <cell r="D7">
            <v>29048</v>
          </cell>
          <cell r="E7">
            <v>30500.400000000001</v>
          </cell>
        </row>
        <row r="8">
          <cell r="A8" t="str">
            <v>DN50</v>
          </cell>
          <cell r="B8" t="str">
            <v>HYD</v>
          </cell>
          <cell r="C8" t="str">
            <v>Pipe Types: 59_RHD_pipe_GI</v>
          </cell>
          <cell r="D8">
            <v>29833</v>
          </cell>
          <cell r="E8">
            <v>31324.65</v>
          </cell>
        </row>
        <row r="9">
          <cell r="A9" t="str">
            <v>DN100</v>
          </cell>
          <cell r="B9" t="str">
            <v>HYD</v>
          </cell>
          <cell r="C9" t="str">
            <v>Pipe Types: 59_RHD_pipe_GI</v>
          </cell>
          <cell r="D9">
            <v>4525</v>
          </cell>
          <cell r="E9">
            <v>4751.25</v>
          </cell>
        </row>
        <row r="10">
          <cell r="A10" t="str">
            <v>DN150</v>
          </cell>
          <cell r="B10" t="str">
            <v>HYD</v>
          </cell>
          <cell r="C10" t="str">
            <v>Pipe Types: 59_RHD_pipe_GI</v>
          </cell>
          <cell r="D10">
            <v>754244</v>
          </cell>
          <cell r="E10">
            <v>791956.20000000007</v>
          </cell>
        </row>
        <row r="11">
          <cell r="A11" t="str">
            <v>DN300</v>
          </cell>
          <cell r="B11" t="str">
            <v>PD</v>
          </cell>
          <cell r="C11" t="str">
            <v>Pipe Types: 53_RHD_pipe_DI</v>
          </cell>
          <cell r="D11">
            <v>89881</v>
          </cell>
          <cell r="E11">
            <v>94375.05</v>
          </cell>
        </row>
        <row r="12">
          <cell r="A12" t="str">
            <v>DN110</v>
          </cell>
          <cell r="B12" t="str">
            <v>PD</v>
          </cell>
          <cell r="C12" t="str">
            <v>Pipe Types: 53_RHD_pipe_HDPE</v>
          </cell>
          <cell r="D12">
            <v>75124</v>
          </cell>
          <cell r="E12">
            <v>78880.2</v>
          </cell>
        </row>
        <row r="13">
          <cell r="A13" t="str">
            <v>DN160</v>
          </cell>
          <cell r="B13" t="str">
            <v>PD</v>
          </cell>
          <cell r="C13" t="str">
            <v>Pipe Types: 53_RHD_pipe_HDPE</v>
          </cell>
          <cell r="D13">
            <v>46797</v>
          </cell>
          <cell r="E13">
            <v>49136.85</v>
          </cell>
        </row>
        <row r="14">
          <cell r="A14" t="str">
            <v>DN200</v>
          </cell>
          <cell r="B14" t="str">
            <v>PD</v>
          </cell>
          <cell r="C14" t="str">
            <v>Pipe Types: 53_RHD_pipe_HDPE</v>
          </cell>
          <cell r="D14">
            <v>24868</v>
          </cell>
          <cell r="E14">
            <v>26111.4</v>
          </cell>
        </row>
        <row r="15">
          <cell r="A15" t="str">
            <v>DN200</v>
          </cell>
          <cell r="B15" t="str">
            <v>PD</v>
          </cell>
          <cell r="C15" t="str">
            <v>Pipe Types: 53_RHD_pipe_HDPE</v>
          </cell>
          <cell r="D15">
            <v>24868</v>
          </cell>
          <cell r="E15">
            <v>26111.4</v>
          </cell>
        </row>
        <row r="16">
          <cell r="A16" t="str">
            <v>DN315</v>
          </cell>
          <cell r="B16" t="str">
            <v>PD</v>
          </cell>
          <cell r="C16" t="str">
            <v>Pipe Types: 53_RHD_pipe_HDPE</v>
          </cell>
          <cell r="D16">
            <v>228679</v>
          </cell>
          <cell r="E16">
            <v>240112.95</v>
          </cell>
        </row>
        <row r="17">
          <cell r="A17" t="str">
            <v>DN400</v>
          </cell>
          <cell r="B17" t="str">
            <v>PD</v>
          </cell>
          <cell r="C17" t="str">
            <v>Pipe Types: 53_RHD_pipe_HDPE</v>
          </cell>
          <cell r="D17">
            <v>33430</v>
          </cell>
          <cell r="E17">
            <v>35101.5</v>
          </cell>
        </row>
        <row r="18">
          <cell r="A18" t="str">
            <v>DN80</v>
          </cell>
          <cell r="B18" t="str">
            <v>PD</v>
          </cell>
          <cell r="C18" t="str">
            <v>Pipe Types: Steel Carbon with tee</v>
          </cell>
          <cell r="D18">
            <v>5044</v>
          </cell>
          <cell r="E18">
            <v>5296.2</v>
          </cell>
        </row>
        <row r="19">
          <cell r="A19" t="str">
            <v>DN50</v>
          </cell>
          <cell r="B19" t="str">
            <v>RCP</v>
          </cell>
          <cell r="C19" t="str">
            <v>Pipe Types: 53_RHD_pipe_PVC - STORM</v>
          </cell>
          <cell r="D19">
            <v>23486</v>
          </cell>
          <cell r="E19">
            <v>24660.3</v>
          </cell>
        </row>
        <row r="20">
          <cell r="A20" t="str">
            <v>DN100</v>
          </cell>
          <cell r="B20" t="str">
            <v>RCP</v>
          </cell>
          <cell r="C20" t="str">
            <v>Pipe Types: 53_RHD_pipe_PVC - STORM</v>
          </cell>
          <cell r="D20">
            <v>87572</v>
          </cell>
          <cell r="E20">
            <v>91950.6</v>
          </cell>
        </row>
        <row r="21">
          <cell r="A21" t="str">
            <v>DN125</v>
          </cell>
          <cell r="B21" t="str">
            <v>RCP</v>
          </cell>
          <cell r="C21" t="str">
            <v>Pipe Types: 53_RHD_pipe_PVC - STORM</v>
          </cell>
          <cell r="D21">
            <v>113794</v>
          </cell>
          <cell r="E21">
            <v>119483.70000000001</v>
          </cell>
        </row>
        <row r="22">
          <cell r="A22" t="str">
            <v>DN150</v>
          </cell>
          <cell r="B22" t="str">
            <v>RCP</v>
          </cell>
          <cell r="C22" t="str">
            <v>Pipe Types: 53_RHD_pipe_PVC - STORM</v>
          </cell>
          <cell r="D22">
            <v>66929</v>
          </cell>
          <cell r="E22">
            <v>70275.45</v>
          </cell>
        </row>
        <row r="23">
          <cell r="A23" t="str">
            <v>DN225</v>
          </cell>
          <cell r="B23" t="str">
            <v>RCP</v>
          </cell>
          <cell r="C23" t="str">
            <v>Pipe Types: 53_RHD_pipe_RCP-H10</v>
          </cell>
          <cell r="D23">
            <v>193483</v>
          </cell>
          <cell r="E23">
            <v>203157.15</v>
          </cell>
        </row>
        <row r="24">
          <cell r="A24" t="str">
            <v>DN375</v>
          </cell>
          <cell r="B24" t="str">
            <v>RCP</v>
          </cell>
          <cell r="C24" t="str">
            <v>Pipe Types: 53_RHD_pipe_RCP-H10</v>
          </cell>
          <cell r="D24">
            <v>112299</v>
          </cell>
          <cell r="E24">
            <v>117913.95000000001</v>
          </cell>
        </row>
        <row r="25">
          <cell r="A25" t="str">
            <v>DN450</v>
          </cell>
          <cell r="B25" t="str">
            <v>RCP</v>
          </cell>
          <cell r="C25" t="str">
            <v>Pipe Types: 53_RHD_pipe_RCP-H10</v>
          </cell>
          <cell r="D25">
            <v>164856</v>
          </cell>
          <cell r="E25">
            <v>173098.80000000002</v>
          </cell>
        </row>
        <row r="26">
          <cell r="A26" t="str">
            <v>DN525</v>
          </cell>
          <cell r="B26" t="str">
            <v>RCP</v>
          </cell>
          <cell r="C26" t="str">
            <v>Pipe Types: 53_RHD_pipe_RCP-H10</v>
          </cell>
          <cell r="D26">
            <v>55097</v>
          </cell>
          <cell r="E26">
            <v>57851.850000000006</v>
          </cell>
        </row>
        <row r="27">
          <cell r="A27" t="str">
            <v>DN600</v>
          </cell>
          <cell r="B27" t="str">
            <v>RCP</v>
          </cell>
          <cell r="C27" t="str">
            <v>Pipe Types: 53_RHD_pipe_RCP-H10</v>
          </cell>
          <cell r="D27">
            <v>65176</v>
          </cell>
          <cell r="E27">
            <v>68434.8</v>
          </cell>
        </row>
        <row r="28">
          <cell r="A28" t="str">
            <v>DN225</v>
          </cell>
          <cell r="B28" t="str">
            <v>RCP</v>
          </cell>
          <cell r="C28" t="str">
            <v>Pipe Types: 53_RHD_pipe_RCP-H30</v>
          </cell>
          <cell r="D28">
            <v>99091</v>
          </cell>
          <cell r="E28">
            <v>104045.55</v>
          </cell>
        </row>
        <row r="29">
          <cell r="A29" t="str">
            <v>DN375</v>
          </cell>
          <cell r="B29" t="str">
            <v>RCP</v>
          </cell>
          <cell r="C29" t="str">
            <v>Pipe Types: 53_RHD_pipe_RCP-H30</v>
          </cell>
          <cell r="D29">
            <v>115233</v>
          </cell>
          <cell r="E29">
            <v>120994.65000000001</v>
          </cell>
        </row>
        <row r="30">
          <cell r="A30" t="str">
            <v>DN450</v>
          </cell>
          <cell r="B30" t="str">
            <v>RCP</v>
          </cell>
          <cell r="C30" t="str">
            <v>Pipe Types: 53_RHD_pipe_RCP-H30</v>
          </cell>
          <cell r="D30">
            <v>31858</v>
          </cell>
          <cell r="E30">
            <v>33450.9</v>
          </cell>
        </row>
        <row r="31">
          <cell r="A31" t="str">
            <v>DN525</v>
          </cell>
          <cell r="B31" t="str">
            <v>RCP</v>
          </cell>
          <cell r="C31" t="str">
            <v>Pipe Types: 53_RHD_pipe_RCP-H30</v>
          </cell>
          <cell r="D31">
            <v>179421</v>
          </cell>
          <cell r="E31">
            <v>188392.05000000002</v>
          </cell>
        </row>
        <row r="32">
          <cell r="A32" t="str">
            <v>DN750</v>
          </cell>
          <cell r="B32" t="str">
            <v>RCP</v>
          </cell>
          <cell r="C32" t="str">
            <v>Pipe Types: 53_RHD_pipe_RCP-H30</v>
          </cell>
          <cell r="D32">
            <v>38541</v>
          </cell>
          <cell r="E32">
            <v>40468.050000000003</v>
          </cell>
        </row>
        <row r="33">
          <cell r="A33" t="str">
            <v>DN900</v>
          </cell>
          <cell r="B33" t="str">
            <v>RCP</v>
          </cell>
          <cell r="C33" t="str">
            <v>Pipe Types: 53_RHD_pipe_RCP-H30</v>
          </cell>
          <cell r="D33">
            <v>2072</v>
          </cell>
          <cell r="E33">
            <v>2175.6</v>
          </cell>
        </row>
        <row r="34">
          <cell r="A34" t="str">
            <v>DN50</v>
          </cell>
          <cell r="B34" t="str">
            <v>SP</v>
          </cell>
          <cell r="C34" t="str">
            <v>Pipe Types: 59_RHD_pipe_GI</v>
          </cell>
          <cell r="D34">
            <v>12872</v>
          </cell>
          <cell r="E34">
            <v>13515.6</v>
          </cell>
        </row>
        <row r="35">
          <cell r="A35" t="str">
            <v>DN80</v>
          </cell>
          <cell r="B35" t="str">
            <v>SP</v>
          </cell>
          <cell r="C35" t="str">
            <v>Pipe Types: 59_RHD_pipe_GI</v>
          </cell>
          <cell r="D35">
            <v>68765</v>
          </cell>
          <cell r="E35">
            <v>72203.25</v>
          </cell>
        </row>
        <row r="36">
          <cell r="A36" t="str">
            <v>DN100</v>
          </cell>
          <cell r="B36" t="str">
            <v>SP</v>
          </cell>
          <cell r="C36" t="str">
            <v>Pipe Types: 59_RHD_pipe_GI</v>
          </cell>
          <cell r="D36">
            <v>24990</v>
          </cell>
          <cell r="E36">
            <v>26239.5</v>
          </cell>
        </row>
        <row r="37">
          <cell r="A37" t="str">
            <v>DN150</v>
          </cell>
          <cell r="B37" t="str">
            <v>SP</v>
          </cell>
          <cell r="C37" t="str">
            <v>Pipe Types: 59_RHD_pipe_GI</v>
          </cell>
          <cell r="D37">
            <v>173054</v>
          </cell>
          <cell r="E37">
            <v>181706.7</v>
          </cell>
        </row>
        <row r="38">
          <cell r="A38" t="str">
            <v>DN150</v>
          </cell>
          <cell r="B38" t="str">
            <v>WD</v>
          </cell>
          <cell r="C38" t="str">
            <v>Pipe Types: 53_RHD_pipe_DI</v>
          </cell>
          <cell r="D38">
            <v>1000000</v>
          </cell>
          <cell r="E38">
            <v>1050000</v>
          </cell>
        </row>
        <row r="39">
          <cell r="A39" t="str">
            <v>DN110</v>
          </cell>
          <cell r="B39" t="str">
            <v>WD</v>
          </cell>
          <cell r="C39" t="str">
            <v>Pipe Types: 53_RHD_pipe_HDPE</v>
          </cell>
          <cell r="D39">
            <v>158267</v>
          </cell>
          <cell r="E39">
            <v>166180.35</v>
          </cell>
        </row>
        <row r="40">
          <cell r="A40" t="str">
            <v>DN140</v>
          </cell>
          <cell r="B40" t="str">
            <v>WD</v>
          </cell>
          <cell r="C40" t="str">
            <v>Pipe Types: 53_RHD_pipe_HDPE</v>
          </cell>
          <cell r="D40">
            <v>42471</v>
          </cell>
          <cell r="E40">
            <v>44594.55</v>
          </cell>
        </row>
        <row r="41">
          <cell r="A41" t="str">
            <v>DN160</v>
          </cell>
          <cell r="B41" t="str">
            <v>WD</v>
          </cell>
          <cell r="C41" t="str">
            <v>Pipe Types: 53_RHD_pipe_HDPE</v>
          </cell>
          <cell r="D41">
            <v>98283</v>
          </cell>
          <cell r="E41">
            <v>103197.15000000001</v>
          </cell>
        </row>
        <row r="42">
          <cell r="A42" t="str">
            <v>DN200</v>
          </cell>
          <cell r="B42" t="str">
            <v>WD</v>
          </cell>
          <cell r="C42" t="str">
            <v>Pipe Types: 53_RHD_pipe_HDPE</v>
          </cell>
          <cell r="D42">
            <v>2200</v>
          </cell>
          <cell r="E42">
            <v>2310</v>
          </cell>
        </row>
        <row r="43">
          <cell r="A43" t="str">
            <v>DN150</v>
          </cell>
          <cell r="B43" t="str">
            <v>WS</v>
          </cell>
          <cell r="C43" t="str">
            <v>Pipe Types: 53_RHD_pipe_PVC - STORM</v>
          </cell>
          <cell r="D43">
            <v>874</v>
          </cell>
          <cell r="E43">
            <v>917.7</v>
          </cell>
        </row>
        <row r="44">
          <cell r="A44" t="str">
            <v>DN20</v>
          </cell>
          <cell r="B44" t="str">
            <v>WS</v>
          </cell>
          <cell r="C44" t="str">
            <v>Pipe Types: Steel Carbon with tee</v>
          </cell>
          <cell r="D44">
            <v>114020</v>
          </cell>
          <cell r="E44">
            <v>119721</v>
          </cell>
        </row>
        <row r="45">
          <cell r="A45" t="str">
            <v>DN25</v>
          </cell>
          <cell r="B45" t="str">
            <v>WS</v>
          </cell>
          <cell r="C45" t="str">
            <v>Pipe Types: Steel Carbon with tee</v>
          </cell>
          <cell r="D45">
            <v>28812</v>
          </cell>
          <cell r="E45">
            <v>30252.600000000002</v>
          </cell>
        </row>
        <row r="46">
          <cell r="A46" t="str">
            <v>DN32</v>
          </cell>
          <cell r="B46" t="str">
            <v>WS</v>
          </cell>
          <cell r="C46" t="str">
            <v>Pipe Types: Steel Carbon with tee</v>
          </cell>
          <cell r="D46">
            <v>49976</v>
          </cell>
          <cell r="E46">
            <v>52474.8</v>
          </cell>
        </row>
        <row r="47">
          <cell r="A47" t="str">
            <v>DN50</v>
          </cell>
          <cell r="B47" t="str">
            <v>WS</v>
          </cell>
          <cell r="C47" t="str">
            <v>Pipe Types: Steel Carbon with tee</v>
          </cell>
          <cell r="D47">
            <v>31481</v>
          </cell>
          <cell r="E47">
            <v>33055.050000000003</v>
          </cell>
        </row>
        <row r="48">
          <cell r="A48" t="str">
            <v>DN65</v>
          </cell>
          <cell r="B48" t="str">
            <v>WS</v>
          </cell>
          <cell r="C48" t="str">
            <v>Pipe Types: Steel Carbon with tee</v>
          </cell>
          <cell r="D48">
            <v>37828</v>
          </cell>
          <cell r="E48">
            <v>39719.4</v>
          </cell>
        </row>
        <row r="49">
          <cell r="A49" t="str">
            <v>DN80</v>
          </cell>
          <cell r="B49" t="str">
            <v>WS</v>
          </cell>
          <cell r="C49" t="str">
            <v>Pipe Types: Steel Carbon with tee</v>
          </cell>
          <cell r="D49">
            <v>34778</v>
          </cell>
          <cell r="E49">
            <v>36516.9</v>
          </cell>
        </row>
        <row r="50">
          <cell r="A50" t="str">
            <v>DN100</v>
          </cell>
          <cell r="B50" t="str">
            <v>WS</v>
          </cell>
          <cell r="C50" t="str">
            <v>Pipe Types: Steel Carbon with tee</v>
          </cell>
          <cell r="D50">
            <v>16796</v>
          </cell>
          <cell r="E50">
            <v>17635.8</v>
          </cell>
        </row>
        <row r="51">
          <cell r="A51" t="str">
            <v>DN125</v>
          </cell>
          <cell r="B51" t="str">
            <v>WS</v>
          </cell>
          <cell r="C51" t="str">
            <v>Pipe Types: Steel Carbon with tee</v>
          </cell>
          <cell r="D51">
            <v>83457</v>
          </cell>
          <cell r="E51">
            <v>87629.85</v>
          </cell>
        </row>
        <row r="52">
          <cell r="A52" t="str">
            <v>DN200</v>
          </cell>
          <cell r="B52" t="str">
            <v>WS</v>
          </cell>
          <cell r="C52" t="str">
            <v>Pipe Types: Steel Carbon with tee</v>
          </cell>
          <cell r="D52">
            <v>107001</v>
          </cell>
          <cell r="E52">
            <v>112351.05</v>
          </cell>
        </row>
        <row r="53">
          <cell r="A53" t="str">
            <v>DN250</v>
          </cell>
          <cell r="B53" t="str">
            <v>WS</v>
          </cell>
          <cell r="C53" t="str">
            <v>Pipe Types: Steel Carbon with tee</v>
          </cell>
          <cell r="D53">
            <v>1575</v>
          </cell>
          <cell r="E53">
            <v>1653.75</v>
          </cell>
        </row>
        <row r="54">
          <cell r="A54" t="str">
            <v>DN300</v>
          </cell>
          <cell r="B54" t="str">
            <v>WS</v>
          </cell>
          <cell r="C54" t="str">
            <v>Pipe Types: Steel Carbon with tee</v>
          </cell>
          <cell r="D54">
            <v>17520</v>
          </cell>
          <cell r="E54">
            <v>18396</v>
          </cell>
        </row>
        <row r="55">
          <cell r="A55" t="str">
            <v>DN350</v>
          </cell>
          <cell r="B55" t="str">
            <v>WS</v>
          </cell>
          <cell r="C55" t="str">
            <v>Pipe Types: Steel Carbon with tee</v>
          </cell>
          <cell r="D55">
            <v>100955</v>
          </cell>
          <cell r="E55">
            <v>106002.75</v>
          </cell>
        </row>
        <row r="56">
          <cell r="A56" t="str">
            <v>DN400</v>
          </cell>
          <cell r="B56" t="str">
            <v>WS</v>
          </cell>
          <cell r="C56" t="str">
            <v>Pipe Types: Steel Carbon with tee</v>
          </cell>
          <cell r="D56">
            <v>160488</v>
          </cell>
          <cell r="E56">
            <v>168512.4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t"/>
      <sheetName val="ptvt"/>
    </sheetNames>
    <sheetDataSet>
      <sheetData sheetId="0" refreshError="1"/>
      <sheetData sheetId="1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예총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enluong"/>
    </sheetNames>
    <sheetDataSet>
      <sheetData sheetId="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C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-ESTI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TTK"/>
      <sheetName val="CDSPS"/>
      <sheetName val="NH-KY"/>
      <sheetName val="SC-C.TIET"/>
      <sheetName val="quy"/>
    </sheetNames>
    <sheetDataSet>
      <sheetData sheetId="0"/>
      <sheetData sheetId="1" refreshError="1">
        <row r="11">
          <cell r="C11">
            <v>111</v>
          </cell>
          <cell r="D11">
            <v>957718170</v>
          </cell>
          <cell r="F11">
            <v>6180844</v>
          </cell>
          <cell r="G11">
            <v>15375997</v>
          </cell>
          <cell r="H11">
            <v>948523017</v>
          </cell>
          <cell r="I11">
            <v>0</v>
          </cell>
        </row>
        <row r="12">
          <cell r="C12">
            <v>112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C13">
            <v>131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C14">
            <v>133</v>
          </cell>
          <cell r="D14">
            <v>1192480</v>
          </cell>
          <cell r="F14">
            <v>644202</v>
          </cell>
          <cell r="G14">
            <v>561907</v>
          </cell>
          <cell r="H14">
            <v>1274775</v>
          </cell>
          <cell r="I14">
            <v>0</v>
          </cell>
        </row>
        <row r="15">
          <cell r="C15">
            <v>136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C16">
            <v>138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C17">
            <v>1381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C18">
            <v>1388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C19">
            <v>141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C20">
            <v>142</v>
          </cell>
          <cell r="D20">
            <v>14000000</v>
          </cell>
          <cell r="F20">
            <v>0</v>
          </cell>
          <cell r="G20">
            <v>2800000</v>
          </cell>
          <cell r="H20">
            <v>11200000</v>
          </cell>
          <cell r="I20">
            <v>0</v>
          </cell>
        </row>
        <row r="21">
          <cell r="C21">
            <v>1421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C22">
            <v>1422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C23">
            <v>144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C24">
            <v>152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C25">
            <v>153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C26">
            <v>154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C27">
            <v>155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C28">
            <v>156</v>
          </cell>
          <cell r="D28">
            <v>3108724</v>
          </cell>
          <cell r="F28">
            <v>6355920</v>
          </cell>
          <cell r="G28">
            <v>4991103</v>
          </cell>
          <cell r="H28">
            <v>4473541</v>
          </cell>
          <cell r="I28">
            <v>0</v>
          </cell>
        </row>
        <row r="29">
          <cell r="C29">
            <v>211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C30">
            <v>2112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C31">
            <v>2113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C32">
            <v>2114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C33">
            <v>2115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C34">
            <v>2118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C35">
            <v>214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C36">
            <v>241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C37">
            <v>2411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C38">
            <v>2412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>
            <v>2413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C40">
            <v>244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C41">
            <v>311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C42">
            <v>315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C43">
            <v>331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C44">
            <v>333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C45">
            <v>3331</v>
          </cell>
          <cell r="F45">
            <v>561907</v>
          </cell>
          <cell r="G45">
            <v>561907</v>
          </cell>
          <cell r="H45">
            <v>0</v>
          </cell>
          <cell r="I45">
            <v>0</v>
          </cell>
        </row>
        <row r="46">
          <cell r="C46">
            <v>3333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C47">
            <v>3334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C48">
            <v>3337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C49">
            <v>3338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C50">
            <v>334</v>
          </cell>
          <cell r="F50">
            <v>8000000</v>
          </cell>
          <cell r="G50">
            <v>8000000</v>
          </cell>
          <cell r="H50">
            <v>0</v>
          </cell>
          <cell r="I50">
            <v>0</v>
          </cell>
        </row>
        <row r="51">
          <cell r="C51">
            <v>335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C52">
            <v>336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C53">
            <v>338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C54">
            <v>3381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C55">
            <v>3382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C56">
            <v>3383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C57">
            <v>3384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C58">
            <v>3388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C59">
            <v>341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C60">
            <v>342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C61">
            <v>344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C62">
            <v>411</v>
          </cell>
          <cell r="E62">
            <v>1000000000</v>
          </cell>
          <cell r="F62">
            <v>0</v>
          </cell>
          <cell r="G62">
            <v>0</v>
          </cell>
          <cell r="H62">
            <v>0</v>
          </cell>
          <cell r="I62">
            <v>1000000000</v>
          </cell>
        </row>
        <row r="63">
          <cell r="C63">
            <v>412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C64">
            <v>413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C65">
            <v>421</v>
          </cell>
          <cell r="D65">
            <v>23980626</v>
          </cell>
          <cell r="F65">
            <v>10548041</v>
          </cell>
          <cell r="G65">
            <v>0</v>
          </cell>
          <cell r="H65">
            <v>34528667</v>
          </cell>
          <cell r="I65">
            <v>0</v>
          </cell>
        </row>
        <row r="66">
          <cell r="C66">
            <v>511</v>
          </cell>
          <cell r="F66">
            <v>5618937</v>
          </cell>
          <cell r="G66">
            <v>5618937</v>
          </cell>
          <cell r="H66">
            <v>0</v>
          </cell>
          <cell r="I66">
            <v>0</v>
          </cell>
        </row>
        <row r="67">
          <cell r="C67">
            <v>5111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C68">
            <v>5113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C69">
            <v>621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C70">
            <v>622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C71">
            <v>627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C72">
            <v>6271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C73">
            <v>6272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C74">
            <v>6273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C75">
            <v>6274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C76">
            <v>6277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C77">
            <v>6278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C78">
            <v>632</v>
          </cell>
          <cell r="F78">
            <v>4991103</v>
          </cell>
          <cell r="G78">
            <v>4991103</v>
          </cell>
          <cell r="H78">
            <v>0</v>
          </cell>
          <cell r="I78">
            <v>0</v>
          </cell>
        </row>
        <row r="79">
          <cell r="C79">
            <v>641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C80">
            <v>642</v>
          </cell>
          <cell r="F80">
            <v>11175875</v>
          </cell>
          <cell r="G80">
            <v>11175875</v>
          </cell>
          <cell r="H80">
            <v>0</v>
          </cell>
          <cell r="I80">
            <v>0</v>
          </cell>
        </row>
        <row r="81">
          <cell r="C81">
            <v>6421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C82">
            <v>6422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C83">
            <v>6423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C84">
            <v>6424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C85">
            <v>6425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C86">
            <v>6427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C87">
            <v>6428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C88">
            <v>711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C89">
            <v>721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C90">
            <v>811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C91">
            <v>821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C92">
            <v>911</v>
          </cell>
          <cell r="F92">
            <v>16166978</v>
          </cell>
          <cell r="G92">
            <v>16166978</v>
          </cell>
          <cell r="H92">
            <v>0</v>
          </cell>
          <cell r="I92">
            <v>0</v>
          </cell>
        </row>
      </sheetData>
      <sheetData sheetId="2" refreshError="1">
        <row r="13">
          <cell r="E13">
            <v>111</v>
          </cell>
        </row>
        <row r="14">
          <cell r="E14">
            <v>511</v>
          </cell>
        </row>
        <row r="15">
          <cell r="E15">
            <v>111</v>
          </cell>
        </row>
        <row r="16">
          <cell r="E16">
            <v>3331</v>
          </cell>
        </row>
        <row r="17">
          <cell r="E17">
            <v>111</v>
          </cell>
        </row>
        <row r="18">
          <cell r="E18">
            <v>511</v>
          </cell>
        </row>
        <row r="19">
          <cell r="E19">
            <v>111</v>
          </cell>
        </row>
        <row r="20">
          <cell r="E20">
            <v>3331</v>
          </cell>
        </row>
        <row r="21">
          <cell r="E21">
            <v>156</v>
          </cell>
        </row>
        <row r="22">
          <cell r="E22">
            <v>111</v>
          </cell>
        </row>
        <row r="23">
          <cell r="E23">
            <v>133</v>
          </cell>
        </row>
        <row r="24">
          <cell r="E24">
            <v>111</v>
          </cell>
        </row>
        <row r="25">
          <cell r="E25">
            <v>111</v>
          </cell>
        </row>
        <row r="26">
          <cell r="E26">
            <v>511</v>
          </cell>
        </row>
        <row r="27">
          <cell r="E27">
            <v>111</v>
          </cell>
        </row>
        <row r="28">
          <cell r="E28">
            <v>3331</v>
          </cell>
        </row>
        <row r="29">
          <cell r="E29">
            <v>156</v>
          </cell>
        </row>
        <row r="30">
          <cell r="E30">
            <v>111</v>
          </cell>
        </row>
        <row r="31">
          <cell r="E31">
            <v>133</v>
          </cell>
        </row>
        <row r="32">
          <cell r="E32">
            <v>111</v>
          </cell>
        </row>
        <row r="33">
          <cell r="E33">
            <v>156</v>
          </cell>
        </row>
        <row r="34">
          <cell r="E34">
            <v>111</v>
          </cell>
        </row>
        <row r="35">
          <cell r="E35">
            <v>133</v>
          </cell>
        </row>
        <row r="36">
          <cell r="E36">
            <v>111</v>
          </cell>
        </row>
        <row r="37">
          <cell r="E37">
            <v>111</v>
          </cell>
        </row>
        <row r="38">
          <cell r="E38">
            <v>511</v>
          </cell>
        </row>
        <row r="39">
          <cell r="E39">
            <v>111</v>
          </cell>
        </row>
        <row r="40">
          <cell r="E40">
            <v>3331</v>
          </cell>
        </row>
        <row r="41">
          <cell r="E41">
            <v>111</v>
          </cell>
        </row>
        <row r="42">
          <cell r="E42">
            <v>511</v>
          </cell>
        </row>
        <row r="43">
          <cell r="E43">
            <v>111</v>
          </cell>
        </row>
        <row r="44">
          <cell r="E44">
            <v>3331</v>
          </cell>
        </row>
        <row r="45">
          <cell r="E45">
            <v>111</v>
          </cell>
        </row>
        <row r="46">
          <cell r="E46">
            <v>511</v>
          </cell>
        </row>
        <row r="47">
          <cell r="E47">
            <v>111</v>
          </cell>
        </row>
        <row r="48">
          <cell r="E48">
            <v>3331</v>
          </cell>
        </row>
        <row r="49">
          <cell r="E49">
            <v>111</v>
          </cell>
        </row>
        <row r="50">
          <cell r="E50">
            <v>511</v>
          </cell>
        </row>
        <row r="51">
          <cell r="E51">
            <v>111</v>
          </cell>
        </row>
        <row r="52">
          <cell r="E52">
            <v>3331</v>
          </cell>
        </row>
        <row r="53">
          <cell r="E53">
            <v>156</v>
          </cell>
        </row>
        <row r="54">
          <cell r="E54">
            <v>111</v>
          </cell>
        </row>
        <row r="55">
          <cell r="E55">
            <v>133</v>
          </cell>
        </row>
        <row r="56">
          <cell r="E56">
            <v>111</v>
          </cell>
        </row>
        <row r="57">
          <cell r="E57">
            <v>111</v>
          </cell>
        </row>
        <row r="58">
          <cell r="E58">
            <v>511</v>
          </cell>
        </row>
        <row r="59">
          <cell r="E59">
            <v>111</v>
          </cell>
        </row>
        <row r="60">
          <cell r="E60">
            <v>3331</v>
          </cell>
        </row>
        <row r="61">
          <cell r="E61">
            <v>111</v>
          </cell>
        </row>
        <row r="62">
          <cell r="E62">
            <v>511</v>
          </cell>
        </row>
        <row r="63">
          <cell r="E63">
            <v>111</v>
          </cell>
        </row>
        <row r="64">
          <cell r="E64">
            <v>3331</v>
          </cell>
        </row>
        <row r="65">
          <cell r="E65">
            <v>156</v>
          </cell>
        </row>
        <row r="66">
          <cell r="E66">
            <v>111</v>
          </cell>
        </row>
        <row r="67">
          <cell r="E67">
            <v>133</v>
          </cell>
        </row>
        <row r="68">
          <cell r="E68">
            <v>111</v>
          </cell>
        </row>
        <row r="69">
          <cell r="E69">
            <v>156</v>
          </cell>
        </row>
        <row r="70">
          <cell r="E70">
            <v>111</v>
          </cell>
        </row>
        <row r="71">
          <cell r="E71">
            <v>133</v>
          </cell>
        </row>
        <row r="72">
          <cell r="E72">
            <v>111</v>
          </cell>
        </row>
        <row r="73">
          <cell r="E73">
            <v>642</v>
          </cell>
        </row>
        <row r="74">
          <cell r="E74">
            <v>111</v>
          </cell>
        </row>
        <row r="75">
          <cell r="E75">
            <v>133</v>
          </cell>
        </row>
        <row r="76">
          <cell r="E76">
            <v>111</v>
          </cell>
        </row>
        <row r="77">
          <cell r="E77">
            <v>642</v>
          </cell>
        </row>
        <row r="78">
          <cell r="E78">
            <v>111</v>
          </cell>
        </row>
        <row r="79">
          <cell r="E79">
            <v>133</v>
          </cell>
        </row>
        <row r="80">
          <cell r="E80">
            <v>111</v>
          </cell>
        </row>
        <row r="81">
          <cell r="E81">
            <v>642</v>
          </cell>
        </row>
        <row r="82">
          <cell r="E82">
            <v>142</v>
          </cell>
        </row>
        <row r="83">
          <cell r="E83">
            <v>642</v>
          </cell>
        </row>
        <row r="84">
          <cell r="E84">
            <v>334</v>
          </cell>
        </row>
        <row r="85">
          <cell r="E85">
            <v>334</v>
          </cell>
        </row>
        <row r="86">
          <cell r="E86">
            <v>111</v>
          </cell>
        </row>
        <row r="87">
          <cell r="E87">
            <v>3331</v>
          </cell>
        </row>
        <row r="88">
          <cell r="E88">
            <v>133</v>
          </cell>
        </row>
        <row r="89">
          <cell r="E89">
            <v>632</v>
          </cell>
        </row>
        <row r="90">
          <cell r="E90">
            <v>156</v>
          </cell>
        </row>
        <row r="91">
          <cell r="E91">
            <v>511</v>
          </cell>
        </row>
        <row r="92">
          <cell r="E92">
            <v>911</v>
          </cell>
        </row>
        <row r="93">
          <cell r="E93">
            <v>911</v>
          </cell>
        </row>
        <row r="94">
          <cell r="E94">
            <v>632</v>
          </cell>
        </row>
        <row r="95">
          <cell r="E95">
            <v>911</v>
          </cell>
        </row>
        <row r="96">
          <cell r="E96">
            <v>642</v>
          </cell>
        </row>
        <row r="97">
          <cell r="E97">
            <v>421</v>
          </cell>
        </row>
        <row r="98">
          <cell r="E98">
            <v>911</v>
          </cell>
        </row>
      </sheetData>
      <sheetData sheetId="3" refreshError="1"/>
      <sheetData sheetId="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GATE HOUSE"/>
      <sheetName val="ADMINISTRATION BUILDING "/>
      <sheetName val="HYDROGEN PLANT BUILDING"/>
      <sheetName val="COAL HANDLING CONTROL BUILDING"/>
      <sheetName val="COAL PLANT BUNKERING SW. BLDG."/>
      <sheetName val="COAL RAIL UNLOADING SW. BLDG."/>
      <sheetName val="FUEL OIL XFER"/>
      <sheetName val="ASH CONTROL"/>
      <sheetName val="ESP CONTROL HOUSE"/>
      <sheetName val="WAREHOUSE"/>
      <sheetName val="WORKSHOP-STORE"/>
      <sheetName val="BULLDOZER GARAGE"/>
      <sheetName val="CHLORINATION BLDG"/>
      <sheetName val="CIRCULATING WATER PUMP HOUSE"/>
      <sheetName val="SWITCH YARD BUILDING"/>
      <sheetName val="BERTH ELECTRICITY HOUSE"/>
      <sheetName val="COMMON SERVICE HOUSE "/>
      <sheetName val="UNIT 1 &amp; UNIT 2 FGD PUMPHOUSE"/>
      <sheetName val="GYPSUM DEWATERING HOUSE"/>
      <sheetName val="LIMESTONE MILLING HOUSE"/>
      <sheetName val="WATER TREATMENT CONTROL HOUSE"/>
      <sheetName val="WASTE WATER TREATMENT BLDG. "/>
      <sheetName val="GARAGE-CIVIL WORSHOP"/>
      <sheetName val="SUB GATE HOUSE"/>
      <sheetName val="EXTERNAL PLANT WORKSHOP"/>
      <sheetName val="UNIT 1 BOILER BUILDING"/>
      <sheetName val="CENTRAL CONTROL BUILDING"/>
      <sheetName val="UNIT 1 TURBINE BUILDING"/>
      <sheetName val="UNIT 1 &amp; UNIT 2 AUX BAY-BUNKER "/>
      <sheetName val="UNIT 2 BOILER BUILDING "/>
      <sheetName val="UNIT 2 TURBINE BUILDING"/>
      <sheetName val="RETURN WATER PUMPHOUSE"/>
      <sheetName val="H.F.O. UNLOADING PUMP HOUSE"/>
      <sheetName val="Sheet1"/>
      <sheetName val="XL4Poppy"/>
      <sheetName val="D_MUC"/>
      <sheetName val="KL"/>
      <sheetName val="THKL"/>
      <sheetName val="CHIETTINH"/>
      <sheetName val="SON"/>
      <sheetName val="DT chi tiet"/>
      <sheetName val="Don gia chung vat lieu chinh"/>
      <sheetName val="TH kinh phi"/>
      <sheetName val="bia"/>
      <sheetName val="SX"/>
      <sheetName val="00000000"/>
      <sheetName val="XXXXXXXX"/>
      <sheetName val="XXXXXXX0"/>
      <sheetName val="Sheet2"/>
      <sheetName val="Sheet3"/>
      <sheetName val="SL dau tien"/>
      <sheetName val="GSUM"/>
      <sheetName val="Chiet tinh dz35"/>
      <sheetName val="预算"/>
      <sheetName val="Chiet tinh dz22"/>
      <sheetName val="CT Thang Mo"/>
      <sheetName val="CT  PL"/>
      <sheetName val="MTP"/>
      <sheetName val="DG3285"/>
      <sheetName val="General"/>
      <sheetName val="Dulieu"/>
      <sheetName val="tuong"/>
      <sheetName val="cablesch-3"/>
      <sheetName val="MT1"/>
      <sheetName val="MT2"/>
      <sheetName val="LRN"/>
      <sheetName val="MT3"/>
      <sheetName val="MT4"/>
      <sheetName val="MT5"/>
      <sheetName val="NBS"/>
      <sheetName val="LR1"/>
      <sheetName val="LR2"/>
      <sheetName val="mtcs 3"/>
      <sheetName val="THOP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ADMINIST_x0000__x0000_RATION BUIING "/>
      <sheetName val="TD-CS1"/>
      <sheetName val="TD-CS2"/>
      <sheetName val="TD-CS3"/>
      <sheetName val="CS3 (2)"/>
      <sheetName val="CS1 (2)"/>
      <sheetName val="THOP "/>
      <sheetName val="CS2 (2)"/>
      <sheetName val="CHITIET VL-NC-TT -1p"/>
      <sheetName val="CHITIET VL-NC-TT-3p"/>
      <sheetName val="TDTKP1"/>
      <sheetName val="KPVC-BD "/>
      <sheetName val="COAT&amp;WRAP-QIOT-#3"/>
      <sheetName val="PNT-QUOT-#3"/>
      <sheetName val="Giai trinh"/>
      <sheetName val="gvl"/>
      <sheetName val="HN"/>
      <sheetName val="Du_lieu"/>
      <sheetName val="SUB GAT_x0000__x0000__x0000__x0000_USE"/>
      <sheetName val="KLDT DIEN"/>
      <sheetName val="Dinh muc CP KTCB khac"/>
      <sheetName val="Quantity"/>
      <sheetName val="125x125"/>
      <sheetName val="6MONTHS"/>
      <sheetName val="Đơn giá"/>
      <sheetName val="Earthwork"/>
      <sheetName val="Input"/>
      <sheetName val="SEX"/>
      <sheetName val="차액보증"/>
      <sheetName val="입찰안"/>
      <sheetName val="ADMINIST??RATION BUIING "/>
      <sheetName val="SUB GAT????USE"/>
      <sheetName val="Div26 - Elect"/>
      <sheetName val="TB NẶNG"/>
      <sheetName val="???????-BLDG"/>
      <sheetName val="_______-BLDG"/>
      <sheetName val="CT-35"/>
      <sheetName val="dd"/>
      <sheetName val="CHITIET VL-NC"/>
      <sheetName val="DON GIA"/>
      <sheetName val="TNHCHINH"/>
      <sheetName val="Bill 4- MEP system"/>
      <sheetName val="INDEX"/>
      <sheetName val="ADMINIST__RATION BUIING "/>
      <sheetName val="SUB GAT____USE"/>
      <sheetName val="갑지"/>
      <sheetName val="제출계산서"/>
      <sheetName val="TOSHIBA-Structure"/>
      <sheetName val="RAB AR&amp;STR"/>
      <sheetName val="tifico"/>
      <sheetName val="Z"/>
      <sheetName val="REF"/>
      <sheetName val="escon"/>
      <sheetName val="CDKT"/>
      <sheetName val="CD_PSINH"/>
      <sheetName val="B3A - TOWER A"/>
      <sheetName val="BG"/>
      <sheetName val="目次"/>
      <sheetName val="1F電灯"/>
      <sheetName val="D+W"/>
      <sheetName val="조명시설"/>
      <sheetName val="MAIN_GATE_HOUSE"/>
      <sheetName val="ADMINISTRATION_BUILDING_"/>
      <sheetName val="HYDROGEN_PLANT_BUILDING"/>
      <sheetName val="COAL_HANDLING_CONTROL_BUILDING"/>
      <sheetName val="COAL_PLANT_BUNKERING_SW__BLDG_"/>
      <sheetName val="COAL_RAIL_UNLOADING_SW__BLDG_"/>
      <sheetName val="FUEL_OIL_XFER"/>
      <sheetName val="ASH_CONTROL"/>
      <sheetName val="ESP_CONTROL_HOUSE"/>
      <sheetName val="BULLDOZER_GARAGE"/>
      <sheetName val="CHLORINATION_BLDG"/>
      <sheetName val="CIRCULATING_WATER_PUMP_HOUSE"/>
      <sheetName val="SWITCH_YARD_BUILDING"/>
      <sheetName val="BERTH_ELECTRICITY_HOUSE"/>
      <sheetName val="COMMON_SERVICE_HOUSE_"/>
      <sheetName val="UNIT_1_&amp;_UNIT_2_FGD_PUMPHOUSE"/>
      <sheetName val="GYPSUM_DEWATERING_HOUSE"/>
      <sheetName val="LIMESTONE_MILLING_HOUSE"/>
      <sheetName val="WATER_TREATMENT_CONTROL_HOUSE"/>
      <sheetName val="WASTE_WATER_TREATMENT_BLDG__"/>
      <sheetName val="GARAGE-CIVIL_WORSHOP"/>
      <sheetName val="SUB_GATE_HOUSE"/>
      <sheetName val="EXTERNAL_PLANT_WORKSHOP"/>
      <sheetName val="UNIT_1_BOILER_BUILDING"/>
      <sheetName val="CENTRAL_CONTROL_BUILDING"/>
      <sheetName val="UNIT_1_TURBINE_BUILDING"/>
      <sheetName val="UNIT_1_&amp;_UNIT_2_AUX_BAY-BUNKER_"/>
      <sheetName val="UNIT_2_BOILER_BUILDING_"/>
      <sheetName val="UNIT_2_TURBINE_BUILDING"/>
      <sheetName val="RETURN_WATER_PUMPHOUSE"/>
      <sheetName val="H_F_O__UNLOADING_PUMP_HOUSE"/>
      <sheetName val="DT_chi_tiet"/>
      <sheetName val="Don_gia_chung_vat_lieu_chinh"/>
      <sheetName val="TH_kinh_phi"/>
      <sheetName val="SL_dau_tien"/>
      <sheetName val="Chiet_tinh_dz35"/>
      <sheetName val="Chiet_tinh_dz22"/>
      <sheetName val="CT_Thang_Mo"/>
      <sheetName val="CT__PL"/>
      <sheetName val="mtcs_3"/>
      <sheetName val="ADMINISTRATION_BUIING_"/>
      <sheetName val="CS3_(2)"/>
      <sheetName val="CS1_(2)"/>
      <sheetName val="THOP_"/>
      <sheetName val="CS2_(2)"/>
      <sheetName val="Đơn_giá"/>
      <sheetName val="FitOutConfCentre"/>
      <sheetName val="SUB GAT"/>
      <sheetName val="_x0000__x0000__x0000__x0000__x0000__x0000__x0000__x0000_"/>
      <sheetName val="CIRCULATING WATER PUMP LOUSE"/>
      <sheetName val="CHL_RINATION BLDG"/>
      <sheetName val="ADMINIST"/>
      <sheetName val="UNIT 1 &amp; UNIT 2 AUX BAY-BUJKER "/>
      <sheetName val="DATABASE"/>
      <sheetName val="MTP1"/>
      <sheetName val="DD 10KV"/>
      <sheetName val="ADMINIST_x005f_x0000__x005f_x0000_RATION BU"/>
      <sheetName val="ADMINIST_x005f_x005f_x005f_x0000__x005f_x005f_x00"/>
      <sheetName val="ADMINIST_x005f_x005f_x005f_x005f_x005f_x005f_x000"/>
      <sheetName val="SUB GAT_x005f_x0000__x005f_x0000__x005f_x0000__x0"/>
      <sheetName val="_x005f_x0000__x005f_x0000__x005f_x0000__x005f_x0000__x0"/>
      <sheetName val="노임단가"/>
      <sheetName val="264"/>
      <sheetName val="????????"/>
      <sheetName val="GOC-KO IN"/>
      <sheetName val="Elec LG"/>
      <sheetName val="Goc CC"/>
      <sheetName val="1_MV"/>
      <sheetName val="入力作成表"/>
      <sheetName val="Ｎｏ.13"/>
      <sheetName val="試運転項目"/>
      <sheetName val="ABILITY"/>
      <sheetName val="MEGA"/>
      <sheetName val="khung ten TD"/>
      <sheetName val="Sàn T1"/>
      <sheetName val="Lỗ thông gió"/>
      <sheetName val="실행"/>
      <sheetName val="ADMINIST_x005f_x005f_x005f_x005f_x005f_x005f_x005"/>
      <sheetName val="SUB GAT_x005f_x005f_x005f_x0000__x005f_x005f_x000"/>
      <sheetName val="_x005f_x005f_x005f_x0000__x005f_x005f_x005f_x0000__x005"/>
      <sheetName val="??-BLDG"/>
      <sheetName val="chitimc"/>
      <sheetName val="VatTu-1426"/>
      <sheetName val="B1.TH TB"/>
      <sheetName val="B2.THMS"/>
      <sheetName val="TB.01-TBCKTC"/>
      <sheetName val="TB.02-TBCD"/>
      <sheetName val="THLD"/>
      <sheetName val="L.01-CNN "/>
      <sheetName val="L.02-Dap tran"/>
      <sheetName val="L.03-OAL"/>
      <sheetName val="L.04-HLNM"/>
      <sheetName val="L.05.1-TBTL+TBP"/>
      <sheetName val="L.05.2-DIEN NM"/>
      <sheetName val="DG2519"/>
      <sheetName val="DGTH"/>
      <sheetName val="L.05.3-TTLL"/>
      <sheetName val="DGCT"/>
      <sheetName val="VL"/>
      <sheetName val="NC"/>
      <sheetName val="MTC"/>
      <sheetName val="L.05.3-Nuoc"/>
      <sheetName val="L.06-CDD"/>
      <sheetName val="Cuoc DCM"/>
      <sheetName val="VL phan XD"/>
      <sheetName val="luong 2519"/>
      <sheetName val="Luongtho"/>
      <sheetName val="Van dung may"/>
      <sheetName val="__-BLDG"/>
      <sheetName val="Sheet6"/>
      <sheetName val="Sheet5"/>
      <sheetName val="Sheet4"/>
      <sheetName val="Khoi luong dot 3"/>
      <sheetName val="Thanh toan dot 3"/>
      <sheetName val="Bang KL Dot 3"/>
      <sheetName val="Thanh toan 3"/>
      <sheetName val="________"/>
      <sheetName val="집계표"/>
      <sheetName val="TONGKE3p "/>
      <sheetName val="TDTKP"/>
      <sheetName val="Don gia vung III"/>
      <sheetName val="NHATKY"/>
      <sheetName val="Dgia vat tu"/>
      <sheetName val="Don gia_III"/>
      <sheetName val="FAB별"/>
      <sheetName val="LKVL-CK-HT-GD1"/>
      <sheetName val="T.KE CP1"/>
      <sheetName val="Phan tich ca may"/>
      <sheetName val="Config"/>
      <sheetName val="Chenh lech ca may"/>
      <sheetName val="Chiet tinh don gia CM"/>
      <sheetName val="TLg CN&amp;Laixe"/>
      <sheetName val="TLg CN&amp;Laixe (2)"/>
      <sheetName val="TLg Laitau"/>
      <sheetName val="TLg Laitau (2)"/>
      <sheetName val="실행철강하도"/>
      <sheetName val="NKC6"/>
      <sheetName val="dg-VTu"/>
      <sheetName val="Rate1"/>
      <sheetName val="Tai khoan"/>
      <sheetName val="KLHT"/>
      <sheetName val="Names"/>
      <sheetName val="SUB GAT_x0000__x0000__x0000__x0"/>
      <sheetName val="ADMINIST_x0000__x0000_RATION BU"/>
      <sheetName val="ADMINIST_x005f_x0000__x00"/>
      <sheetName val="ADMINIST_x005f_x005f_x000"/>
      <sheetName val="_x0000__x0000__x0000__x0000__x0"/>
      <sheetName val="현장별"/>
      <sheetName val="SUB GAT_x005f_x005f_x005f_x005f_x005f_x005f_x0000"/>
      <sheetName val="_x005f_x005f_x005f_x005f_x005f_x005f_x005f_x0000__x005f"/>
      <sheetName val="Reference"/>
      <sheetName val="OUTPUT-NOV-02"/>
      <sheetName val="xe"/>
      <sheetName val="THPDMoi  (2)"/>
      <sheetName val="dongia (2)"/>
      <sheetName val="gtrinh"/>
      <sheetName val="phuluc1"/>
      <sheetName val="TONG HOP VL-NC"/>
      <sheetName val="lam-moi"/>
      <sheetName val="chitiet"/>
      <sheetName val="giathanh1"/>
      <sheetName val="TH VL, NC, DDHT Thanhphuoc"/>
      <sheetName val="#REF"/>
      <sheetName val="DONGIA"/>
      <sheetName val="thao-go"/>
      <sheetName val="TONGKE-HT"/>
      <sheetName val="DG"/>
      <sheetName val="t-h HA THE"/>
      <sheetName val="TONG HOP VL-NC TT"/>
      <sheetName val="TH XL"/>
      <sheetName val="VC"/>
      <sheetName val="Tiepdia"/>
      <sheetName val="VCV-BE-TONG"/>
      <sheetName val="Demolish 1"/>
      <sheetName val="Databases"/>
      <sheetName val="NEW-PANEL"/>
      <sheetName val="Schedule"/>
      <sheetName val="7-11.8KM"/>
      <sheetName val="DATA"/>
      <sheetName val="KL CHI TIET C.2"/>
      <sheetName val="SUB GAT_x005f_x0000__x000"/>
      <sheetName val="ADMINIST_x005f_x005f_x005"/>
      <sheetName val="_x005f_x0000__x005f_x0000__x005"/>
      <sheetName val="SUB GAT_x005f_x005f_x0000"/>
      <sheetName val="_x005f_x005f_x005f_x0000__x005f"/>
      <sheetName val="KETOAN"/>
      <sheetName val="경비2내역"/>
      <sheetName val="Cong 6T"/>
      <sheetName val="Bảng dung trọng"/>
      <sheetName val="SUM(MEP)"/>
      <sheetName val="ADMINIST_x005f_x005f_x005f_x0000__x00"/>
      <sheetName val="ADMINIST_x005f_x005f_x005f_x005f_x000"/>
      <sheetName val="Villa A"/>
      <sheetName val="CTG"/>
      <sheetName val="기안"/>
      <sheetName val="hinhhoc"/>
      <sheetName val="Summary - Budget"/>
      <sheetName val="Main"/>
      <sheetName val="Eng"/>
      <sheetName val="SITE-E"/>
      <sheetName val="A-ars"/>
      <sheetName val="ADMINIST_x005f_x0000__x005f_x005f_x00"/>
      <sheetName val="SUB GAT_x005f_x0000__x005f_x005f_x000"/>
      <sheetName val="SUB GAT???_x0"/>
      <sheetName val="ADMINIST??RATION BU"/>
      <sheetName val="????_x0"/>
      <sheetName val="Parem"/>
      <sheetName val="Chi phi khac 4.3KH-CP"/>
      <sheetName val="KKKKKKKK"/>
      <sheetName val="6호기"/>
      <sheetName val="dnc4"/>
      <sheetName val="Summary"/>
      <sheetName val="MKT"/>
      <sheetName val="SCOPE OF WORK"/>
      <sheetName val="TTTram"/>
      <sheetName val="터널조도"/>
      <sheetName val="Electrical BOQ"/>
      <sheetName val="ME Summary"/>
      <sheetName val="Cover"/>
      <sheetName val="전기"/>
      <sheetName val="電気設備表"/>
      <sheetName val="Sum"/>
      <sheetName val="Keothep"/>
      <sheetName val="Cash2"/>
      <sheetName val="Electrical"/>
      <sheetName val="ABB_Trans"/>
      <sheetName val="Main Feeder"/>
      <sheetName val="Capacitor"/>
      <sheetName val="Input_Data-1"/>
      <sheetName val="TLG Type"/>
      <sheetName val="PE Wire"/>
      <sheetName val="XLPE_Cable"/>
      <sheetName val="単価表"/>
      <sheetName val="負荷集計（断熱不燃）"/>
      <sheetName val="Gia-NC(khong in)"/>
      <sheetName val="입찰내역 발주처 양식"/>
      <sheetName val="CP HMC"/>
      <sheetName val="Tong hop DT XDCT"/>
      <sheetName val="TH_CPTB"/>
      <sheetName val="CP Khac cuoc VC"/>
      <sheetName val="SORT"/>
      <sheetName val="SUB GAT?USE"/>
      <sheetName val="PL4. Luong CT"/>
      <sheetName val="DM05"/>
      <sheetName val="KCMong"/>
      <sheetName val="Don gia_TN"/>
      <sheetName val="Phụ lục GT hợp đồng"/>
      <sheetName val="ctbetong"/>
      <sheetName val="LEGEND"/>
      <sheetName val="GAEYO"/>
      <sheetName val="MTL$-INTER"/>
      <sheetName val="PTdam"/>
      <sheetName val="Chain"/>
      <sheetName val="주식"/>
      <sheetName val="Analisa"/>
      <sheetName val="Tổng kê"/>
      <sheetName val="Bearing Capacity"/>
      <sheetName val="BAN"/>
      <sheetName val="MatCat"/>
      <sheetName val="DMCP"/>
      <sheetName val="Khoi luong"/>
      <sheetName val="SUMMARY A"/>
      <sheetName val="MOS"/>
      <sheetName val="Gia"/>
      <sheetName val="SUB GAT____x0"/>
      <sheetName val="ADMINIST__RATION BU"/>
      <sheetName val="_____x0"/>
      <sheetName val="SUB GAT_USE"/>
      <sheetName val="BIDDING-SUM"/>
      <sheetName val="Bech_Lab"/>
      <sheetName val="Du toan"/>
      <sheetName val="Check Sheet"/>
      <sheetName val="C1.sm"/>
      <sheetName val="lookup"/>
      <sheetName val="토공"/>
      <sheetName val="Sbq18"/>
      <sheetName val="BOQ-1"/>
      <sheetName val="Material HT"/>
      <sheetName val="Material KC"/>
      <sheetName val="Level-DATA"/>
      <sheetName val="Fr Revit"/>
      <sheetName val="NSA Summary"/>
      <sheetName val="PE"/>
      <sheetName val="노임이"/>
      <sheetName val="Cst Pkg-Eden"/>
      <sheetName val="XREF"/>
      <sheetName val="Perform1"/>
      <sheetName val="sl de cong"/>
      <sheetName val="DFA"/>
      <sheetName val="날개벽수량표"/>
      <sheetName val="BQ-E20-02(Rp)"/>
      <sheetName val="หน้า ปมก"/>
      <sheetName val="Phan tich"/>
      <sheetName val="Tongke"/>
      <sheetName val="Vat tu XD"/>
      <sheetName val="2a-Consol-RVOs"/>
      <sheetName val="3-CAPARS Log"/>
      <sheetName val="4-PTDG (T2)"/>
      <sheetName val="4-PTDG (T1)"/>
      <sheetName val="Xuly Data"/>
      <sheetName val="Gia KS"/>
      <sheetName val="Block A-FlrBm(Conc&amp;Fwk)"/>
      <sheetName val="THNC (2)"/>
      <sheetName val="Gia ca may (2)"/>
      <sheetName val="VL 4970"/>
      <sheetName val="Ctiết thép "/>
      <sheetName val="Thép nhập"/>
      <sheetName val="T mau"/>
      <sheetName val="Đơn trọng thép"/>
      <sheetName val="Cash Flow bulanan"/>
      <sheetName val="CỘT HỐ PIT"/>
      <sheetName val="TONGHOP "/>
      <sheetName val="XDCTC+T"/>
      <sheetName val="ldtbi"/>
      <sheetName val="bt"/>
      <sheetName val="dm.tm.mong"/>
      <sheetName val="LuongNC"/>
      <sheetName val="TinhGiaNC"/>
      <sheetName val="Thiet Bi"/>
      <sheetName val="Lists"/>
      <sheetName val=""/>
      <sheetName val="SUB GAT_x0000_USE"/>
      <sheetName val="ND"/>
      <sheetName val="derivationB2&amp;B3"/>
      <sheetName val="U.P_Breakdown"/>
      <sheetName val="PEDESB"/>
      <sheetName val="TOWER 10TON"/>
      <sheetName val="TOWER 12TON"/>
      <sheetName val="Area Cal"/>
      <sheetName val="기계내역서"/>
      <sheetName val="BM"/>
      <sheetName val="FAR 3 - result"/>
      <sheetName val="COAL PLANT BUNOERING SW. BLDG."/>
      <sheetName val="RACE"/>
      <sheetName val="SONKC"/>
      <sheetName val="Cost Center "/>
      <sheetName val="AVPマルチプル"/>
      <sheetName val="BETON"/>
      <sheetName val="ThongtinDN"/>
      <sheetName val="THNo"/>
      <sheetName val="COAL_PLANT_BUNOERING_SW__BLDG_"/>
      <sheetName val="CHITIET_VL-NC-TT_-1p"/>
      <sheetName val="CHITIET_VL-NC-TT-3p"/>
      <sheetName val="KPVC-BD_"/>
      <sheetName val="SUB_GATUSE"/>
      <sheetName val="Giai_trinh"/>
      <sheetName val="SUB_GAT"/>
      <sheetName val="CHITIET_VL-NC"/>
      <sheetName val="DON_GIA"/>
      <sheetName val="DD_10KV"/>
      <sheetName val="THPDMoi__(2)"/>
      <sheetName val="dongia_(2)"/>
      <sheetName val="TONG_HOP_VL-NC"/>
      <sheetName val="TONGKE3p_"/>
      <sheetName val="TH_VL,_NC,_DDHT_Thanhphuoc"/>
      <sheetName val="t-h_HA_THE"/>
      <sheetName val="TONG_HOP_VL-NC_TT"/>
      <sheetName val="TH_XL"/>
      <sheetName val="FAR_3_-_result"/>
      <sheetName val="Dimensions"/>
      <sheetName val="CTG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C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fico"/>
      <sheetName val="tifico[NO]"/>
      <sheetName val="tifico[Ext]"/>
      <sheetName val="Sheet1"/>
      <sheetName val="H-BHN"/>
      <sheetName val="A-BANTU"/>
      <sheetName val="Tifico-newoffice,R1"/>
      <sheetName val="ME-PLUMBING"/>
      <sheetName val="REKAP"/>
      <sheetName val="Material"/>
      <sheetName val="AC"/>
      <sheetName val="BAG-2"/>
      <sheetName val="D &amp; W sizes"/>
      <sheetName val="COVERUSRP"/>
      <sheetName val="SITE"/>
      <sheetName val="ESCOND"/>
      <sheetName val="BQUSRP"/>
      <sheetName val="tifico_NO_"/>
      <sheetName val="tifico_Ext_"/>
      <sheetName val="BQ"/>
      <sheetName val="Cover Daf-2"/>
      <sheetName val="SEX"/>
      <sheetName val="Analisa HS"/>
      <sheetName val="Urai _Resap pengikat"/>
      <sheetName val="STAF"/>
      <sheetName val="Elektrikal"/>
      <sheetName val="mat-me pipa"/>
      <sheetName val="DAF_1"/>
      <sheetName val="Isolasi Luar Dalam"/>
      <sheetName val="Isolasi Luar"/>
      <sheetName val="A"/>
      <sheetName val="PEF29_CD(IDR)"/>
      <sheetName val="Currency Rate"/>
      <sheetName val="atap"/>
      <sheetName val="TOWN"/>
      <sheetName val="B _ Norelec"/>
      <sheetName val="villa"/>
      <sheetName val="Data"/>
      <sheetName val="Group"/>
      <sheetName val="DAF-1"/>
      <sheetName val="escon"/>
      <sheetName val="Pile"/>
      <sheetName val="Piping"/>
      <sheetName val="Elec-ins"/>
      <sheetName val="Temporary"/>
      <sheetName val="Notes"/>
      <sheetName val="Rekap Direct Cost"/>
      <sheetName val="Bill No 6 Koord _ Attendance"/>
      <sheetName val="HRG BHN"/>
      <sheetName val="Daf 1"/>
      <sheetName val="SPM062"/>
      <sheetName val="STR"/>
      <sheetName val="Analisa"/>
      <sheetName val="WH-Rev"/>
      <sheetName val="WMS-INT"/>
      <sheetName val="Slab"/>
      <sheetName val="Master"/>
      <sheetName val="covere"/>
      <sheetName val="Mob"/>
      <sheetName val="D7"/>
      <sheetName val="D_&amp;_W_sizes"/>
      <sheetName val="Urai__Resap_pengikat"/>
      <sheetName val="B___Norelec"/>
      <sheetName val="Cover_Daf-2"/>
      <sheetName val="Analisa_HS"/>
      <sheetName val="Currency_Rate"/>
      <sheetName val="mat-me_pipa"/>
      <sheetName val="Isolasi_Luar_Dalam"/>
      <sheetName val="Isolasi_Luar"/>
      <sheetName val="Rekap_Direct_Cost"/>
      <sheetName val="Bill_No_6_Koord___Attendance"/>
      <sheetName val="HRG_BHN"/>
      <sheetName val="SALING"/>
      <sheetName val="UNIT_P"/>
      <sheetName val="F&amp;S"/>
      <sheetName val="負荷集計（断熱不燃）"/>
      <sheetName val="2-Genset print"/>
      <sheetName val="MOW 45%"/>
      <sheetName val="MOS 55%"/>
      <sheetName val="BAG_2"/>
      <sheetName val=" UPAH"/>
      <sheetName val="B - Norelec"/>
      <sheetName val="DAFT_ALAT,UPAH &amp; MAT"/>
      <sheetName val="Harga ME "/>
      <sheetName val="SITE-E"/>
      <sheetName val="H_BHN"/>
      <sheetName val="upah"/>
      <sheetName val="Pipe"/>
      <sheetName val="CONS."/>
      <sheetName val="TOSHIBA-Structure"/>
      <sheetName val="Duc-3"/>
      <sheetName val="January 2015"/>
      <sheetName val="SAT-BHN"/>
      <sheetName val="Basic Price"/>
      <sheetName val="plumbing"/>
      <sheetName val="Cover"/>
      <sheetName val="H.Satuan"/>
      <sheetName val="HARGA MATERIAL"/>
      <sheetName val="BQ ARS"/>
      <sheetName val="Steel-Twr"/>
      <sheetName val="DETAIL RAP"/>
      <sheetName val="BQ PENGURANGAN SALURAN"/>
      <sheetName val="Week9-Feb    "/>
      <sheetName val="01A- RAB"/>
      <sheetName val="I-ME"/>
      <sheetName val="D HARGA"/>
      <sheetName val="harsat"/>
      <sheetName val="Panel,feeder,elek"/>
      <sheetName val="INDEKS"/>
      <sheetName val="JABATAN"/>
      <sheetName val="Analisa Harga"/>
      <sheetName val="Bahan"/>
      <sheetName val="Bill No 6 Koord &amp; Attendance"/>
      <sheetName val="#REF!"/>
      <sheetName val="Analisa Gabungan"/>
      <sheetName val="Sub"/>
      <sheetName val="Volume"/>
      <sheetName val="304-06"/>
      <sheetName val="AnalisaSIPIL RIIL"/>
      <sheetName val="BOQ"/>
      <sheetName val="CH"/>
      <sheetName val="Duc_3"/>
      <sheetName val="bahan "/>
      <sheetName val="I-KAMAR"/>
      <sheetName val="SAP"/>
      <sheetName val="125x125"/>
      <sheetName val="Cac HS hieu chinh"/>
      <sheetName val="FitOutConfCentre"/>
      <sheetName val=""/>
      <sheetName val="PKK"/>
      <sheetName val="Earthwork"/>
      <sheetName val="Sheet2"/>
      <sheetName val="L_TIGA"/>
      <sheetName val="L-TIGA"/>
      <sheetName val="PERSIAPAN"/>
      <sheetName val="Pln Pdt"/>
      <sheetName val="Estimate"/>
      <sheetName val="Steel Pipe"/>
      <sheetName val="External PVC, PPR, HDPE"/>
      <sheetName val="Internal PVC, PPR, HDPE"/>
      <sheetName val="GI Sheet"/>
      <sheetName val="外気負荷"/>
      <sheetName val="FAB별"/>
      <sheetName val="indirect"/>
      <sheetName val="BQ (by owner)"/>
      <sheetName val="rab me (fisik)"/>
      <sheetName val="rab me (by owner) "/>
      <sheetName val="Form I"/>
      <sheetName val="Cover Daf_2"/>
      <sheetName val="AC_C"/>
      <sheetName val="D_&amp;_W_sizes1"/>
      <sheetName val="Cover_Daf-21"/>
      <sheetName val="Analisa_HS1"/>
      <sheetName val="Urai__Resap_pengikat1"/>
      <sheetName val="mat-me_pipa1"/>
      <sheetName val="Isolasi_Luar_Dalam1"/>
      <sheetName val="Isolasi_Luar1"/>
      <sheetName val="Currency_Rate1"/>
      <sheetName val="B___Norelec1"/>
      <sheetName val="Rekap_Direct_Cost1"/>
      <sheetName val="Bill_No_6_Koord___Attendance1"/>
      <sheetName val="HRG_BHN1"/>
      <sheetName val="2-Genset_print"/>
      <sheetName val="MOW_45%"/>
      <sheetName val="MOS_55%"/>
      <sheetName val="_UPAH"/>
      <sheetName val="B_-_Norelec"/>
      <sheetName val="DAFT_ALAT,UPAH_&amp;_MAT"/>
      <sheetName val="Harga_ME_"/>
      <sheetName val="CONS_"/>
      <sheetName val="January_2015"/>
      <sheetName val="Basic_Price"/>
      <sheetName val="H_Satuan"/>
      <sheetName val="HARGA_MATERIAL"/>
      <sheetName val="BQ_ARS"/>
      <sheetName val="DETAIL_RAP"/>
      <sheetName val="BQ_PENGURANGAN_SALURAN"/>
      <sheetName val="Week9-Feb____"/>
      <sheetName val="01A-_RAB"/>
      <sheetName val="Cac_HS_hieu_chinh"/>
      <sheetName val="AnalisaSIPIL_RIIL"/>
      <sheetName val="D_HARGA"/>
      <sheetName val="Analisa_Harga"/>
      <sheetName val="Bill_No_6_Koord_&amp;_Attendance"/>
      <sheetName val="Analisa_Gabungan"/>
      <sheetName val="D_&amp;_W_sizes2"/>
      <sheetName val="Cover_Daf-22"/>
      <sheetName val="Analisa_HS2"/>
      <sheetName val="Urai__Resap_pengikat2"/>
      <sheetName val="mat-me_pipa2"/>
      <sheetName val="Isolasi_Luar_Dalam2"/>
      <sheetName val="Isolasi_Luar2"/>
      <sheetName val="Currency_Rate2"/>
      <sheetName val="B___Norelec2"/>
      <sheetName val="Rekap_Direct_Cost2"/>
      <sheetName val="Bill_No_6_Koord___Attendance2"/>
      <sheetName val="HRG_BHN2"/>
      <sheetName val="2-Genset_print1"/>
      <sheetName val="MOW_45%1"/>
      <sheetName val="MOS_55%1"/>
      <sheetName val="_UPAH1"/>
      <sheetName val="B_-_Norelec1"/>
      <sheetName val="DAFT_ALAT,UPAH_&amp;_MAT1"/>
      <sheetName val="Harga_ME_1"/>
      <sheetName val="CONS_1"/>
      <sheetName val="January_20151"/>
      <sheetName val="Basic_Price1"/>
      <sheetName val="H_Satuan1"/>
      <sheetName val="HARGA_MATERIAL1"/>
      <sheetName val="BQ_ARS1"/>
      <sheetName val="DETAIL_RAP1"/>
      <sheetName val="BQ_PENGURANGAN_SALURAN1"/>
      <sheetName val="Week9-Feb____1"/>
      <sheetName val="01A-_RAB1"/>
      <sheetName val="D_HARGA1"/>
      <sheetName val="Analisa_Harga1"/>
      <sheetName val="Bill_No_6_Koord_&amp;_Attendance1"/>
      <sheetName val="Analisa_Gabungan1"/>
      <sheetName val="AnalisaSIPIL_RIIL1"/>
      <sheetName val="bahan_"/>
      <sheetName val="Cac_HS_hieu_chinh1"/>
      <sheetName val="Pln_Pdt"/>
      <sheetName val="Steel_Pipe"/>
      <sheetName val="External_PVC,_PPR,_HDPE"/>
      <sheetName val="Internal_PVC,_PPR,_HDPE"/>
      <sheetName val="GI_Sheet"/>
      <sheetName val="BQ_(by_owner)"/>
      <sheetName val="rab_me_(fisik)"/>
      <sheetName val="rab_me_(by_owner)_"/>
      <sheetName val="Form_I"/>
      <sheetName val="Cover_Daf_2"/>
      <sheetName val="LEGEND"/>
      <sheetName val="QMCT"/>
      <sheetName val="Summary"/>
      <sheetName val="Markup"/>
      <sheetName val="B1form (2)"/>
      <sheetName val="FR"/>
      <sheetName val="Koefisien"/>
      <sheetName val="D4"/>
      <sheetName val="D6"/>
      <sheetName val="D8"/>
      <sheetName val="REK"/>
      <sheetName val="Sum"/>
      <sheetName val="2.2"/>
      <sheetName val="Analisa Upah &amp; Bahan Plum"/>
      <sheetName val="kWINTANSI"/>
      <sheetName val="SPK"/>
      <sheetName val="CIVIL-1"/>
      <sheetName val="Analisa &amp; Upah"/>
      <sheetName val="PO-2"/>
      <sheetName val="AT 2"/>
      <sheetName val="HB "/>
      <sheetName val="ANAL.BOW"/>
      <sheetName val="264"/>
      <sheetName val="Code"/>
      <sheetName val="BG"/>
      <sheetName val="04 - XUONG DET B"/>
      <sheetName val="CTGX"/>
      <sheetName val="CTG-1"/>
      <sheetName val="Div26 - Elect"/>
      <sheetName val="Quantity"/>
      <sheetName val="Cash2"/>
      <sheetName val="Z"/>
      <sheetName val="概総括1"/>
      <sheetName val="____"/>
      <sheetName val=""/>
      <sheetName val="RAB AR&amp;STR"/>
      <sheetName val="Project Data"/>
      <sheetName val="실행철강하도"/>
      <sheetName val="집계표"/>
      <sheetName val="DCost"/>
      <sheetName val="Rates"/>
      <sheetName val="MEP SUM"/>
      <sheetName val="SGC-Rate"/>
      <sheetName val="Gia"/>
      <sheetName val="갑지"/>
      <sheetName val="TINH GIA - SAN XUAT Vertico"/>
      <sheetName val="Main"/>
      <sheetName val="차액보증"/>
      <sheetName val="eq_data"/>
      <sheetName val="INPUT"/>
      <sheetName val="MTO REV_2_ARMOR_"/>
      <sheetName val="B1form_(2)"/>
      <sheetName val="2_2"/>
      <sheetName val="Analisa_Upah_&amp;_Bahan_Plum"/>
      <sheetName val="Analisa_&amp;_Upah"/>
      <sheetName val="AT_2"/>
      <sheetName val="HB_"/>
      <sheetName val="ANAL_BOW"/>
      <sheetName val="05. Data_Cash Flow"/>
      <sheetName val="工艺分类库"/>
      <sheetName val="입찰안"/>
      <sheetName val="MTP"/>
      <sheetName val="Item-DATA"/>
      <sheetName val="NSA fr Revit"/>
      <sheetName val="04_-_XUONG_DET_B"/>
      <sheetName val="Div26_-_Elect"/>
      <sheetName val="Project_Data"/>
      <sheetName val="KCT"/>
      <sheetName val="配管単価"/>
      <sheetName val="BeachFrontVilla "/>
      <sheetName val="Thuc thanh"/>
      <sheetName val="Kuantitas &amp; Harga"/>
      <sheetName val="#REF"/>
      <sheetName val="BookJHFGJGXBGCCNCVCCVVCVCC2"/>
      <sheetName val="_REF"/>
      <sheetName val="dg-VTu"/>
      <sheetName val="MTP1"/>
      <sheetName val="MeKong - Penetration"/>
      <sheetName val="Dist. Perform - Ctns.sales in "/>
      <sheetName val="Dist. Perform - Value.sales in"/>
      <sheetName val="Dist. Perform - Value.sales Out"/>
      <sheetName val="Head Count"/>
      <sheetName val="Sales Result For Month"/>
      <sheetName val="XL4Poppy"/>
      <sheetName val="MTO REV.2(ARMOR)"/>
      <sheetName val="DN"/>
      <sheetName val="VP"/>
      <sheetName val="KD"/>
      <sheetName val="DD"/>
      <sheetName val="CT"/>
      <sheetName val="PX"/>
      <sheetName val="GR"/>
      <sheetName val="00000000"/>
      <sheetName val="DS CHU Phuc"/>
      <sheetName val="DS THI AT"/>
      <sheetName val="Bien Ban"/>
      <sheetName val="材労機単価"/>
      <sheetName val="LME"/>
      <sheetName val="6MONTHS"/>
      <sheetName val="BC Ton Kho New"/>
      <sheetName val="BC Cua GSBH New"/>
      <sheetName val="10000000"/>
      <sheetName val="PTTL"/>
      <sheetName val="CHITIET VL-NC-TT -1p"/>
      <sheetName val="CHITIET VL-NC-TT-3p"/>
      <sheetName val="Gia_GC_Satthep"/>
      <sheetName val="Ref"/>
      <sheetName val="dongia (2)"/>
      <sheetName val="PNT-QUOT-#3"/>
      <sheetName val="COAT&amp;WRAP-QIOT-#3"/>
      <sheetName val="ESTI."/>
      <sheetName val="DI-ESTI"/>
      <sheetName val="DS CHU Ph_x0001__x0000_"/>
      <sheetName val="CT Thang Mo"/>
      <sheetName val="CT  PL"/>
      <sheetName val="DTKLg"/>
      <sheetName val="VL"/>
      <sheetName val="PTVTu"/>
      <sheetName val="THKP-Full"/>
      <sheetName val="KLg"/>
      <sheetName val="Chitiet"/>
      <sheetName val="Dongia"/>
      <sheetName val="CHITIET VL-NC"/>
      <sheetName val="DON GIA"/>
      <sheetName val="khongin"/>
      <sheetName val="Dgia vat tu"/>
      <sheetName val="Don gia_III"/>
      <sheetName val="Chuso"/>
      <sheetName val="Bhyt t1"/>
      <sheetName val="MTO_REV_2(ARMOR)"/>
      <sheetName val="MeKong_-_Penetration"/>
      <sheetName val="Dist__Perform_-_Ctns_sales_in_"/>
      <sheetName val="Dist__Perform_-_Value_sales_in"/>
      <sheetName val="Dist__Perform_-_Value_sales_Out"/>
      <sheetName val="Head_Count"/>
      <sheetName val="Sales_Result_For_Month"/>
      <sheetName val="DS_CHU_Phuc"/>
      <sheetName val="DS_THI_AT"/>
      <sheetName val="Bien_Ban"/>
      <sheetName val="DS CHU Ph_x0001_?"/>
      <sheetName val="vªÄ"/>
      <sheetName val="ZC³"/>
      <sheetName val="Øü"/>
      <sheetName val="PL_VÆQ"/>
      <sheetName val="PL_DUO_2Q"/>
      <sheetName val="Leave Statistic Report"/>
      <sheetName val="Database"/>
      <sheetName val="—˜‰vˆ•ªˆÄ"/>
      <sheetName val="ŒˆŽZC³"/>
      <sheetName val="ŽØ“ü"/>
      <sheetName val="PL_VŽ–‹ÆQŒˆ"/>
      <sheetName val="PL_DUO_2QŒˆ"/>
      <sheetName val="dongia_(2)"/>
      <sheetName val="Leave_Statistic_Report"/>
      <sheetName val="VC"/>
      <sheetName val="gVL"/>
      <sheetName val="Sheet3"/>
      <sheetName val="GiaVL"/>
      <sheetName val="ND"/>
      <sheetName val="Cp&gt;10-Ln&lt;10"/>
      <sheetName val="Ln&lt;20"/>
      <sheetName val="EIRR&gt;1&lt;1"/>
      <sheetName val="EIRR&gt; 2"/>
      <sheetName val="EIRR&lt;2"/>
      <sheetName val="bieu_solieu"/>
      <sheetName val="DS CHU Ph_x0001__"/>
      <sheetName val="Chiet tinh dz35"/>
      <sheetName val="Tke"/>
      <sheetName val="DS CHU Ph_x005f_x0001__x005f_x0000_"/>
      <sheetName val="DS CHU Ph_x005f_x0001_?"/>
      <sheetName val="DS CHU Ph_x005f_x0001_"/>
      <sheetName val="DS CHU Ph_x005f_x0001__"/>
      <sheetName val="Vat tu XD"/>
      <sheetName val="DS CHU Ph_x005f_x005f_x005f_x0001__x005f_x005f_x0"/>
      <sheetName val="DS CHU Ph_x005f_x005f_x005f_x0001__"/>
      <sheetName val="DS CHU Ph_x005f_x005f_x005f_x0001_"/>
      <sheetName val="ShªYÞ_x0000_"/>
      <sheetName val="TN"/>
      <sheetName val="SUM-AIR-Submit"/>
      <sheetName val="限界利益表(半期別)"/>
      <sheetName val="機種マスタ"/>
      <sheetName val="Sheet"/>
      <sheetName val="Beam"/>
      <sheetName val="Bill rekap"/>
      <sheetName val="Kolom UT"/>
      <sheetName val="Faktor"/>
      <sheetName val="struktur"/>
      <sheetName val="Harga satuan"/>
      <sheetName val="基本ﾃﾞｰﾀ"/>
      <sheetName val="電気設備表"/>
      <sheetName val="F4-F7"/>
      <sheetName val="SPS"/>
      <sheetName val="전기"/>
      <sheetName val="Contents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CỘT + VÁCH B1-B2"/>
      <sheetName val="TINH_GIA_-_SAN_XUAT_Vertico"/>
      <sheetName val="MEP_SUM"/>
      <sheetName val="RAB_AR&amp;STR"/>
      <sheetName val="予算票"/>
      <sheetName val="CHÀO GIÁ KL CÁC TUYẾN CÒN LẠI"/>
      <sheetName val=" TNT K.Lượng các tuyến còn lại"/>
      <sheetName val="KL TNT Khu thấp tầng"/>
      <sheetName val="KL. HG ĐIỆN còn lại"/>
      <sheetName val="KHỐI LƯỢNG HỐ VAN"/>
      <sheetName val="Ｎｏ.13"/>
      <sheetName val="Str A"/>
      <sheetName val="Rekap Prelim"/>
      <sheetName val="Div3"/>
      <sheetName val="Sheet129"/>
      <sheetName val="Sheet22"/>
      <sheetName val="D_&amp;_W_sizes3"/>
      <sheetName val="Cover_Daf-23"/>
      <sheetName val="Analisa_HS3"/>
      <sheetName val="Urai__Resap_pengikat3"/>
      <sheetName val="mat-me_pipa3"/>
      <sheetName val="Isolasi_Luar_Dalam3"/>
      <sheetName val="Isolasi_Luar3"/>
      <sheetName val="Currency_Rate3"/>
      <sheetName val="B___Norelec3"/>
      <sheetName val="Rekap_Direct_Cost3"/>
      <sheetName val="Bill_No_6_Koord___Attendance3"/>
      <sheetName val="HRG_BHN3"/>
      <sheetName val="2-Genset_print2"/>
      <sheetName val="MOW_45%2"/>
      <sheetName val="MOS_55%2"/>
      <sheetName val="_UPAH2"/>
      <sheetName val="B_-_Norelec2"/>
      <sheetName val="DAFT_ALAT,UPAH_&amp;_MAT2"/>
      <sheetName val="Harga_ME_2"/>
      <sheetName val="CONS_2"/>
      <sheetName val="January_20152"/>
      <sheetName val="Basic_Price2"/>
      <sheetName val="H_Satuan2"/>
      <sheetName val="HARGA_MATERIAL2"/>
      <sheetName val="BQ_ARS2"/>
      <sheetName val="DETAIL_RAP2"/>
      <sheetName val="BQ_PENGURANGAN_SALURAN2"/>
      <sheetName val="Week9-Feb____2"/>
      <sheetName val="01A-_RAB2"/>
      <sheetName val="Cac_HS_hieu_chinh2"/>
      <sheetName val="AnalisaSIPIL_RIIL2"/>
      <sheetName val="D_HARGA2"/>
      <sheetName val="Analisa_Harga2"/>
      <sheetName val="Bill_No_6_Koord_&amp;_Attendance2"/>
      <sheetName val="Analisa_Gabungan2"/>
      <sheetName val="bahan_1"/>
      <sheetName val="Pln_Pdt1"/>
      <sheetName val="Steel_Pipe1"/>
      <sheetName val="External_PVC,_PPR,_HDPE1"/>
      <sheetName val="Internal_PVC,_PPR,_HDPE1"/>
      <sheetName val="GI_Sheet1"/>
      <sheetName val="BQ_(by_owner)1"/>
      <sheetName val="rab_me_(fisik)1"/>
      <sheetName val="rab_me_(by_owner)_1"/>
      <sheetName val="Form_I1"/>
      <sheetName val="Cover_Daf_21"/>
      <sheetName val="B1form_(2)1"/>
      <sheetName val="2_21"/>
      <sheetName val="Analisa_Upah_&amp;_Bahan_Plum1"/>
      <sheetName val="Analisa_&amp;_Upah1"/>
      <sheetName val="AT_21"/>
      <sheetName val="HB_1"/>
      <sheetName val="ANAL_BOW1"/>
      <sheetName val="Div26_-_Elect1"/>
      <sheetName val="MEP_SUM1"/>
      <sheetName val="04_-_XUONG_DET_B1"/>
      <sheetName val="Project_Data1"/>
      <sheetName val="TINH_GIA_-_SAN_XUAT_Vertico1"/>
      <sheetName val="RAB_AR&amp;STR1"/>
      <sheetName val="05__Data_Cash_Flow"/>
      <sheetName val="MTO_REV_2_ARMOR_"/>
      <sheetName val="NSA_fr_Revit"/>
      <sheetName val="BeachFrontVilla_"/>
      <sheetName val="Kuantitas_&amp;_Harga"/>
      <sheetName val="MeKong_-_Penetration1"/>
      <sheetName val="Dist__Perform_-_Ctns_sales_in_1"/>
      <sheetName val="Dist__Perform_-_Value_sales_in1"/>
      <sheetName val="Dist__Perform_-_Value_sales_Ou1"/>
      <sheetName val="Head_Count1"/>
      <sheetName val="Sales_Result_For_Month1"/>
      <sheetName val="MTO_REV_2(ARMOR)1"/>
      <sheetName val="DS_CHU_Phuc1"/>
      <sheetName val="DS_THI_AT1"/>
      <sheetName val="Bien_Ban1"/>
      <sheetName val="BC_Ton_Kho_New"/>
      <sheetName val="BC_Cua_GSBH_New"/>
      <sheetName val="CHITIET_VL-NC-TT_-1p"/>
      <sheetName val="CHITIET_VL-NC-TT-3p"/>
      <sheetName val="dongia_(2)1"/>
      <sheetName val="ESTI_"/>
      <sheetName val="DS_CHU_Ph"/>
      <sheetName val="CT_Thang_Mo"/>
      <sheetName val="CT__PL"/>
      <sheetName val="CHITIET_VL-NC"/>
      <sheetName val="DON_GIA"/>
      <sheetName val="Dgia_vat_tu"/>
      <sheetName val="Don_gia_III"/>
      <sheetName val="Bhyt_t1"/>
      <sheetName val="DS_CHU_Ph?"/>
      <sheetName val="Leave_Statistic_Report1"/>
      <sheetName val="EIRR&gt;_2"/>
      <sheetName val="DS_CHU_Ph_"/>
      <sheetName val="Chiet_tinh_dz35"/>
      <sheetName val="DS_CHU_Ph_x005f_x0001__x005f_x0000_"/>
      <sheetName val="DS_CHU_Ph_x005f_x0001_?"/>
      <sheetName val="DS_CHU_Ph_x005f_x0001_"/>
      <sheetName val="DS_CHU_Ph_x005f_x0001__"/>
      <sheetName val="Vat_tu_XD"/>
      <sheetName val="DS_CHU_Ph_x005f_x005f_x005f_x0001__x005f_x005f_x0"/>
      <sheetName val="DS_CHU_Ph_x005f_x005f_x005f_x0001__"/>
      <sheetName val="DS_CHU_Ph_x005f_x005f_x005f_x0001_"/>
      <sheetName val="GFA_HQ_Building"/>
      <sheetName val="GFA_Conference"/>
      <sheetName val="Thuc_thanh"/>
      <sheetName val="CỘT_+_VÁCH_B1-B2"/>
      <sheetName val="Bill_rekap"/>
      <sheetName val="Kolom_UT"/>
      <sheetName val="Harga_satuan"/>
      <sheetName val="D_&amp;_W_sizes4"/>
      <sheetName val="Cover_Daf-24"/>
      <sheetName val="Analisa_HS4"/>
      <sheetName val="Urai__Resap_pengikat4"/>
      <sheetName val="mat-me_pipa4"/>
      <sheetName val="Isolasi_Luar_Dalam4"/>
      <sheetName val="Isolasi_Luar4"/>
      <sheetName val="Currency_Rate4"/>
      <sheetName val="B___Norelec4"/>
      <sheetName val="Rekap_Direct_Cost4"/>
      <sheetName val="Bill_No_6_Koord___Attendance4"/>
      <sheetName val="HRG_BHN4"/>
      <sheetName val="2-Genset_print3"/>
      <sheetName val="MOW_45%3"/>
      <sheetName val="MOS_55%3"/>
      <sheetName val="_UPAH3"/>
      <sheetName val="B_-_Norelec3"/>
      <sheetName val="DAFT_ALAT,UPAH_&amp;_MAT3"/>
      <sheetName val="Harga_ME_3"/>
      <sheetName val="CONS_3"/>
      <sheetName val="January_20153"/>
      <sheetName val="Basic_Price3"/>
      <sheetName val="H_Satuan3"/>
      <sheetName val="HARGA_MATERIAL3"/>
      <sheetName val="BQ_ARS3"/>
      <sheetName val="DETAIL_RAP3"/>
      <sheetName val="BQ_PENGURANGAN_SALURAN3"/>
      <sheetName val="Week9-Feb____3"/>
      <sheetName val="01A-_RAB3"/>
      <sheetName val="Cac_HS_hieu_chinh3"/>
      <sheetName val="AnalisaSIPIL_RIIL3"/>
      <sheetName val="D_HARGA3"/>
      <sheetName val="Analisa_Harga3"/>
      <sheetName val="Bill_No_6_Koord_&amp;_Attendance3"/>
      <sheetName val="Analisa_Gabungan3"/>
      <sheetName val="bahan_2"/>
      <sheetName val="Pln_Pdt2"/>
      <sheetName val="Steel_Pipe2"/>
      <sheetName val="External_PVC,_PPR,_HDPE2"/>
      <sheetName val="Internal_PVC,_PPR,_HDPE2"/>
      <sheetName val="GI_Sheet2"/>
      <sheetName val="BQ_(by_owner)2"/>
      <sheetName val="rab_me_(fisik)2"/>
      <sheetName val="rab_me_(by_owner)_2"/>
      <sheetName val="Form_I2"/>
      <sheetName val="Cover_Daf_22"/>
      <sheetName val="B1form_(2)2"/>
      <sheetName val="Div26_-_Elect2"/>
      <sheetName val="2_22"/>
      <sheetName val="Analisa_Upah_&amp;_Bahan_Plum2"/>
      <sheetName val="Analisa_&amp;_Upah2"/>
      <sheetName val="AT_22"/>
      <sheetName val="HB_2"/>
      <sheetName val="ANAL_BOW2"/>
      <sheetName val="MEP_SUM2"/>
      <sheetName val="04_-_XUONG_DET_B2"/>
      <sheetName val="Project_Data2"/>
      <sheetName val="TINH_GIA_-_SAN_XUAT_Vertico2"/>
      <sheetName val="RAB_AR&amp;STR2"/>
      <sheetName val="05__Data_Cash_Flow1"/>
      <sheetName val="MTO_REV_2_ARMOR_1"/>
      <sheetName val="BeachFrontVilla_1"/>
      <sheetName val="NSA_fr_Revit1"/>
      <sheetName val="Kuantitas_&amp;_Harga1"/>
      <sheetName val="MeKong_-_Penetration2"/>
      <sheetName val="Dist__Perform_-_Ctns_sales_in_2"/>
      <sheetName val="Dist__Perform_-_Value_sales_in2"/>
      <sheetName val="Dist__Perform_-_Value_sales_Ou2"/>
      <sheetName val="Head_Count2"/>
      <sheetName val="Sales_Result_For_Month2"/>
      <sheetName val="MTO_REV_2(ARMOR)2"/>
      <sheetName val="DS_CHU_Phuc2"/>
      <sheetName val="DS_THI_AT2"/>
      <sheetName val="Bien_Ban2"/>
      <sheetName val="BC_Ton_Kho_New1"/>
      <sheetName val="BC_Cua_GSBH_New1"/>
      <sheetName val="CHITIET_VL-NC-TT_-1p1"/>
      <sheetName val="CHITIET_VL-NC-TT-3p1"/>
      <sheetName val="dongia_(2)2"/>
      <sheetName val="ESTI_1"/>
      <sheetName val="CT_Thang_Mo1"/>
      <sheetName val="CT__PL1"/>
      <sheetName val="CHITIET_VL-NC1"/>
      <sheetName val="DON_GIA1"/>
      <sheetName val="Dgia_vat_tu1"/>
      <sheetName val="Don_gia_III1"/>
      <sheetName val="Bhyt_t11"/>
      <sheetName val="Leave_Statistic_Report2"/>
      <sheetName val="EIRR&gt;_21"/>
      <sheetName val="Chiet_tinh_dz351"/>
      <sheetName val="DS_CHU_Ph_x005f_x0001__x005f_x0000_1"/>
      <sheetName val="DS_CHU_Ph_x005f_x0001_?1"/>
      <sheetName val="DS_CHU_Ph_x005f_x0001_1"/>
      <sheetName val="DS_CHU_Ph_x005f_x0001__1"/>
      <sheetName val="Vat_tu_XD1"/>
      <sheetName val="DS_CHU_Ph_x005f_x005f_x005f_x0001__x005f_x005f_x1"/>
      <sheetName val="DS_CHU_Ph_x005f_x005f_x005f_x0001__1"/>
      <sheetName val="DS_CHU_Ph_x005f_x005f_x005f_x0001_1"/>
      <sheetName val="GFA_HQ_Building1"/>
      <sheetName val="GFA_Conference1"/>
      <sheetName val="Thuc_thanh1"/>
      <sheetName val="CỘT_+_VÁCH_B1-B21"/>
      <sheetName val="Bill_rekap1"/>
      <sheetName val="Kolom_UT1"/>
      <sheetName val="Harga_satuan1"/>
      <sheetName val="基本"/>
      <sheetName val="Architectural（建築）"/>
      <sheetName val="Measured Qty Demarcation"/>
      <sheetName val="Floor Area 24 June 2019"/>
      <sheetName val="Floor Area 31 July 2019"/>
      <sheetName val="Floor Area 12 July 2019"/>
      <sheetName val="Exchange rate 2019.07"/>
      <sheetName val="Bill 2"/>
      <sheetName val="đọc số"/>
      <sheetName val="CFS3"/>
      <sheetName val="노임단가"/>
      <sheetName val="KL THÉP MÓNG,DẦM, SÀN, CỘT B2"/>
      <sheetName val="THKLTT THÉP B2"/>
      <sheetName val="Detail RAM DỐC B1-L1"/>
      <sheetName val="DS CHU Ph_x005f_x0001__x0"/>
      <sheetName val="DS CHU Ph_x005f_x005f_x00"/>
      <sheetName val="DS_CHU_Ph_x005f_x0001__x0"/>
      <sheetName val="DS_CHU_Ph_x005f_x005f_x00"/>
      <sheetName val="ShªYÞ?"/>
      <sheetName val="NVN Hotel"/>
      <sheetName val="Doi so"/>
      <sheetName val="Cash flow"/>
      <sheetName val="1.Quotation(見積決裁書） "/>
      <sheetName val="2.Operation(実施計画書）"/>
      <sheetName val="3.Summary of Cost "/>
      <sheetName val="4.Ｓｐｅｃｉａｌ Material"/>
      <sheetName val="6.Ｃｏｍｍｏｎ Material"/>
      <sheetName val="M&amp;E"/>
      <sheetName val="9.Indirect_budget"/>
      <sheetName val="TOP "/>
      <sheetName val="Detail E"/>
      <sheetName val="XXXX"/>
      <sheetName val="DS CHU Ph_x0001_"/>
      <sheetName val="Bangia"/>
      <sheetName val="ShªYÞ"/>
      <sheetName val="DS CHU Ph_x005f_x005f_x005f_x005f_x005f_x005f_x00"/>
      <sheetName val="Priced BOQ"/>
      <sheetName val="D_&amp;_W_sizes5"/>
      <sheetName val="Cover_Daf-25"/>
      <sheetName val="Analisa_HS5"/>
      <sheetName val="Urai__Resap_pengikat5"/>
      <sheetName val="mat-me_pipa5"/>
      <sheetName val="Isolasi_Luar_Dalam5"/>
      <sheetName val="Isolasi_Luar5"/>
      <sheetName val="Currency_Rate5"/>
      <sheetName val="B___Norelec5"/>
      <sheetName val="HRG_BHN5"/>
      <sheetName val="Rekap_Direct_Cost5"/>
      <sheetName val="Bill_No_6_Koord___Attendance5"/>
      <sheetName val="Cac_HS_hieu_chinh4"/>
      <sheetName val="2-Genset_print4"/>
      <sheetName val="MOW_45%4"/>
      <sheetName val="MOS_55%4"/>
      <sheetName val="_UPAH4"/>
      <sheetName val="B_-_Norelec4"/>
      <sheetName val="DAFT_ALAT,UPAH_&amp;_MAT4"/>
      <sheetName val="Harga_ME_4"/>
      <sheetName val="CONS_4"/>
      <sheetName val="January_20154"/>
      <sheetName val="Basic_Price4"/>
      <sheetName val="H_Satuan4"/>
      <sheetName val="HARGA_MATERIAL4"/>
      <sheetName val="BQ_ARS4"/>
      <sheetName val="DETAIL_RAP4"/>
      <sheetName val="BQ_PENGURANGAN_SALURAN4"/>
      <sheetName val="Week9-Feb____4"/>
      <sheetName val="01A-_RAB4"/>
      <sheetName val="D_HARGA4"/>
      <sheetName val="Analisa_Harga4"/>
      <sheetName val="Bill_No_6_Koord_&amp;_Attendance4"/>
      <sheetName val="Analisa_Gabungan4"/>
      <sheetName val="AnalisaSIPIL_RIIL4"/>
      <sheetName val="bahan_3"/>
      <sheetName val="Pln_Pdt3"/>
      <sheetName val="Steel_Pipe3"/>
      <sheetName val="External_PVC,_PPR,_HDPE3"/>
      <sheetName val="Internal_PVC,_PPR,_HDPE3"/>
      <sheetName val="GI_Sheet3"/>
      <sheetName val="BQ_(by_owner)3"/>
      <sheetName val="rab_me_(fisik)3"/>
      <sheetName val="rab_me_(by_owner)_3"/>
      <sheetName val="Form_I3"/>
      <sheetName val="Cover_Daf_23"/>
      <sheetName val="Div26_-_Elect3"/>
      <sheetName val="B1form_(2)3"/>
      <sheetName val="04_-_XUONG_DET_B3"/>
      <sheetName val="2_23"/>
      <sheetName val="Analisa_Upah_&amp;_Bahan_Plum3"/>
      <sheetName val="Analisa_&amp;_Upah3"/>
      <sheetName val="AT_23"/>
      <sheetName val="HB_3"/>
      <sheetName val="ANAL_BOW3"/>
      <sheetName val="MEP_SUM3"/>
      <sheetName val="Project_Data3"/>
      <sheetName val="TINH_GIA_-_SAN_XUAT_Vertico3"/>
      <sheetName val="RAB_AR&amp;STR3"/>
      <sheetName val="05__Data_Cash_Flow2"/>
      <sheetName val="MTO_REV_2_ARMOR_2"/>
      <sheetName val="NSA_fr_Revit2"/>
      <sheetName val="BeachFrontVilla_2"/>
      <sheetName val="Kuantitas_&amp;_Harga2"/>
      <sheetName val="MeKong_-_Penetration3"/>
      <sheetName val="Dist__Perform_-_Ctns_sales_in_3"/>
      <sheetName val="Dist__Perform_-_Value_sales_in3"/>
      <sheetName val="Dist__Perform_-_Value_sales_Ou3"/>
      <sheetName val="Head_Count3"/>
      <sheetName val="Sales_Result_For_Month3"/>
      <sheetName val="MTO_REV_2(ARMOR)3"/>
      <sheetName val="DS_CHU_Phuc3"/>
      <sheetName val="DS_THI_AT3"/>
      <sheetName val="Bien_Ban3"/>
      <sheetName val="BC_Ton_Kho_New2"/>
      <sheetName val="BC_Cua_GSBH_New2"/>
      <sheetName val="CHITIET_VL-NC-TT_-1p2"/>
      <sheetName val="CHITIET_VL-NC-TT-3p2"/>
      <sheetName val="dongia_(2)3"/>
      <sheetName val="ESTI_2"/>
      <sheetName val="CT_Thang_Mo2"/>
      <sheetName val="CT__PL2"/>
      <sheetName val="CHITIET_VL-NC2"/>
      <sheetName val="DON_GIA2"/>
      <sheetName val="Dgia_vat_tu2"/>
      <sheetName val="Don_gia_III2"/>
      <sheetName val="Bhyt_t12"/>
      <sheetName val="Leave_Statistic_Report3"/>
      <sheetName val="EIRR&gt;_22"/>
      <sheetName val="Chiet_tinh_dz352"/>
      <sheetName val="DS_CHU_Ph_x005f_x0001__x005f_x0000_2"/>
      <sheetName val="DS_CHU_Ph_x005f_x0001_?2"/>
      <sheetName val="DS_CHU_Ph_x005f_x0001_2"/>
      <sheetName val="DS_CHU_Ph_x005f_x0001__2"/>
      <sheetName val="Vat_tu_XD2"/>
      <sheetName val="DS_CHU_Ph_x005f_x005f_x005f_x0001__x005f_x005f_x2"/>
      <sheetName val="DS_CHU_Ph_x005f_x005f_x005f_x0001__2"/>
      <sheetName val="DS_CHU_Ph_x005f_x005f_x005f_x0001_2"/>
      <sheetName val="Thuc_thanh2"/>
      <sheetName val="GFA_HQ_Building2"/>
      <sheetName val="GFA_Conference2"/>
      <sheetName val="CỘT_+_VÁCH_B1-B22"/>
      <sheetName val="Bill_rekap2"/>
      <sheetName val="Kolom_UT2"/>
      <sheetName val="Harga_satuan2"/>
      <sheetName val="CHÀO_GIÁ_KL_CÁC_TUYẾN_CÒN_LẠI"/>
      <sheetName val="_TNT_K_Lượng_các_tuyến_còn_lại"/>
      <sheetName val="KL_TNT_Khu_thấp_tầng"/>
      <sheetName val="KL__HG_ĐIỆN_còn_lại"/>
      <sheetName val="KHỐI_LƯỢNG_HỐ_VAN"/>
      <sheetName val="Ｎｏ_13"/>
      <sheetName val="Str_A"/>
      <sheetName val="Rekap_Prelim"/>
      <sheetName val="Measured_Qty_Demarcation"/>
      <sheetName val="Floor_Area_24_June_2019"/>
      <sheetName val="Floor_Area_31_July_2019"/>
      <sheetName val="Floor_Area_12_July_2019"/>
      <sheetName val="Exchange_rate_2019_07"/>
      <sheetName val="Bill_2"/>
      <sheetName val="đọc_số"/>
      <sheetName val="DS_CHU_Ph_x005f_x0001__x01"/>
      <sheetName val="DS_CHU_Ph_x005f_x005f_x001"/>
      <sheetName val="NVN_Hotel"/>
      <sheetName val="Doi_so"/>
      <sheetName val="SUM-PRO (3)"/>
      <sheetName val="electrical"/>
      <sheetName val="datbhn"/>
      <sheetName val="lamp2"/>
      <sheetName val="Har Sat"/>
      <sheetName val="ocean voyage"/>
      <sheetName val="Hargamat"/>
      <sheetName val="6_9D_W"/>
      <sheetName val="6_10__I"/>
      <sheetName val="2_12PA"/>
      <sheetName val="2_1P"/>
      <sheetName val="2_3C"/>
      <sheetName val="2_4F"/>
      <sheetName val="kin_OLP_xxx"/>
      <sheetName val="Goc CC"/>
      <sheetName val="NET-A2"/>
      <sheetName val="RECAP"/>
      <sheetName val="表紙"/>
      <sheetName val="内訳書"/>
      <sheetName val="rab"/>
      <sheetName val="railing"/>
      <sheetName val="BasicPrice"/>
      <sheetName val="H.SAT"/>
      <sheetName val="Rekap Biaya"/>
      <sheetName val="SAT_BHN"/>
      <sheetName val="HD Alat"/>
      <sheetName val="HD Bahan"/>
      <sheetName val="PRD 01-3"/>
      <sheetName val="HD Upah"/>
      <sheetName val="D.BOARD"/>
      <sheetName val="UPY"/>
      <sheetName val="anal-drainase,tanah&amp;ps batu"/>
      <sheetName val="anal-beton"/>
      <sheetName val="anal-aspal"/>
      <sheetName val="anal-mos"/>
      <sheetName val="mob-demob"/>
      <sheetName val="HARGA DASAR"/>
      <sheetName val="RPP01-6"/>
      <sheetName val="REKAP.1"/>
      <sheetName val="LOADDAT"/>
      <sheetName val="Harga Upah"/>
      <sheetName val="ANALISA HARGA SATUAN"/>
      <sheetName val="토공"/>
      <sheetName val="keo"/>
      <sheetName val="TTL"/>
      <sheetName val="실행"/>
      <sheetName val="Cable ko co giap bao ve "/>
      <sheetName val="E-cable"/>
      <sheetName val="HĐ"/>
      <sheetName val="DS_CHU_Ph_x0001__x0000_"/>
      <sheetName val="DS_CHU_Ph_x0001__"/>
      <sheetName val="DS_CHU_Ph_x0001__x0000_1"/>
      <sheetName val="DS_CHU_Ph_x0001__1"/>
      <sheetName val="DS_CHU_Ph_x005f_x0001__x1"/>
      <sheetName val="DS CHU Ph_x0001__x0"/>
      <sheetName val="DS CHU Ph_x00"/>
      <sheetName val="DS_CHU_Ph_x0001__x0"/>
      <sheetName val="DS_CHU_Ph_x00"/>
      <sheetName val="ShªYÞ_"/>
      <sheetName val="DS_CHU_Ph_x0001__x0000_2"/>
      <sheetName val="DS_CHU_Ph_x0001__2"/>
      <sheetName val="DS_CHU_Ph_x005f_x0001__x2"/>
      <sheetName val="DS_CHU_Ph_x0001__x01"/>
      <sheetName val="DS_CHU_Ph_x001"/>
      <sheetName val="DS_CHU_Ph_x0001_?"/>
      <sheetName val="DS_CHU_Ph_x0001_?1"/>
      <sheetName val="TABLE"/>
      <sheetName val="General"/>
      <sheetName val="BẢNG TỔNG HỢP"/>
      <sheetName val="HÀNG RÀO"/>
      <sheetName val="NHÀ XƯỞNG"/>
      <sheetName val="NHÀ VĂN PHÒNG"/>
      <sheetName val="NHÀ BẾP"/>
      <sheetName val="NHÀ XE Ô TÔ"/>
      <sheetName val="BỂ NƯỚC NGẦM"/>
      <sheetName val="NHÀ BẢO VỆ"/>
      <sheetName val="CỘT CỜ"/>
      <sheetName val="TRẠM ĐIỆN"/>
      <sheetName val="KHO HOÁ CHẤT"/>
      <sheetName val="NHÀ RÁC"/>
      <sheetName val="KHU HÚT THUỐC"/>
      <sheetName val="MÁI NỐI VP+ BẾP"/>
      <sheetName val="BỂ TỰ HOẠI"/>
      <sheetName val="THƯ VIỆN MẪU"/>
      <sheetName val="KL_THÉP_MÓNG,DẦM,_SÀN,_CỘT_B2"/>
      <sheetName val="THKLTT_THÉP_B2"/>
      <sheetName val="Detail_RAM_DỐC_B1-L1"/>
      <sheetName val="Cash_flow"/>
      <sheetName val="1_Quotation(見積決裁書）_"/>
      <sheetName val="2_Operation(実施計画書）"/>
      <sheetName val="3_Summary_of_Cost_"/>
      <sheetName val="4_Ｓｐｅｃｉａｌ_Material"/>
      <sheetName val="6_Ｃｏｍｍｏｎ_Material"/>
      <sheetName val="9_Indirect_budget"/>
      <sheetName val="TOP_"/>
      <sheetName val="Detail_E"/>
      <sheetName val="DS_CHU_Ph_x005f_x005f_x005f_x005f_x005f_x005f_x00"/>
      <sheetName val="Priced_BOQ"/>
      <sheetName val="NOTE"/>
      <sheetName val="입찰내역 발주처 양식"/>
      <sheetName val="Cash Flow bulanan"/>
      <sheetName val="LMBAR ASISTENSI"/>
      <sheetName val="Terbilang"/>
      <sheetName val="bobot pembesian"/>
      <sheetName val="AHSP"/>
      <sheetName val="BACK UP"/>
      <sheetName val="HSPBJ"/>
      <sheetName val="SCHEDULE"/>
      <sheetName val="DoorAcc"/>
      <sheetName val="HARGA KONSULTAN 2016"/>
      <sheetName val="A.6."/>
      <sheetName val="B.6."/>
      <sheetName val="C.6."/>
      <sheetName val="D.6."/>
      <sheetName val="E.6."/>
      <sheetName val="6."/>
      <sheetName val="F.6."/>
      <sheetName val="G.6."/>
      <sheetName val="H.6."/>
      <sheetName val="I.6."/>
      <sheetName val="J.6."/>
      <sheetName val="K.6."/>
      <sheetName val="L.6."/>
      <sheetName val="M.6."/>
      <sheetName val="LS"/>
      <sheetName val="EE"/>
      <sheetName val="Worksheet"/>
      <sheetName val="D_&amp;_W_sizes6"/>
      <sheetName val="Cover_Daf-26"/>
      <sheetName val="Analisa_HS6"/>
      <sheetName val="Urai__Resap_pengikat6"/>
      <sheetName val="mat-me_pipa6"/>
      <sheetName val="Isolasi_Luar_Dalam6"/>
      <sheetName val="Isolasi_Luar6"/>
      <sheetName val="Currency_Rate6"/>
      <sheetName val="B___Norelec6"/>
      <sheetName val="HRG_BHN6"/>
      <sheetName val="Rekap_Direct_Cost6"/>
      <sheetName val="Bill_No_6_Koord___Attendance6"/>
      <sheetName val="Cac_HS_hieu_chinh5"/>
      <sheetName val="2-Genset_print5"/>
      <sheetName val="MOW_45%5"/>
      <sheetName val="MOS_55%5"/>
      <sheetName val="_UPAH5"/>
      <sheetName val="B_-_Norelec5"/>
      <sheetName val="DAFT_ALAT,UPAH_&amp;_MAT5"/>
      <sheetName val="Harga_ME_5"/>
      <sheetName val="CONS_5"/>
      <sheetName val="January_20155"/>
      <sheetName val="Basic_Price5"/>
      <sheetName val="H_Satuan5"/>
      <sheetName val="HARGA_MATERIAL5"/>
      <sheetName val="BQ_ARS5"/>
      <sheetName val="DETAIL_RAP5"/>
      <sheetName val="BQ_PENGURANGAN_SALURAN5"/>
      <sheetName val="Week9-Feb____5"/>
      <sheetName val="01A-_RAB5"/>
      <sheetName val="AnalisaSIPIL_RIIL5"/>
      <sheetName val="D_HARGA5"/>
      <sheetName val="Analisa_Harga5"/>
      <sheetName val="Bill_No_6_Koord_&amp;_Attendance5"/>
      <sheetName val="Analisa_Gabungan5"/>
      <sheetName val="bahan_4"/>
      <sheetName val="Pln_Pdt4"/>
      <sheetName val="Steel_Pipe4"/>
      <sheetName val="External_PVC,_PPR,_HDPE4"/>
      <sheetName val="Internal_PVC,_PPR,_HDPE4"/>
      <sheetName val="GI_Sheet4"/>
      <sheetName val="BQ_(by_owner)4"/>
      <sheetName val="rab_me_(fisik)4"/>
      <sheetName val="rab_me_(by_owner)_4"/>
      <sheetName val="Form_I4"/>
      <sheetName val="Cover_Daf_24"/>
      <sheetName val="B1form_(2)4"/>
      <sheetName val="Div26_-_Elect4"/>
      <sheetName val="04_-_XUONG_DET_B4"/>
      <sheetName val="2_24"/>
      <sheetName val="Analisa_Upah_&amp;_Bahan_Plum4"/>
      <sheetName val="Analisa_&amp;_Upah4"/>
      <sheetName val="AT_24"/>
      <sheetName val="HB_4"/>
      <sheetName val="ANAL_BOW4"/>
      <sheetName val="Project_Data4"/>
      <sheetName val="RAB_AR&amp;STR4"/>
      <sheetName val="TINH_GIA_-_SAN_XUAT_Vertico4"/>
      <sheetName val="MEP_SUM4"/>
      <sheetName val="05__Data_Cash_Flow3"/>
      <sheetName val="NSA_fr_Revit3"/>
      <sheetName val="MTO_REV_2_ARMOR_3"/>
      <sheetName val="BeachFrontVilla_3"/>
      <sheetName val="Kuantitas_&amp;_Harga3"/>
      <sheetName val="Thuc_thanh3"/>
      <sheetName val="MeKong_-_Penetration4"/>
      <sheetName val="Dist__Perform_-_Ctns_sales_in_4"/>
      <sheetName val="Dist__Perform_-_Value_sales_in4"/>
      <sheetName val="Dist__Perform_-_Value_sales_Ou4"/>
      <sheetName val="Head_Count4"/>
      <sheetName val="Sales_Result_For_Month4"/>
      <sheetName val="MTO_REV_2(ARMOR)4"/>
      <sheetName val="DS_CHU_Phuc4"/>
      <sheetName val="DS_THI_AT4"/>
      <sheetName val="Bien_Ban4"/>
      <sheetName val="BC_Ton_Kho_New3"/>
      <sheetName val="BC_Cua_GSBH_New3"/>
      <sheetName val="CHITIET_VL-NC-TT_-1p3"/>
      <sheetName val="CHITIET_VL-NC-TT-3p3"/>
      <sheetName val="dongia_(2)4"/>
      <sheetName val="ESTI_3"/>
      <sheetName val="CT_Thang_Mo3"/>
      <sheetName val="CT__PL3"/>
      <sheetName val="CHITIET_VL-NC3"/>
      <sheetName val="DON_GIA3"/>
      <sheetName val="Dgia_vat_tu3"/>
      <sheetName val="Don_gia_III3"/>
      <sheetName val="Bhyt_t13"/>
      <sheetName val="Leave_Statistic_Report4"/>
      <sheetName val="EIRR&gt;_23"/>
      <sheetName val="Chiet_tinh_dz353"/>
      <sheetName val="DS_CHU_Ph_x005f_x0001__x005f_x0000_3"/>
      <sheetName val="DS_CHU_Ph_x005f_x0001_?3"/>
      <sheetName val="DS_CHU_Ph_x005f_x0001_3"/>
      <sheetName val="DS_CHU_Ph_x005f_x0001__3"/>
      <sheetName val="Vat_tu_XD3"/>
      <sheetName val="DS_CHU_Ph_x005f_x005f_x005f_x0001__x005f_x005f_x3"/>
      <sheetName val="DS_CHU_Ph_x005f_x005f_x005f_x0001__3"/>
      <sheetName val="DS_CHU_Ph_x005f_x005f_x005f_x0001_3"/>
      <sheetName val="GFA_HQ_Building3"/>
      <sheetName val="GFA_Conference3"/>
      <sheetName val="CỘT_+_VÁCH_B1-B23"/>
      <sheetName val="Bill_rekap3"/>
      <sheetName val="Kolom_UT3"/>
      <sheetName val="Harga_satuan3"/>
      <sheetName val="Str_A1"/>
      <sheetName val="Rekap_Prelim1"/>
      <sheetName val="Ｎｏ_131"/>
      <sheetName val="CHÀO_GIÁ_KL_CÁC_TUYẾN_CÒN_LẠI1"/>
      <sheetName val="_TNT_K_Lượng_các_tuyến_còn_lại1"/>
      <sheetName val="KL_TNT_Khu_thấp_tầng1"/>
      <sheetName val="KL__HG_ĐIỆN_còn_lại1"/>
      <sheetName val="KHỐI_LƯỢNG_HỐ_VAN1"/>
      <sheetName val="Measured_Qty_Demarcation1"/>
      <sheetName val="Floor_Area_24_June_20191"/>
      <sheetName val="Floor_Area_31_July_20191"/>
      <sheetName val="Floor_Area_12_July_20191"/>
      <sheetName val="Exchange_rate_2019_071"/>
      <sheetName val="Bill_21"/>
      <sheetName val="đọc_số1"/>
      <sheetName val="DS_CHU_Ph_x005f_x0001__x02"/>
      <sheetName val="DS_CHU_Ph_x005f_x005f_x002"/>
      <sheetName val="NVN_Hotel1"/>
      <sheetName val="Doi_so1"/>
      <sheetName val="SUM-PRO_(3)"/>
      <sheetName val="Har_Sat"/>
      <sheetName val="ocean_voyage"/>
      <sheetName val="Goc_CC"/>
      <sheetName val="Cable_ko_co_giap_bao_ve_"/>
      <sheetName val="H_SAT"/>
      <sheetName val="Rekap_Biaya"/>
      <sheetName val="HD_Alat"/>
      <sheetName val="HD_Bahan"/>
      <sheetName val="PRD_01-3"/>
      <sheetName val="HD_Upah"/>
      <sheetName val="D_BOARD"/>
      <sheetName val="anal-drainase,tanah&amp;ps_batu"/>
      <sheetName val="HARGA_DASAR"/>
      <sheetName val="REKAP_1"/>
      <sheetName val="Harga_Upah"/>
      <sheetName val="ANALISA_HARGA_SATUAN"/>
      <sheetName val="BQ External"/>
      <sheetName val="DONVIBAN"/>
      <sheetName val="NGUON"/>
      <sheetName val="DS_CHU_Ph2"/>
      <sheetName val="DS_CHU_Ph?2"/>
      <sheetName val="DS_CHU_Ph_2"/>
      <sheetName val="BẢNG_TỔNG_HỢP"/>
      <sheetName val="HÀNG_RÀO"/>
      <sheetName val="NHÀ_XƯỞNG"/>
      <sheetName val="NHÀ_VĂN_PHÒNG"/>
      <sheetName val="NHÀ_BẾP"/>
      <sheetName val="NHÀ_XE_Ô_TÔ"/>
      <sheetName val="BỂ_NƯỚC_NGẦM"/>
      <sheetName val="NHÀ_BẢO_VỆ"/>
      <sheetName val="CỘT_CỜ"/>
      <sheetName val="TRẠM_ĐIỆN"/>
      <sheetName val="KHO_HOÁ_CHẤT"/>
      <sheetName val="NHÀ_RÁC"/>
      <sheetName val="KHU_HÚT_THUỐC"/>
      <sheetName val="MÁI_NỐI_VP+_BẾP"/>
      <sheetName val="BỂ_TỰ_HOẠI"/>
      <sheetName val="THƯ_VIỆN_MẪU"/>
      <sheetName val="DS_CHU_Ph1"/>
      <sheetName val="DS_CHU_Ph?1"/>
      <sheetName val="DS_CHU_Ph_1"/>
      <sheetName val="DS_CHU_Ph_x01"/>
      <sheetName val="DS_CHU_Ph_x0"/>
      <sheetName val="April 2019"/>
      <sheetName val="Kabel"/>
      <sheetName val="PERF TEST Pre MP"/>
      <sheetName val="Anls"/>
      <sheetName val="RAPlenk"/>
      <sheetName val="Sal"/>
      <sheetName val="ANALIS"/>
      <sheetName val="BASIC"/>
      <sheetName val="harga bahan"/>
      <sheetName val="DS_CHU_Ph_x0001_?2"/>
      <sheetName val="Air parameters"/>
      <sheetName val="TT04"/>
      <sheetName val="Bill of Qty MEP"/>
      <sheetName val="BOQ-E(1).Net"/>
      <sheetName val="IGETA_Elec BOQ"/>
      <sheetName val="Maker List"/>
      <sheetName val="Request Builder"/>
      <sheetName val="INFO "/>
      <sheetName val="DS_CHU_Ph_x0001__x1"/>
      <sheetName val="DS_CHU_Ph_x0001__x2"/>
      <sheetName val="Takeoff"/>
      <sheetName val="tra_vat_lieu"/>
      <sheetName val="Factor"/>
      <sheetName val="CTG"/>
      <sheetName val="BOQ-1"/>
      <sheetName val="경비2내역"/>
      <sheetName val="LKVL-CK-HT-GD1"/>
      <sheetName val="TONG HOP VL-NC"/>
      <sheetName val="TONGKE3p "/>
      <sheetName val="TH VL, NC, DDHT Thanhphuoc"/>
      <sheetName val="DG"/>
      <sheetName val="TNHCHINH"/>
      <sheetName val="Tiepdia"/>
      <sheetName val="TDTKP"/>
      <sheetName val="VCV-BE-TONG"/>
      <sheetName val="wk prgs"/>
      <sheetName val="조명시설"/>
      <sheetName val="D_&amp;_W_sizes7"/>
      <sheetName val="Cover_Daf-27"/>
      <sheetName val="Analisa_HS7"/>
      <sheetName val="Urai__Resap_pengikat7"/>
      <sheetName val="mat-me_pipa7"/>
      <sheetName val="Isolasi_Luar_Dalam7"/>
      <sheetName val="Isolasi_Luar7"/>
      <sheetName val="Currency_Rate7"/>
      <sheetName val="B___Norelec7"/>
      <sheetName val="HRG_BHN7"/>
      <sheetName val="Rekap_Direct_Cost7"/>
      <sheetName val="Bill_No_6_Koord___Attendance7"/>
      <sheetName val="Cac_HS_hieu_chinh6"/>
      <sheetName val="2-Genset_print6"/>
      <sheetName val="MOW_45%6"/>
      <sheetName val="MOS_55%6"/>
      <sheetName val="_UPAH6"/>
      <sheetName val="B_-_Norelec6"/>
      <sheetName val="DAFT_ALAT,UPAH_&amp;_MAT6"/>
      <sheetName val="Harga_ME_6"/>
      <sheetName val="CONS_6"/>
      <sheetName val="January_20156"/>
      <sheetName val="Basic_Price6"/>
      <sheetName val="H_Satuan6"/>
      <sheetName val="HARGA_MATERIAL6"/>
      <sheetName val="BQ_ARS6"/>
      <sheetName val="DETAIL_RAP6"/>
      <sheetName val="BQ_PENGURANGAN_SALURAN6"/>
      <sheetName val="Week9-Feb____6"/>
      <sheetName val="01A-_RAB6"/>
      <sheetName val="D_HARGA6"/>
      <sheetName val="Analisa_Harga6"/>
      <sheetName val="Bill_No_6_Koord_&amp;_Attendance6"/>
      <sheetName val="Analisa_Gabungan6"/>
      <sheetName val="AnalisaSIPIL_RIIL6"/>
      <sheetName val="bahan_5"/>
      <sheetName val="Pln_Pdt5"/>
      <sheetName val="Steel_Pipe5"/>
      <sheetName val="External_PVC,_PPR,_HDPE5"/>
      <sheetName val="Internal_PVC,_PPR,_HDPE5"/>
      <sheetName val="GI_Sheet5"/>
      <sheetName val="BQ_(by_owner)5"/>
      <sheetName val="rab_me_(fisik)5"/>
      <sheetName val="rab_me_(by_owner)_5"/>
      <sheetName val="Form_I5"/>
      <sheetName val="Cover_Daf_25"/>
      <sheetName val="B1form_(2)5"/>
      <sheetName val="2_25"/>
      <sheetName val="Analisa_Upah_&amp;_Bahan_Plum5"/>
      <sheetName val="Analisa_&amp;_Upah5"/>
      <sheetName val="AT_25"/>
      <sheetName val="HB_5"/>
      <sheetName val="ANAL_BOW5"/>
      <sheetName val="Div26_-_Elect5"/>
      <sheetName val="MEP_SUM5"/>
      <sheetName val="04_-_XUONG_DET_B5"/>
      <sheetName val="Project_Data5"/>
      <sheetName val="RAB_AR&amp;STR5"/>
      <sheetName val="TINH_GIA_-_SAN_XUAT_Vertico5"/>
      <sheetName val="05__Data_Cash_Flow4"/>
      <sheetName val="BeachFrontVilla_4"/>
      <sheetName val="MTO_REV_2_ARMOR_4"/>
      <sheetName val="NSA_fr_Revit4"/>
      <sheetName val="Kuantitas_&amp;_Harga4"/>
      <sheetName val="MeKong_-_Penetration5"/>
      <sheetName val="Dist__Perform_-_Ctns_sales_in_5"/>
      <sheetName val="Dist__Perform_-_Value_sales_in5"/>
      <sheetName val="Dist__Perform_-_Value_sales_Ou5"/>
      <sheetName val="Head_Count5"/>
      <sheetName val="Sales_Result_For_Month5"/>
      <sheetName val="MTO_REV_2(ARMOR)5"/>
      <sheetName val="DS_CHU_Phuc5"/>
      <sheetName val="DS_THI_AT5"/>
      <sheetName val="Bien_Ban5"/>
      <sheetName val="BC_Ton_Kho_New4"/>
      <sheetName val="BC_Cua_GSBH_New4"/>
      <sheetName val="CHITIET_VL-NC-TT_-1p4"/>
      <sheetName val="CHITIET_VL-NC-TT-3p4"/>
      <sheetName val="dongia_(2)5"/>
      <sheetName val="ESTI_4"/>
      <sheetName val="DS_CHU_Ph3"/>
      <sheetName val="CT_Thang_Mo4"/>
      <sheetName val="CT__PL4"/>
      <sheetName val="CHITIET_VL-NC4"/>
      <sheetName val="DON_GIA4"/>
      <sheetName val="Dgia_vat_tu4"/>
      <sheetName val="Don_gia_III4"/>
      <sheetName val="Bhyt_t14"/>
      <sheetName val="DS_CHU_Ph?3"/>
      <sheetName val="Leave_Statistic_Report5"/>
      <sheetName val="EIRR&gt;_24"/>
      <sheetName val="DS_CHU_Ph_3"/>
      <sheetName val="Chiet_tinh_dz354"/>
      <sheetName val="DS_CHU_Ph_x005f_x0001__x005f_x0000_4"/>
      <sheetName val="DS_CHU_Ph_x005f_x0001_?4"/>
      <sheetName val="DS_CHU_Ph_x005f_x0001_4"/>
      <sheetName val="DS_CHU_Ph_x005f_x0001__4"/>
      <sheetName val="Vat_tu_XD4"/>
      <sheetName val="DS_CHU_Ph_x005f_x005f_x005f_x0001__x005f_x005f_x4"/>
      <sheetName val="DS_CHU_Ph_x005f_x005f_x005f_x0001__4"/>
      <sheetName val="DS_CHU_Ph_x005f_x005f_x005f_x0001_4"/>
      <sheetName val="GFA_HQ_Building4"/>
      <sheetName val="GFA_Conference4"/>
      <sheetName val="Thuc_thanh4"/>
      <sheetName val="CỘT_+_VÁCH_B1-B24"/>
      <sheetName val="Bill_rekap4"/>
      <sheetName val="Kolom_UT4"/>
      <sheetName val="Harga_satuan4"/>
      <sheetName val="CHÀO_GIÁ_KL_CÁC_TUYẾN_CÒN_LẠI2"/>
      <sheetName val="_TNT_K_Lượng_các_tuyến_còn_lại2"/>
      <sheetName val="KL_TNT_Khu_thấp_tầng2"/>
      <sheetName val="KL__HG_ĐIỆN_còn_lại2"/>
      <sheetName val="KHỐI_LƯỢNG_HỐ_VAN2"/>
      <sheetName val="Ｎｏ_132"/>
      <sheetName val="Str_A2"/>
      <sheetName val="Rekap_Prelim2"/>
      <sheetName val="Bill_22"/>
      <sheetName val="Measured_Qty_Demarcation2"/>
      <sheetName val="Floor_Area_24_June_20192"/>
      <sheetName val="Floor_Area_31_July_20192"/>
      <sheetName val="Floor_Area_12_July_20192"/>
      <sheetName val="Exchange_rate_2019_072"/>
      <sheetName val="đọc_số2"/>
      <sheetName val="KL_THÉP_MÓNG,DẦM,_SÀN,_CỘT_B21"/>
      <sheetName val="THKLTT_THÉP_B21"/>
      <sheetName val="Detail_RAM_DỐC_B1-L11"/>
      <sheetName val="DS_CHU_Ph_x005f_x0001__x03"/>
      <sheetName val="DS_CHU_Ph_x005f_x005f_x003"/>
      <sheetName val="Cash_flow1"/>
      <sheetName val="1_Quotation(見積決裁書）_1"/>
      <sheetName val="2_Operation(実施計画書）1"/>
      <sheetName val="3_Summary_of_Cost_1"/>
      <sheetName val="4_Ｓｐｅｃｉａｌ_Material1"/>
      <sheetName val="6_Ｃｏｍｍｏｎ_Material1"/>
      <sheetName val="9_Indirect_budget1"/>
      <sheetName val="TOP_1"/>
      <sheetName val="Detail_E1"/>
      <sheetName val="NVN_Hotel2"/>
      <sheetName val="Doi_so2"/>
      <sheetName val="DS_CHU_Ph_x005f_x005f_x005f_x005f_x005f_x005f_x01"/>
      <sheetName val="Priced_BOQ1"/>
      <sheetName val="SUM-PRO_(3)1"/>
      <sheetName val="Har_Sat1"/>
      <sheetName val="ocean_voyage1"/>
      <sheetName val="Goc_CC1"/>
      <sheetName val="H_SAT1"/>
      <sheetName val="Rekap_Biaya1"/>
      <sheetName val="HD_Alat1"/>
      <sheetName val="HD_Bahan1"/>
      <sheetName val="PRD_01-31"/>
      <sheetName val="HD_Upah1"/>
      <sheetName val="D_BOARD1"/>
      <sheetName val="anal-drainase,tanah&amp;ps_batu1"/>
      <sheetName val="HARGA_DASAR1"/>
      <sheetName val="REKAP_11"/>
      <sheetName val="Cable_ko_co_giap_bao_ve_1"/>
      <sheetName val="Harga_Upah1"/>
      <sheetName val="ANALISA_HARGA_SATUAN1"/>
      <sheetName val="DS_CHU_Ph_x02"/>
      <sheetName val="DS_CHU_Ph_x002"/>
      <sheetName val="Cash_Flow_bulanan"/>
      <sheetName val="LMBAR_ASISTENSI"/>
      <sheetName val="bobot_pembesian"/>
      <sheetName val="BACK_UP"/>
      <sheetName val="HARGA_KONSULTAN_2016"/>
      <sheetName val="A_6_"/>
      <sheetName val="B_6_"/>
      <sheetName val="C_6_"/>
      <sheetName val="D_6_"/>
      <sheetName val="E_6_"/>
      <sheetName val="6_"/>
      <sheetName val="F_6_"/>
      <sheetName val="G_6_"/>
      <sheetName val="H_6_"/>
      <sheetName val="I_6_"/>
      <sheetName val="J_6_"/>
      <sheetName val="K_6_"/>
      <sheetName val="L_6_"/>
      <sheetName val="M_6_"/>
      <sheetName val="BẢNG_TỔNG_HỢP1"/>
      <sheetName val="HÀNG_RÀO1"/>
      <sheetName val="NHÀ_XƯỞNG1"/>
      <sheetName val="NHÀ_VĂN_PHÒNG1"/>
      <sheetName val="NHÀ_BẾP1"/>
      <sheetName val="NHÀ_XE_Ô_TÔ1"/>
      <sheetName val="BỂ_NƯỚC_NGẦM1"/>
      <sheetName val="NHÀ_BẢO_VỆ1"/>
      <sheetName val="CỘT_CỜ1"/>
      <sheetName val="TRẠM_ĐIỆN1"/>
      <sheetName val="KHO_HOÁ_CHẤT1"/>
      <sheetName val="NHÀ_RÁC1"/>
      <sheetName val="KHU_HÚT_THUỐC1"/>
      <sheetName val="MÁI_NỐI_VP+_BẾP1"/>
      <sheetName val="BỂ_TỰ_HOẠI1"/>
      <sheetName val="THƯ_VIỆN_MẪU1"/>
      <sheetName val="입찰내역_발주처_양식"/>
      <sheetName val="BQ_External"/>
      <sheetName val="April_2019"/>
      <sheetName val="PERF_TEST_Pre_MP"/>
      <sheetName val="Air_parameters"/>
      <sheetName val="Bill_of_Qty_MEP"/>
      <sheetName val="harga_bahan"/>
      <sheetName val="IGETA_Elec_BOQ"/>
      <sheetName val="Maker_List"/>
      <sheetName val="Request_Builder"/>
      <sheetName val="INFO_"/>
      <sheetName val="BOQ-E(1)_Net"/>
      <sheetName val="DS_CHU_Ph_x1"/>
      <sheetName val="DS_CHU_Ph_x2"/>
      <sheetName val="wk_prgs"/>
      <sheetName val="TONG_HOP_VL-NC"/>
      <sheetName val="TONGKE3p_"/>
      <sheetName val="TH_VL,_NC,_DDHT_Thanhphuoc"/>
      <sheetName val="Peralatan"/>
      <sheetName val="RAB1"/>
      <sheetName val="hs-str"/>
      <sheetName val="Budget Sheet"/>
      <sheetName val="工数データ"/>
      <sheetName val="Recovered_Sheet1"/>
      <sheetName val="Recovered_Sheet5"/>
      <sheetName val="Recovered_Sheet9"/>
      <sheetName val="Recovered_Sheet74"/>
      <sheetName val="Recovered_Sheet13"/>
      <sheetName val="Recovered_Sheet15"/>
      <sheetName val="Recovered_Sheet45"/>
      <sheetName val="Recovered_Sheet21"/>
      <sheetName val="Recovered_Sheet50"/>
      <sheetName val="Recovered_Sheet51"/>
      <sheetName val="Recovered_Sheet8"/>
      <sheetName val="Recovered_Sheet58"/>
      <sheetName val="Recovered_Sheet59"/>
      <sheetName val="Recovered_Sheet65"/>
      <sheetName val="Recovered_Sheet69"/>
      <sheetName val="Recovered_Sheet72"/>
      <sheetName val="Recovered_Sheet28"/>
      <sheetName val="Recovered_Sheet39"/>
      <sheetName val="Recovered_Sheet40"/>
      <sheetName val="Recovered_Sheet41"/>
      <sheetName val="Recovered_Sheet42"/>
      <sheetName val="Recovered_Sheet43"/>
      <sheetName val="Recovered_Sheet44"/>
      <sheetName val="Recovered_Sheet46"/>
      <sheetName val="Recovered_Sheet47"/>
      <sheetName val="Recovered_Sheet48"/>
      <sheetName val="Recovered_Sheet49"/>
      <sheetName val="Recovered_Sheet52"/>
      <sheetName val="Recovered_Sheet53"/>
      <sheetName val="Recovered_Sheet54"/>
      <sheetName val="Recovered_Sheet55"/>
      <sheetName val="Recovered_Sheet56"/>
      <sheetName val="Recovered_Sheet57"/>
      <sheetName val="Recovered_Sheet37"/>
      <sheetName val="Recovered_Sheet38"/>
      <sheetName val="Recovered_Sheet63"/>
      <sheetName val="Recovered_Sheet64"/>
      <sheetName val="Recovered_Sheet6"/>
      <sheetName val="Recovered_Sheet12"/>
      <sheetName val="Recovered_Sheet11"/>
      <sheetName val="Recovered_Sheet32"/>
      <sheetName val="Recovered_Sheet10"/>
      <sheetName val="Recovered_Sheet18"/>
      <sheetName val="Recovered_Sheet7"/>
      <sheetName val="Bldg"/>
      <sheetName val="B"/>
      <sheetName val="Tai khoan"/>
      <sheetName val="2.1 受電設備棟"/>
      <sheetName val="2.2 受・防火水槽"/>
      <sheetName val="2.3 排水処理設備棟"/>
      <sheetName val="2.4 倉庫棟"/>
      <sheetName val="2.5 守衛棟"/>
      <sheetName val="TPVI"/>
      <sheetName val="DS_CHU_Ph_x0001_"/>
      <sheetName val="DS_CHU_Ph_x0001_1"/>
      <sheetName val="DS_CHU_Ph_x0001_2"/>
      <sheetName val="HVAC"/>
      <sheetName val="ELEC"/>
      <sheetName val="P&amp;S"/>
      <sheetName val="Changelog"/>
      <sheetName val="Electrikal"/>
      <sheetName val="Elektronik"/>
      <sheetName val="Fire Fighting"/>
      <sheetName val="Item Kompensasi"/>
      <sheetName val="Sheet9"/>
      <sheetName val="BQMPALOC"/>
      <sheetName val="TJ1Q47"/>
      <sheetName val="COSTING Option 1"/>
      <sheetName val="Master 1.0"/>
      <sheetName val="FA"/>
      <sheetName val="Rek-Mec"/>
      <sheetName val="Prod"/>
      <sheetName val="Hsatuan-OK"/>
      <sheetName val="Upah&amp;Bahan"/>
      <sheetName val="GRAND REKAPITULASI"/>
      <sheetName val="RAB_G.ADM. PUSAT_(1)"/>
      <sheetName val="RAB_SPORT CLUB_(14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JAD-PEL"/>
      <sheetName val="MAPDC"/>
      <sheetName val="APX4A+B"/>
      <sheetName val="RKP"/>
      <sheetName val="Perm. Test"/>
      <sheetName val="Upah_APBD1"/>
      <sheetName val="Current Sheet"/>
      <sheetName val="Tables"/>
      <sheetName val="2a. V2.1 history"/>
      <sheetName val="ctTBA"/>
      <sheetName val="DTICH_OLD"/>
      <sheetName val="07.HT PODIUM"/>
      <sheetName val="05.KC THAN_OK"/>
      <sheetName val="08.HT CANHO_OK"/>
      <sheetName val="04.KC HAM"/>
      <sheetName val="INDEX"/>
      <sheetName val="BOQ-M"/>
      <sheetName val="Harga "/>
      <sheetName val="rekap.c"/>
      <sheetName val="GeneralFeedDevices_Labels"/>
      <sheetName val="집계표(OPTION)"/>
      <sheetName val="M"/>
      <sheetName val="Mat"/>
      <sheetName val="An.Ars"/>
      <sheetName val="WI"/>
      <sheetName val="Pas. Bata Trasram"/>
      <sheetName val="Pas. Bata"/>
      <sheetName val="Plstern dan Acian Trasram"/>
      <sheetName val="Railing Tangga Depan"/>
      <sheetName val="Railing Void"/>
      <sheetName val="Tanggul Janitor + Wudlu"/>
      <sheetName val="API Table"/>
      <sheetName val="4-Basic Price"/>
      <sheetName val="予算総括表"/>
      <sheetName val="予算書全体 "/>
      <sheetName val="注文工事費内訳"/>
      <sheetName val="01.空港工事"/>
      <sheetName val="02.航空灯火"/>
      <sheetName val="03.建築工事"/>
      <sheetName val="03.建築コード・棟別"/>
      <sheetName val="a.新設ﾀｰﾐﾅﾙ"/>
      <sheetName val="b.Utility棟"/>
      <sheetName val="c.Sewage"/>
      <sheetName val="d.既存ターミナル"/>
      <sheetName val="e.Existing substation"/>
      <sheetName val="04.電気工事"/>
      <sheetName val="05.設備工事"/>
      <sheetName val="06.保安機材"/>
      <sheetName val="07.共通仮設費"/>
      <sheetName val="08.材料費"/>
      <sheetName val="50～74.現場管理費"/>
      <sheetName val="1).建設機械費"/>
      <sheetName val="2).資機材"/>
      <sheetName val="3).クレーン50t損料・保管料"/>
      <sheetName val="4).油脂燃料"/>
      <sheetName val="5).海上輸送保険料"/>
      <sheetName val="6).人員計画"/>
      <sheetName val="7).第3国労務単価"/>
      <sheetName val="8).現地労務"/>
      <sheetName val="8)-1現地労務単価"/>
      <sheetName val="9).プラント（原石）計画"/>
      <sheetName val="10).舗装面積"/>
      <sheetName val="11).工程"/>
      <sheetName val="12).海上輸送計画"/>
      <sheetName val="13).主要材料単価"/>
      <sheetName val="14)代価1～50"/>
      <sheetName val="15)代価(仮設)"/>
      <sheetName val="Kombito"/>
      <sheetName val="Pump棟"/>
      <sheetName val="Titinge配水池"/>
      <sheetName val="Skyline配水池"/>
      <sheetName val="Panatina配水池"/>
      <sheetName val="Westkolala配水池"/>
      <sheetName val="Auki電気棟"/>
      <sheetName val="代価51～100"/>
      <sheetName val="代価101～"/>
      <sheetName val="SCDCEquipments List"/>
      <sheetName val="DS CHU Ph_x005f_x0001__x005f_x005f_x0"/>
      <sheetName val="DS_CHU_Ph_x005f_x0001__x005f_x005f_x0"/>
      <sheetName val="DS_CHU_Ph_x005f_x0001__x005f_x005f_x1"/>
      <sheetName val="DS_CHU_Ph_x005f_x0001__x005f_x005f_x2"/>
      <sheetName val="DS_CHU_Ph_x005f_x0001__x005f_x005f_x3"/>
      <sheetName val="PEK. AIR BERSIH"/>
      <sheetName val="KOLAM RENANG"/>
      <sheetName val="PEK. AIR KOTOR"/>
      <sheetName val="VENT"/>
      <sheetName val="AC "/>
      <sheetName val="APAR"/>
      <sheetName val="SPR"/>
      <sheetName val="HYD"/>
      <sheetName val="EL"/>
      <sheetName val="Sheet12"/>
      <sheetName val="REKAB ME"/>
      <sheetName val="AIR BERSIH"/>
      <sheetName val="AIR KOTOR"/>
      <sheetName val="SPRINKLER"/>
      <sheetName val="HYDRANT"/>
      <sheetName val="List material"/>
      <sheetName val="PNTEXT"/>
      <sheetName val="PO"/>
      <sheetName val="Bang 3_Chi tiet phan Dz"/>
      <sheetName val="TT35"/>
      <sheetName val="Doha WBS Clean"/>
      <sheetName val="ｺﾝY条件BD"/>
      <sheetName val="매부"/>
      <sheetName val="현관"/>
      <sheetName val="인원"/>
      <sheetName val="THKL"/>
      <sheetName val="TONGKE-HT"/>
      <sheetName val="chitimc"/>
      <sheetName val="giathanh1"/>
      <sheetName val="THPDMoi  (2)"/>
      <sheetName val="gtrinh"/>
      <sheetName val="phuluc1"/>
      <sheetName val="lam-moi"/>
      <sheetName val="thao-go"/>
      <sheetName val="t-h HA THE"/>
      <sheetName val="TONG HOP VL-NC TT"/>
      <sheetName val="TH XL"/>
      <sheetName val="TDTKP1"/>
      <sheetName val="KPVC-BD "/>
      <sheetName val="CFquarterly"/>
      <sheetName val="CFmonthly1"/>
      <sheetName val="sch1"/>
      <sheetName val="sch2"/>
      <sheetName val="sch3"/>
      <sheetName val="Notes to CF"/>
      <sheetName val="actual"/>
      <sheetName val="CashBal-31Oct"/>
      <sheetName val="Supporting"/>
      <sheetName val="Cost (60M)-1st"/>
      <sheetName val="Refin Cost (180M) (2)"/>
      <sheetName val="Interest LTL"/>
      <sheetName val="CIT"/>
      <sheetName val="Recon"/>
      <sheetName val="RW Collection"/>
      <sheetName val="dtxl"/>
      <sheetName val="ShªYÞ_x005f_x0000_"/>
      <sheetName val="DS CHU Ph_x005f_x005f_x005f_x0001__x0"/>
      <sheetName val="DS CHU Ph_x005f_x005f_x005f_x005f_x00"/>
      <sheetName val="DS_CHU_Ph_x005f_x005f_x005f_x0001__x0"/>
      <sheetName val="DS_CHU_Ph_x005f_x005f_x005f_x005f_x00"/>
      <sheetName val="DS_CHU_Ph_x005f_x005f_x005f_x0001__x01"/>
      <sheetName val="DS_CHU_Ph_x005f_x005f_x005f_x005f_x001"/>
      <sheetName val="DS_CHU_Ph_x005f_x005f_x005f_x0001__x1"/>
      <sheetName val="6PILE  (돌출)"/>
      <sheetName val="KC-moi"/>
      <sheetName val="유림골조"/>
      <sheetName val="Fill this out first..."/>
      <sheetName val="Daftar Harga"/>
      <sheetName val="PAD-F"/>
      <sheetName val="SDE"/>
      <sheetName val="ARITMATIK"/>
      <sheetName val="REKAP BQ "/>
      <sheetName val="ana_str"/>
      <sheetName val="NP (2)"/>
      <sheetName val="Hrg.Sat"/>
      <sheetName val="Div2"/>
      <sheetName val="Meto"/>
      <sheetName val="D_&amp;_W_sizes8"/>
      <sheetName val="Cover_Daf-28"/>
      <sheetName val="Analisa_HS8"/>
      <sheetName val="Urai__Resap_pengikat8"/>
      <sheetName val="mat-me_pipa8"/>
      <sheetName val="Isolasi_Luar_Dalam8"/>
      <sheetName val="Isolasi_Luar8"/>
      <sheetName val="Currency_Rate8"/>
      <sheetName val="B___Norelec8"/>
      <sheetName val="Rekap_Direct_Cost8"/>
      <sheetName val="Bill_No_6_Koord___Attendance8"/>
      <sheetName val="HRG_BHN8"/>
      <sheetName val="SGC RATE"/>
      <sheetName val="harga"/>
      <sheetName val="BHN&amp;UPAH"/>
      <sheetName val="Cashflow Analysis"/>
      <sheetName val="주식"/>
      <sheetName val="Cam xoa"/>
      <sheetName val="BASE"/>
      <sheetName val="2-Genset_print7"/>
      <sheetName val="MOW_45%7"/>
      <sheetName val="MOS_55%7"/>
      <sheetName val="_UPAH7"/>
      <sheetName val="B_-_Norelec7"/>
      <sheetName val="DAFT_ALAT,UPAH_&amp;_MAT7"/>
      <sheetName val="Harga_ME_7"/>
      <sheetName val="Cac_HS_hieu_chinh7"/>
      <sheetName val="CONS_7"/>
      <sheetName val="January_20157"/>
      <sheetName val="Basic_Price7"/>
      <sheetName val="H_Satuan7"/>
      <sheetName val="HARGA_MATERIAL7"/>
      <sheetName val="BQ_ARS7"/>
      <sheetName val="DETAIL_RAP7"/>
      <sheetName val="BQ_PENGURANGAN_SALURAN7"/>
      <sheetName val="Week9-Feb____7"/>
      <sheetName val="01A-_RAB7"/>
      <sheetName val="AnalisaSIPIL_RIIL7"/>
      <sheetName val="D_HARGA7"/>
      <sheetName val="Analisa_Harga7"/>
      <sheetName val="Bill_No_6_Koord_&amp;_Attendance7"/>
      <sheetName val="Analisa_Gabungan7"/>
      <sheetName val="bahan_6"/>
      <sheetName val="Pln_Pdt6"/>
      <sheetName val="Steel_Pipe6"/>
      <sheetName val="External_PVC,_PPR,_HDPE6"/>
      <sheetName val="Internal_PVC,_PPR,_HDPE6"/>
      <sheetName val="GI_Sheet6"/>
      <sheetName val="BQ_(by_owner)6"/>
      <sheetName val="rab_me_(fisik)6"/>
      <sheetName val="rab_me_(by_owner)_6"/>
      <sheetName val="Form_I6"/>
      <sheetName val="Cover_Daf_26"/>
      <sheetName val="B1form_(2)6"/>
      <sheetName val="04_-_XUONG_DET_B6"/>
      <sheetName val="Div26_-_Elect6"/>
      <sheetName val="2_26"/>
      <sheetName val="Analisa_Upah_&amp;_Bahan_Plum6"/>
      <sheetName val="Analisa_&amp;_Upah6"/>
      <sheetName val="AT_26"/>
      <sheetName val="HB_6"/>
      <sheetName val="ANAL_BOW6"/>
      <sheetName val="MEP_SUM6"/>
      <sheetName val="Project_Data6"/>
      <sheetName val="RAB_AR&amp;STR6"/>
      <sheetName val="TINH_GIA_-_SAN_XUAT_Vertico6"/>
      <sheetName val="05__Data_Cash_Flow5"/>
      <sheetName val="MTO_REV_2_ARMOR_5"/>
      <sheetName val="NSA_fr_Revit5"/>
      <sheetName val="BeachFrontVilla_5"/>
      <sheetName val="Kuantitas_&amp;_Harga5"/>
      <sheetName val="MeKong_-_Penetration6"/>
      <sheetName val="Dist__Perform_-_Ctns_sales_in_6"/>
      <sheetName val="Dist__Perform_-_Value_sales_in6"/>
      <sheetName val="Dist__Perform_-_Value_sales_Ou6"/>
      <sheetName val="Head_Count6"/>
      <sheetName val="Sales_Result_For_Month6"/>
      <sheetName val="MTO_REV_2(ARMOR)6"/>
      <sheetName val="DS_CHU_Phuc6"/>
      <sheetName val="DS_THI_AT6"/>
      <sheetName val="Bien_Ban6"/>
      <sheetName val="BC_Ton_Kho_New5"/>
      <sheetName val="BC_Cua_GSBH_New5"/>
      <sheetName val="CHITIET_VL-NC-TT_-1p5"/>
      <sheetName val="CHITIET_VL-NC-TT-3p5"/>
      <sheetName val="dongia_(2)6"/>
      <sheetName val="ESTI_5"/>
      <sheetName val="CT_Thang_Mo5"/>
      <sheetName val="CT__PL5"/>
      <sheetName val="CHITIET_VL-NC5"/>
      <sheetName val="DON_GIA5"/>
      <sheetName val="Dgia_vat_tu5"/>
      <sheetName val="Don_gia_III5"/>
      <sheetName val="Bhyt_t15"/>
      <sheetName val="Leave_Statistic_Report6"/>
      <sheetName val="EIRR&gt;_25"/>
      <sheetName val="Chiet_tinh_dz355"/>
      <sheetName val="DS_CHU_Ph_x005f_x0001__x005f_x0000_5"/>
      <sheetName val="DS_CHU_Ph_x005f_x0001_?5"/>
      <sheetName val="DS_CHU_Ph_x005f_x0001_5"/>
      <sheetName val="DS_CHU_Ph_x005f_x0001__5"/>
      <sheetName val="Vat_tu_XD5"/>
      <sheetName val="DS_CHU_Ph_x005f_x005f_x005f_x0001__x005f_x005f_x5"/>
      <sheetName val="DS_CHU_Ph_x005f_x005f_x005f_x0001__5"/>
      <sheetName val="DS_CHU_Ph_x005f_x005f_x005f_x0001_5"/>
      <sheetName val="GFA_HQ_Building5"/>
      <sheetName val="GFA_Conference5"/>
      <sheetName val="Thuc_thanh5"/>
      <sheetName val="CỘT_+_VÁCH_B1-B25"/>
      <sheetName val="Bill_rekap5"/>
      <sheetName val="Kolom_UT5"/>
      <sheetName val="CHÀO_GIÁ_KL_CÁC_TUYẾN_CÒN_LẠI3"/>
      <sheetName val="_TNT_K_Lượng_các_tuyến_còn_lại3"/>
      <sheetName val="KL_TNT_Khu_thấp_tầng3"/>
      <sheetName val="KL__HG_ĐIỆN_còn_lại3"/>
      <sheetName val="KHỐI_LƯỢNG_HỐ_VAN3"/>
      <sheetName val="Harga_satuan5"/>
      <sheetName val="Ｎｏ_133"/>
      <sheetName val="Str_A3"/>
      <sheetName val="Rekap_Prelim3"/>
      <sheetName val="Bill_23"/>
      <sheetName val="đọc_số3"/>
      <sheetName val="DS_CHU_Ph_x005f_x0001__x04"/>
      <sheetName val="DS_CHU_Ph_x005f_x005f_x004"/>
      <sheetName val="Measured_Qty_Demarcation3"/>
      <sheetName val="Floor_Area_24_June_20193"/>
      <sheetName val="Floor_Area_31_July_20193"/>
      <sheetName val="Floor_Area_12_July_20193"/>
      <sheetName val="Exchange_rate_2019_073"/>
      <sheetName val="NVN_Hotel3"/>
      <sheetName val="Doi_so3"/>
      <sheetName val="KL_THÉP_MÓNG,DẦM,_SÀN,_CỘT_B22"/>
      <sheetName val="THKLTT_THÉP_B22"/>
      <sheetName val="Detail_RAM_DỐC_B1-L12"/>
      <sheetName val="DS_CHU_Ph_x005f_x005f_x005f_x005f_x005f_x005f_x02"/>
      <sheetName val="Priced_BOQ2"/>
      <sheetName val="Cash_flow2"/>
      <sheetName val="1_Quotation(見積決裁書）_2"/>
      <sheetName val="2_Operation(実施計画書）2"/>
      <sheetName val="3_Summary_of_Cost_2"/>
      <sheetName val="4_Ｓｐｅｃｉａｌ_Material2"/>
      <sheetName val="6_Ｃｏｍｍｏｎ_Material2"/>
      <sheetName val="9_Indirect_budget2"/>
      <sheetName val="TOP_2"/>
      <sheetName val="Detail_E2"/>
      <sheetName val="Har_Sat2"/>
      <sheetName val="ocean_voyage2"/>
      <sheetName val="Goc_CC2"/>
      <sheetName val="SUM-PRO_(3)2"/>
      <sheetName val="H_SAT2"/>
      <sheetName val="Rekap_Biaya2"/>
      <sheetName val="HD_Alat2"/>
      <sheetName val="HD_Bahan2"/>
      <sheetName val="PRD_01-32"/>
      <sheetName val="HD_Upah2"/>
      <sheetName val="D_BOARD2"/>
      <sheetName val="anal-drainase,tanah&amp;ps_batu2"/>
      <sheetName val="HARGA_DASAR2"/>
      <sheetName val="REKAP_12"/>
      <sheetName val="Harga_Upah2"/>
      <sheetName val="ANALISA_HARGA_SATUAN2"/>
      <sheetName val="Cable_ko_co_giap_bao_ve_2"/>
      <sheetName val="DS_CHU_Ph_x003"/>
      <sheetName val="BẢNG_TỔNG_HỢP2"/>
      <sheetName val="HÀNG_RÀO2"/>
      <sheetName val="NHÀ_XƯỞNG2"/>
      <sheetName val="NHÀ_VĂN_PHÒNG2"/>
      <sheetName val="NHÀ_BẾP2"/>
      <sheetName val="NHÀ_XE_Ô_TÔ2"/>
      <sheetName val="BỂ_NƯỚC_NGẦM2"/>
      <sheetName val="NHÀ_BẢO_VỆ2"/>
      <sheetName val="CỘT_CỜ2"/>
      <sheetName val="TRẠM_ĐIỆN2"/>
      <sheetName val="KHO_HOÁ_CHẤT2"/>
      <sheetName val="NHÀ_RÁC2"/>
      <sheetName val="KHU_HÚT_THUỐC2"/>
      <sheetName val="MÁI_NỐI_VP+_BẾP2"/>
      <sheetName val="BỂ_TỰ_HOẠI2"/>
      <sheetName val="THƯ_VIỆN_MẪU2"/>
      <sheetName val="Cash_Flow_bulanan1"/>
      <sheetName val="LMBAR_ASISTENSI1"/>
      <sheetName val="bobot_pembesian1"/>
      <sheetName val="BACK_UP1"/>
      <sheetName val="HARGA_KONSULTAN_20161"/>
      <sheetName val="A_6_1"/>
      <sheetName val="B_6_1"/>
      <sheetName val="C_6_1"/>
      <sheetName val="D_6_1"/>
      <sheetName val="E_6_1"/>
      <sheetName val="6_1"/>
      <sheetName val="F_6_1"/>
      <sheetName val="G_6_1"/>
      <sheetName val="H_6_1"/>
      <sheetName val="I_6_1"/>
      <sheetName val="J_6_1"/>
      <sheetName val="K_6_1"/>
      <sheetName val="L_6_1"/>
      <sheetName val="M_6_1"/>
      <sheetName val="입찰내역_발주처_양식1"/>
      <sheetName val="BQ_External1"/>
      <sheetName val="April_20191"/>
      <sheetName val="PERF_TEST_Pre_MP1"/>
      <sheetName val="Air_parameters1"/>
      <sheetName val="Bill_of_Qty_MEP1"/>
      <sheetName val="harga_bahan1"/>
      <sheetName val="BOQ-E(1)_Net1"/>
      <sheetName val="IGETA_Elec_BOQ1"/>
      <sheetName val="Maker_List1"/>
      <sheetName val="Request_Builder1"/>
      <sheetName val="INFO_1"/>
      <sheetName val="wk_prgs1"/>
      <sheetName val="TONG_HOP_VL-NC1"/>
      <sheetName val="TONGKE3p_1"/>
      <sheetName val="TH_VL,_NC,_DDHT_Thanhphuoc1"/>
      <sheetName val="Budget_Sheet"/>
      <sheetName val="Tai_khoan"/>
      <sheetName val="2_1_受電設備棟"/>
      <sheetName val="2_2_受・防火水槽"/>
      <sheetName val="2_3_排水処理設備棟"/>
      <sheetName val="2_4_倉庫棟"/>
      <sheetName val="2_5_守衛棟"/>
      <sheetName val="Current_Sheet"/>
      <sheetName val="Fire_Fighting"/>
      <sheetName val="Item_Kompensasi"/>
      <sheetName val="COSTING_Option_1"/>
      <sheetName val="Master_1_0"/>
      <sheetName val="GRAND_REKAPITULASI"/>
      <sheetName val="RAB_G_ADM__PUSAT_(1)"/>
      <sheetName val="RAB_SPORT_CLUB_(14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Perm__Test"/>
      <sheetName val="07_HT_PODIUM"/>
      <sheetName val="05_KC_THAN_OK"/>
      <sheetName val="08_HT_CANHO_OK"/>
      <sheetName val="04_KC_HAM"/>
      <sheetName val="Harga_"/>
      <sheetName val="공문"/>
      <sheetName val="마감사양"/>
      <sheetName val="DFA"/>
      <sheetName val="Dinh muc CP KTCB khac"/>
      <sheetName val="TH May TC"/>
      <sheetName val="KLDT DIEN"/>
      <sheetName val="PTVT DIEN"/>
      <sheetName val="TH kinh phi"/>
      <sheetName val="Thong ke thiet bi"/>
      <sheetName val="TH vat tu"/>
      <sheetName val="D_&amp;_W_sizes10"/>
      <sheetName val="Cover_Daf-210"/>
      <sheetName val="Analisa_HS10"/>
      <sheetName val="Urai__Resap_pengikat10"/>
      <sheetName val="mat-me_pipa10"/>
      <sheetName val="Isolasi_Luar_Dalam10"/>
      <sheetName val="Isolasi_Luar10"/>
      <sheetName val="Currency_Rate10"/>
      <sheetName val="B___Norelec10"/>
      <sheetName val="HRG_BHN10"/>
      <sheetName val="Rekap_Direct_Cost10"/>
      <sheetName val="Bill_No_6_Koord___Attendance10"/>
      <sheetName val="2-Genset_print9"/>
      <sheetName val="MOW_45%9"/>
      <sheetName val="MOS_55%9"/>
      <sheetName val="_UPAH9"/>
      <sheetName val="B_-_Norelec9"/>
      <sheetName val="DAFT_ALAT,UPAH_&amp;_MAT9"/>
      <sheetName val="Harga_ME_9"/>
      <sheetName val="CONS_9"/>
      <sheetName val="January_20159"/>
      <sheetName val="Basic_Price9"/>
      <sheetName val="H_Satuan9"/>
      <sheetName val="HARGA_MATERIAL9"/>
      <sheetName val="BQ_ARS9"/>
      <sheetName val="DETAIL_RAP9"/>
      <sheetName val="BQ_PENGURANGAN_SALURAN9"/>
      <sheetName val="Week9-Feb____9"/>
      <sheetName val="01A-_RAB9"/>
      <sheetName val="D_HARGA9"/>
      <sheetName val="Analisa_Harga9"/>
      <sheetName val="Bill_No_6_Koord_&amp;_Attendance9"/>
      <sheetName val="Analisa_Gabungan9"/>
      <sheetName val="AnalisaSIPIL_RIIL9"/>
      <sheetName val="bahan_8"/>
      <sheetName val="Cac_HS_hieu_chinh9"/>
      <sheetName val="Pln_Pdt8"/>
      <sheetName val="BQ_(by_owner)8"/>
      <sheetName val="rab_me_(fisik)8"/>
      <sheetName val="rab_me_(by_owner)_8"/>
      <sheetName val="Form_I8"/>
      <sheetName val="Cover_Daf_28"/>
      <sheetName val="B1form_(2)8"/>
      <sheetName val="Steel_Pipe8"/>
      <sheetName val="External_PVC,_PPR,_HDPE8"/>
      <sheetName val="Internal_PVC,_PPR,_HDPE8"/>
      <sheetName val="GI_Sheet8"/>
      <sheetName val="2_28"/>
      <sheetName val="Analisa_Upah_&amp;_Bahan_Plum8"/>
      <sheetName val="Analisa_&amp;_Upah8"/>
      <sheetName val="AT_28"/>
      <sheetName val="HB_8"/>
      <sheetName val="ANAL_BOW8"/>
      <sheetName val="04_-_XUONG_DET_B8"/>
      <sheetName val="Div26_-_Elect8"/>
      <sheetName val="Project_Data8"/>
      <sheetName val="RAB_AR&amp;STR8"/>
      <sheetName val="MEP_SUM8"/>
      <sheetName val="TINH_GIA_-_SAN_XUAT_Vertico8"/>
      <sheetName val="MTO_REV_2_ARMOR_7"/>
      <sheetName val="05__Data_Cash_Flow7"/>
      <sheetName val="Kuantitas_&amp;_Harga7"/>
      <sheetName val="Bill_rekap7"/>
      <sheetName val="Kolom_UT7"/>
      <sheetName val="NSA_fr_Revit7"/>
      <sheetName val="BeachFrontVilla_7"/>
      <sheetName val="Thuc_thanh7"/>
      <sheetName val="MeKong_-_Penetration8"/>
      <sheetName val="Dist__Perform_-_Ctns_sales_in_8"/>
      <sheetName val="Dist__Perform_-_Value_sales_in8"/>
      <sheetName val="Dist__Perform_-_Value_sales_Ou8"/>
      <sheetName val="Head_Count8"/>
      <sheetName val="Sales_Result_For_Month8"/>
      <sheetName val="MTO_REV_2(ARMOR)8"/>
      <sheetName val="DS_CHU_Phuc8"/>
      <sheetName val="DS_THI_AT8"/>
      <sheetName val="Bien_Ban8"/>
      <sheetName val="BC_Ton_Kho_New7"/>
      <sheetName val="BC_Cua_GSBH_New7"/>
      <sheetName val="CHITIET_VL-NC-TT_-1p7"/>
      <sheetName val="CHITIET_VL-NC-TT-3p7"/>
      <sheetName val="dongia_(2)8"/>
      <sheetName val="ESTI_7"/>
      <sheetName val="CT_Thang_Mo7"/>
      <sheetName val="CT__PL7"/>
      <sheetName val="CHITIET_VL-NC7"/>
      <sheetName val="DON_GIA7"/>
      <sheetName val="Dgia_vat_tu7"/>
      <sheetName val="Don_gia_III7"/>
      <sheetName val="Bhyt_t17"/>
      <sheetName val="Leave_Statistic_Report8"/>
      <sheetName val="EIRR&gt;_27"/>
      <sheetName val="Chiet_tinh_dz357"/>
      <sheetName val="DS_CHU_Ph_x005f_x0001__x005f_x0000_7"/>
      <sheetName val="DS_CHU_Ph_x005f_x0001_?7"/>
      <sheetName val="DS_CHU_Ph_x005f_x0001_7"/>
      <sheetName val="DS_CHU_Ph_x005f_x0001__7"/>
      <sheetName val="Vat_tu_XD7"/>
      <sheetName val="DS_CHU_Ph_x005f_x005f_x005f_x0001__x005f_x005f_x7"/>
      <sheetName val="DS_CHU_Ph_x005f_x005f_x005f_x0001__7"/>
      <sheetName val="DS_CHU_Ph_x005f_x005f_x005f_x0001_7"/>
      <sheetName val="Harga_satuan7"/>
      <sheetName val="Str_A5"/>
      <sheetName val="Rekap_Prelim5"/>
      <sheetName val="Bill_25"/>
      <sheetName val="Ｎｏ_135"/>
      <sheetName val="GFA_HQ_Building7"/>
      <sheetName val="GFA_Conference7"/>
      <sheetName val="CỘT_+_VÁCH_B1-B27"/>
      <sheetName val="CHÀO_GIÁ_KL_CÁC_TUYẾN_CÒN_LẠI4"/>
      <sheetName val="_TNT_K_Lượng_các_tuyến_còn_lại4"/>
      <sheetName val="KL_TNT_Khu_thấp_tầng4"/>
      <sheetName val="KL__HG_ĐIỆN_còn_lại4"/>
      <sheetName val="KHỐI_LƯỢNG_HỐ_VAN4"/>
      <sheetName val="đọc_số4"/>
      <sheetName val="Cash_flow4"/>
      <sheetName val="1_Quotation(見積決裁書）_4"/>
      <sheetName val="2_Operation(実施計画書）4"/>
      <sheetName val="3_Summary_of_Cost_4"/>
      <sheetName val="4_Ｓｐｅｃｉａｌ_Material4"/>
      <sheetName val="6_Ｃｏｍｍｏｎ_Material4"/>
      <sheetName val="9_Indirect_budget4"/>
      <sheetName val="TOP_4"/>
      <sheetName val="Detail_E4"/>
      <sheetName val="ocean_voyage4"/>
      <sheetName val="Har_Sat4"/>
      <sheetName val="H_SAT4"/>
      <sheetName val="Rekap_Biaya4"/>
      <sheetName val="HD_Alat4"/>
      <sheetName val="HD_Bahan4"/>
      <sheetName val="PRD_01-34"/>
      <sheetName val="HD_Upah4"/>
      <sheetName val="D_BOARD4"/>
      <sheetName val="anal-drainase,tanah&amp;ps_batu4"/>
      <sheetName val="HARGA_DASAR4"/>
      <sheetName val="REKAP_14"/>
      <sheetName val="Goc_CC3"/>
      <sheetName val="SUM-PRO_(3)3"/>
      <sheetName val="KL_THÉP_MÓNG,DẦM,_SÀN,_CỘT_B23"/>
      <sheetName val="THKLTT_THÉP_B23"/>
      <sheetName val="Detail_RAM_DỐC_B1-L13"/>
      <sheetName val="D_&amp;_W_sizes9"/>
      <sheetName val="Cover_Daf-29"/>
      <sheetName val="Analisa_HS9"/>
      <sheetName val="Urai__Resap_pengikat9"/>
      <sheetName val="mat-me_pipa9"/>
      <sheetName val="Isolasi_Luar_Dalam9"/>
      <sheetName val="Isolasi_Luar9"/>
      <sheetName val="Currency_Rate9"/>
      <sheetName val="B___Norelec9"/>
      <sheetName val="HRG_BHN9"/>
      <sheetName val="Rekap_Direct_Cost9"/>
      <sheetName val="Bill_No_6_Koord___Attendance9"/>
      <sheetName val="2-Genset_print8"/>
      <sheetName val="MOW_45%8"/>
      <sheetName val="MOS_55%8"/>
      <sheetName val="_UPAH8"/>
      <sheetName val="B_-_Norelec8"/>
      <sheetName val="DAFT_ALAT,UPAH_&amp;_MAT8"/>
      <sheetName val="Harga_ME_8"/>
      <sheetName val="CONS_8"/>
      <sheetName val="January_20158"/>
      <sheetName val="Basic_Price8"/>
      <sheetName val="H_Satuan8"/>
      <sheetName val="HARGA_MATERIAL8"/>
      <sheetName val="BQ_ARS8"/>
      <sheetName val="DETAIL_RAP8"/>
      <sheetName val="BQ_PENGURANGAN_SALURAN8"/>
      <sheetName val="Week9-Feb____8"/>
      <sheetName val="01A-_RAB8"/>
      <sheetName val="D_HARGA8"/>
      <sheetName val="Analisa_Harga8"/>
      <sheetName val="Bill_No_6_Koord_&amp;_Attendance8"/>
      <sheetName val="Analisa_Gabungan8"/>
      <sheetName val="AnalisaSIPIL_RIIL8"/>
      <sheetName val="bahan_7"/>
      <sheetName val="Cac_HS_hieu_chinh8"/>
      <sheetName val="Pln_Pdt7"/>
      <sheetName val="BQ_(by_owner)7"/>
      <sheetName val="rab_me_(fisik)7"/>
      <sheetName val="rab_me_(by_owner)_7"/>
      <sheetName val="Form_I7"/>
      <sheetName val="Cover_Daf_27"/>
      <sheetName val="B1form_(2)7"/>
      <sheetName val="Steel_Pipe7"/>
      <sheetName val="External_PVC,_PPR,_HDPE7"/>
      <sheetName val="Internal_PVC,_PPR,_HDPE7"/>
      <sheetName val="GI_Sheet7"/>
      <sheetName val="2_27"/>
      <sheetName val="Analisa_Upah_&amp;_Bahan_Plum7"/>
      <sheetName val="Analisa_&amp;_Upah7"/>
      <sheetName val="AT_27"/>
      <sheetName val="HB_7"/>
      <sheetName val="ANAL_BOW7"/>
      <sheetName val="04_-_XUONG_DET_B7"/>
      <sheetName val="Div26_-_Elect7"/>
      <sheetName val="Project_Data7"/>
      <sheetName val="RAB_AR&amp;STR7"/>
      <sheetName val="MEP_SUM7"/>
      <sheetName val="TINH_GIA_-_SAN_XUAT_Vertico7"/>
      <sheetName val="MTO_REV_2_ARMOR_6"/>
      <sheetName val="05__Data_Cash_Flow6"/>
      <sheetName val="Kuantitas_&amp;_Harga6"/>
      <sheetName val="Bill_rekap6"/>
      <sheetName val="Kolom_UT6"/>
      <sheetName val="NSA_fr_Revit6"/>
      <sheetName val="BeachFrontVilla_6"/>
      <sheetName val="Thuc_thanh6"/>
      <sheetName val="MeKong_-_Penetration7"/>
      <sheetName val="Dist__Perform_-_Ctns_sales_in_7"/>
      <sheetName val="Dist__Perform_-_Value_sales_in7"/>
      <sheetName val="Dist__Perform_-_Value_sales_Ou7"/>
      <sheetName val="Head_Count7"/>
      <sheetName val="Sales_Result_For_Month7"/>
      <sheetName val="MTO_REV_2(ARMOR)7"/>
      <sheetName val="DS_CHU_Phuc7"/>
      <sheetName val="DS_THI_AT7"/>
      <sheetName val="Bien_Ban7"/>
      <sheetName val="BC_Ton_Kho_New6"/>
      <sheetName val="BC_Cua_GSBH_New6"/>
      <sheetName val="CHITIET_VL-NC-TT_-1p6"/>
      <sheetName val="CHITIET_VL-NC-TT-3p6"/>
      <sheetName val="dongia_(2)7"/>
      <sheetName val="ESTI_6"/>
      <sheetName val="CT_Thang_Mo6"/>
      <sheetName val="CT__PL6"/>
      <sheetName val="CHITIET_VL-NC6"/>
      <sheetName val="DON_GIA6"/>
      <sheetName val="Dgia_vat_tu6"/>
      <sheetName val="Don_gia_III6"/>
      <sheetName val="Bhyt_t16"/>
      <sheetName val="Leave_Statistic_Report7"/>
      <sheetName val="EIRR&gt;_26"/>
      <sheetName val="Chiet_tinh_dz356"/>
      <sheetName val="DS_CHU_Ph_x005f_x0001__x005f_x0000_6"/>
      <sheetName val="DS_CHU_Ph_x005f_x0001_?6"/>
      <sheetName val="DS_CHU_Ph_x005f_x0001_6"/>
      <sheetName val="DS_CHU_Ph_x005f_x0001__6"/>
      <sheetName val="Vat_tu_XD6"/>
      <sheetName val="DS_CHU_Ph_x005f_x005f_x005f_x0001__x005f_x005f_x6"/>
      <sheetName val="DS_CHU_Ph_x005f_x005f_x005f_x0001__6"/>
      <sheetName val="DS_CHU_Ph_x005f_x005f_x005f_x0001_6"/>
      <sheetName val="Harga_satuan6"/>
      <sheetName val="Str_A4"/>
      <sheetName val="Rekap_Prelim4"/>
      <sheetName val="Bill_24"/>
      <sheetName val="Ｎｏ_134"/>
      <sheetName val="GFA_HQ_Building6"/>
      <sheetName val="GFA_Conference6"/>
      <sheetName val="CỘT_+_VÁCH_B1-B26"/>
      <sheetName val="Cash_flow3"/>
      <sheetName val="1_Quotation(見積決裁書）_3"/>
      <sheetName val="2_Operation(実施計画書）3"/>
      <sheetName val="3_Summary_of_Cost_3"/>
      <sheetName val="4_Ｓｐｅｃｉａｌ_Material3"/>
      <sheetName val="6_Ｃｏｍｍｏｎ_Material3"/>
      <sheetName val="9_Indirect_budget3"/>
      <sheetName val="TOP_3"/>
      <sheetName val="Detail_E3"/>
      <sheetName val="ocean_voyage3"/>
      <sheetName val="Har_Sat3"/>
      <sheetName val="H_SAT3"/>
      <sheetName val="Rekap_Biaya3"/>
      <sheetName val="HD_Alat3"/>
      <sheetName val="HD_Bahan3"/>
      <sheetName val="PRD_01-33"/>
      <sheetName val="HD_Upah3"/>
      <sheetName val="D_BOARD3"/>
      <sheetName val="anal-drainase,tanah&amp;ps_batu3"/>
      <sheetName val="HARGA_DASAR3"/>
      <sheetName val="REKAP_13"/>
      <sheetName val="D_&amp;_W_sizes11"/>
      <sheetName val="Cover_Daf-211"/>
      <sheetName val="Analisa_HS11"/>
      <sheetName val="Urai__Resap_pengikat11"/>
      <sheetName val="mat-me_pipa11"/>
      <sheetName val="Isolasi_Luar_Dalam11"/>
      <sheetName val="Isolasi_Luar11"/>
      <sheetName val="Currency_Rate11"/>
      <sheetName val="B___Norelec11"/>
      <sheetName val="HRG_BHN11"/>
      <sheetName val="Rekap_Direct_Cost11"/>
      <sheetName val="Bill_No_6_Koord___Attendance11"/>
      <sheetName val="2-Genset_print10"/>
      <sheetName val="MOW_45%10"/>
      <sheetName val="MOS_55%10"/>
      <sheetName val="_UPAH10"/>
      <sheetName val="B_-_Norelec10"/>
      <sheetName val="DAFT_ALAT,UPAH_&amp;_MAT10"/>
      <sheetName val="Harga_ME_10"/>
      <sheetName val="CONS_10"/>
      <sheetName val="January_201510"/>
      <sheetName val="Basic_Price10"/>
      <sheetName val="H_Satuan10"/>
      <sheetName val="HARGA_MATERIAL10"/>
      <sheetName val="BQ_ARS10"/>
      <sheetName val="DETAIL_RAP10"/>
      <sheetName val="BQ_PENGURANGAN_SALURAN10"/>
      <sheetName val="Week9-Feb____10"/>
      <sheetName val="01A-_RAB10"/>
      <sheetName val="D_HARGA10"/>
      <sheetName val="Analisa_Harga10"/>
      <sheetName val="Bill_No_6_Koord_&amp;_Attendance10"/>
      <sheetName val="Analisa_Gabungan10"/>
      <sheetName val="AnalisaSIPIL_RIIL10"/>
      <sheetName val="bahan_9"/>
      <sheetName val="Cac_HS_hieu_chinh10"/>
      <sheetName val="Pln_Pdt9"/>
      <sheetName val="BQ_(by_owner)9"/>
      <sheetName val="rab_me_(fisik)9"/>
      <sheetName val="rab_me_(by_owner)_9"/>
      <sheetName val="Form_I9"/>
      <sheetName val="Cover_Daf_29"/>
      <sheetName val="B1form_(2)9"/>
      <sheetName val="Steel_Pipe9"/>
      <sheetName val="External_PVC,_PPR,_HDPE9"/>
      <sheetName val="Internal_PVC,_PPR,_HDPE9"/>
      <sheetName val="GI_Sheet9"/>
      <sheetName val="2_29"/>
      <sheetName val="Analisa_Upah_&amp;_Bahan_Plum9"/>
      <sheetName val="Analisa_&amp;_Upah9"/>
      <sheetName val="AT_29"/>
      <sheetName val="HB_9"/>
      <sheetName val="ANAL_BOW9"/>
      <sheetName val="04_-_XUONG_DET_B9"/>
      <sheetName val="Div26_-_Elect9"/>
      <sheetName val="Project_Data9"/>
      <sheetName val="RAB_AR&amp;STR9"/>
      <sheetName val="MEP_SUM9"/>
      <sheetName val="TINH_GIA_-_SAN_XUAT_Vertico9"/>
      <sheetName val="MTO_REV_2_ARMOR_8"/>
      <sheetName val="05__Data_Cash_Flow8"/>
      <sheetName val="D_&amp;_W_sizes12"/>
      <sheetName val="Cover_Daf-212"/>
      <sheetName val="Analisa_HS12"/>
      <sheetName val="Urai__Resap_pengikat12"/>
      <sheetName val="mat-me_pipa12"/>
      <sheetName val="Isolasi_Luar_Dalam12"/>
      <sheetName val="Isolasi_Luar12"/>
      <sheetName val="Currency_Rate12"/>
      <sheetName val="B___Norelec12"/>
      <sheetName val="HRG_BHN12"/>
      <sheetName val="Rekap_Direct_Cost12"/>
      <sheetName val="Bill_No_6_Koord___Attendance12"/>
      <sheetName val="2-Genset_print11"/>
      <sheetName val="MOW_45%11"/>
      <sheetName val="MOS_55%11"/>
      <sheetName val="_UPAH11"/>
      <sheetName val="B_-_Norelec11"/>
      <sheetName val="DAFT_ALAT,UPAH_&amp;_MAT11"/>
      <sheetName val="Harga_ME_11"/>
      <sheetName val="CONS_11"/>
      <sheetName val="January_201511"/>
      <sheetName val="Basic_Price11"/>
      <sheetName val="H_Satuan11"/>
      <sheetName val="HARGA_MATERIAL11"/>
      <sheetName val="BQ_ARS11"/>
      <sheetName val="DETAIL_RAP11"/>
      <sheetName val="BQ_PENGURANGAN_SALURAN11"/>
      <sheetName val="Week9-Feb____11"/>
      <sheetName val="01A-_RAB11"/>
      <sheetName val="D_HARGA11"/>
      <sheetName val="Analisa_Harga11"/>
      <sheetName val="Bill_No_6_Koord_&amp;_Attendance11"/>
      <sheetName val="Analisa_Gabungan11"/>
      <sheetName val="AnalisaSIPIL_RIIL11"/>
      <sheetName val="bahan_10"/>
      <sheetName val="Cac_HS_hieu_chinh11"/>
      <sheetName val="Pln_Pdt10"/>
      <sheetName val="BQ_(by_owner)10"/>
      <sheetName val="rab_me_(fisik)10"/>
      <sheetName val="rab_me_(by_owner)_10"/>
      <sheetName val="Form_I10"/>
      <sheetName val="Cover_Daf_210"/>
      <sheetName val="B1form_(2)10"/>
      <sheetName val="Steel_Pipe10"/>
      <sheetName val="External_PVC,_PPR,_HDPE10"/>
      <sheetName val="Internal_PVC,_PPR,_HDPE10"/>
      <sheetName val="GI_Sheet10"/>
      <sheetName val="2_210"/>
      <sheetName val="Analisa_Upah_&amp;_Bahan_Plum10"/>
      <sheetName val="Analisa_&amp;_Upah10"/>
      <sheetName val="AT_210"/>
      <sheetName val="HB_10"/>
      <sheetName val="ANAL_BOW10"/>
      <sheetName val="04_-_XUONG_DET_B10"/>
      <sheetName val="Div26_-_Elect10"/>
      <sheetName val="Project_Data10"/>
      <sheetName val="RAB_AR&amp;STR10"/>
      <sheetName val="MEP_SUM10"/>
      <sheetName val="TINH_GIA_-_SAN_XUAT_Vertico10"/>
      <sheetName val="MTO_REV_2_ARMOR_9"/>
      <sheetName val="05__Data_Cash_Flow9"/>
      <sheetName val="Kuantitas_&amp;_Harga8"/>
      <sheetName val="Bill_rekap8"/>
      <sheetName val="Kolom_UT8"/>
      <sheetName val="Harga_satuan8"/>
      <sheetName val="BeachFrontVilla_8"/>
      <sheetName val="Bill_26"/>
      <sheetName val="Str_A6"/>
      <sheetName val="Rekap_Prelim6"/>
      <sheetName val="NSA_fr_Revit8"/>
      <sheetName val="Thuc_thanh8"/>
      <sheetName val="MeKong_-_Penetration9"/>
      <sheetName val="Dist__Perform_-_Ctns_sales_in_9"/>
      <sheetName val="Dist__Perform_-_Value_sales_in9"/>
      <sheetName val="Dist__Perform_-_Value_sales_Ou9"/>
      <sheetName val="Head_Count9"/>
      <sheetName val="Sales_Result_For_Month9"/>
      <sheetName val="MTO_REV_2(ARMOR)9"/>
      <sheetName val="DS_CHU_Phuc9"/>
      <sheetName val="DS_THI_AT9"/>
      <sheetName val="Bien_Ban9"/>
      <sheetName val="BC_Ton_Kho_New8"/>
      <sheetName val="BC_Cua_GSBH_New8"/>
      <sheetName val="CHITIET_VL-NC-TT_-1p8"/>
      <sheetName val="CHITIET_VL-NC-TT-3p8"/>
      <sheetName val="dongia_(2)9"/>
      <sheetName val="ESTI_8"/>
      <sheetName val="CT_Thang_Mo8"/>
      <sheetName val="CT__PL8"/>
      <sheetName val="CHITIET_VL-NC8"/>
      <sheetName val="DON_GIA8"/>
      <sheetName val="Dgia_vat_tu8"/>
      <sheetName val="Don_gia_III8"/>
      <sheetName val="Bhyt_t18"/>
      <sheetName val="Leave_Statistic_Report9"/>
      <sheetName val="EIRR&gt;_28"/>
      <sheetName val="Chiet_tinh_dz358"/>
      <sheetName val="DS_CHU_Ph_x005f_x0001__x005f_x0000_8"/>
      <sheetName val="DS_CHU_Ph_x005f_x0001_?8"/>
      <sheetName val="DS_CHU_Ph_x005f_x0001_8"/>
      <sheetName val="DS_CHU_Ph_x005f_x0001__8"/>
      <sheetName val="Vat_tu_XD8"/>
      <sheetName val="DS_CHU_Ph_x005f_x005f_x005f_x0001__x005f_x005f_x8"/>
      <sheetName val="DS_CHU_Ph_x005f_x005f_x005f_x0001__8"/>
      <sheetName val="DS_CHU_Ph_x005f_x005f_x005f_x0001_8"/>
      <sheetName val="Ｎｏ_136"/>
      <sheetName val="GFA_HQ_Building8"/>
      <sheetName val="GFA_Conference8"/>
      <sheetName val="CỘT_+_VÁCH_B1-B28"/>
      <sheetName val="CHÀO_GIÁ_KL_CÁC_TUYẾN_CÒN_LẠI5"/>
      <sheetName val="_TNT_K_Lượng_các_tuyến_còn_lại5"/>
      <sheetName val="KL_TNT_Khu_thấp_tầng5"/>
      <sheetName val="KL__HG_ĐIỆN_còn_lại5"/>
      <sheetName val="KHỐI_LƯỢNG_HỐ_VAN5"/>
      <sheetName val="đọc_số5"/>
      <sheetName val="Cash_flow5"/>
      <sheetName val="1_Quotation(見積決裁書）_5"/>
      <sheetName val="2_Operation(実施計画書）5"/>
      <sheetName val="3_Summary_of_Cost_5"/>
      <sheetName val="4_Ｓｐｅｃｉａｌ_Material5"/>
      <sheetName val="6_Ｃｏｍｍｏｎ_Material5"/>
      <sheetName val="9_Indirect_budget5"/>
      <sheetName val="TOP_5"/>
      <sheetName val="Detail_E5"/>
      <sheetName val="ocean_voyage5"/>
      <sheetName val="Har_Sat5"/>
      <sheetName val="H_SAT5"/>
      <sheetName val="Rekap_Biaya5"/>
      <sheetName val="HD_Alat5"/>
      <sheetName val="HD_Bahan5"/>
      <sheetName val="PRD_01-35"/>
      <sheetName val="HD_Upah5"/>
      <sheetName val="D_BOARD5"/>
      <sheetName val="anal-drainase,tanah&amp;ps_batu5"/>
      <sheetName val="HARGA_DASAR5"/>
      <sheetName val="REKAP_15"/>
      <sheetName val="Measured_Qty_Demarcation4"/>
      <sheetName val="Floor_Area_24_June_20194"/>
      <sheetName val="Floor_Area_31_July_20194"/>
      <sheetName val="Floor_Area_12_July_20194"/>
      <sheetName val="Exchange_rate_2019_074"/>
      <sheetName val="Goc_CC4"/>
      <sheetName val="SUM-PRO_(3)4"/>
      <sheetName val="KL_THÉP_MÓNG,DẦM,_SÀN,_CỘT_B24"/>
      <sheetName val="THKLTT_THÉP_B24"/>
      <sheetName val="Detail_RAM_DỐC_B1-L14"/>
      <sheetName val="DS_CHU_Ph_x005f_x0001__x05"/>
      <sheetName val="DS_CHU_Ph_x005f_x005f_x005"/>
      <sheetName val="NVN_Hotel4"/>
      <sheetName val="Doi_so4"/>
      <sheetName val="Manpower (M)"/>
      <sheetName val="MANPOWER SCHEDULE-E"/>
      <sheetName val="BOQ-M.Net"/>
      <sheetName val="BQ-LYMAN RESIDENCE"/>
      <sheetName val="alat"/>
      <sheetName val="Estim"/>
      <sheetName val="an. harga baja"/>
      <sheetName val="BOQ STR PAINTING"/>
      <sheetName val="Plumbing(A) ok"/>
      <sheetName val="BQ-Str"/>
      <sheetName val="Rangka atap"/>
      <sheetName val="BREAKDOWN"/>
      <sheetName val="BAG-III"/>
      <sheetName val="Analisa  _2_"/>
      <sheetName val="TOWER 12TON"/>
      <sheetName val="TOWER 10TON"/>
      <sheetName val="Agg Halus &amp; Kasar"/>
      <sheetName val="Urugan Pasir"/>
      <sheetName val="Galian 1"/>
      <sheetName val="A_BANTU"/>
      <sheetName val="Metod TWR"/>
      <sheetName val="bhn_Non Lokal"/>
      <sheetName val="anal rab"/>
      <sheetName val="UPH,BHN,ALT"/>
      <sheetName val="H.Material, Upah &amp; Alat"/>
      <sheetName val="Analisa H.Sat.Pek."/>
      <sheetName val="Uraian Analisa Alat (3)"/>
      <sheetName val="rab_analisa"/>
      <sheetName val="Anl"/>
      <sheetName val="Ars"/>
      <sheetName val="CAPVC"/>
      <sheetName val="Schedule S-Curve Revision#3"/>
      <sheetName val="Land Dev't. Ph-1"/>
      <sheetName val="Hac.Lots"/>
      <sheetName val="4-Lane bridge"/>
      <sheetName val="Res.Lots"/>
      <sheetName val="Spine Road"/>
      <sheetName val="Duc_bk"/>
      <sheetName val="Areas"/>
      <sheetName val="TEN CONG TRINH"/>
      <sheetName val="THVT"/>
      <sheetName val="날개벽수량표"/>
      <sheetName val="개산공사비"/>
      <sheetName val="대비"/>
      <sheetName val="T K"/>
      <sheetName val="DS_CHU_Ph_x005f_x005f_x005f_x005f_x005f_x005f_x03"/>
      <sheetName val="Priced_BOQ3"/>
      <sheetName val="Harga_Upah3"/>
      <sheetName val="ANALISA_HARGA_SATUAN3"/>
      <sheetName val="Cable_ko_co_giap_bao_ve_3"/>
      <sheetName val="BẢNG_TỔNG_HỢP3"/>
      <sheetName val="HÀNG_RÀO3"/>
      <sheetName val="NHÀ_XƯỞNG3"/>
      <sheetName val="NHÀ_VĂN_PHÒNG3"/>
      <sheetName val="NHÀ_BẾP3"/>
      <sheetName val="NHÀ_XE_Ô_TÔ3"/>
      <sheetName val="BỂ_NƯỚC_NGẦM3"/>
      <sheetName val="NHÀ_BẢO_VỆ3"/>
      <sheetName val="CỘT_CỜ3"/>
      <sheetName val="TRẠM_ĐIỆN3"/>
      <sheetName val="KHO_HOÁ_CHẤT3"/>
      <sheetName val="NHÀ_RÁC3"/>
      <sheetName val="KHU_HÚT_THUỐC3"/>
      <sheetName val="MÁI_NỐI_VP+_BẾP3"/>
      <sheetName val="BỂ_TỰ_HOẠI3"/>
      <sheetName val="THƯ_VIỆN_MẪU3"/>
      <sheetName val="DS_CHU_Ph_x004"/>
      <sheetName val="Cash_Flow_bulanan2"/>
      <sheetName val="LMBAR_ASISTENSI2"/>
      <sheetName val="bobot_pembesian2"/>
      <sheetName val="BACK_UP2"/>
      <sheetName val="HARGA_KONSULTAN_20162"/>
      <sheetName val="A_6_2"/>
      <sheetName val="B_6_2"/>
      <sheetName val="C_6_2"/>
      <sheetName val="D_6_2"/>
      <sheetName val="E_6_2"/>
      <sheetName val="6_2"/>
      <sheetName val="F_6_2"/>
      <sheetName val="G_6_2"/>
      <sheetName val="H_6_2"/>
      <sheetName val="I_6_2"/>
      <sheetName val="J_6_2"/>
      <sheetName val="K_6_2"/>
      <sheetName val="L_6_2"/>
      <sheetName val="M_6_2"/>
      <sheetName val="입찰내역_발주처_양식2"/>
      <sheetName val="BQ_External2"/>
      <sheetName val="April_20192"/>
      <sheetName val="PERF_TEST_Pre_MP2"/>
      <sheetName val="Air_parameters2"/>
      <sheetName val="Bill_of_Qty_MEP2"/>
      <sheetName val="harga_bahan2"/>
      <sheetName val="IGETA_Elec_BOQ2"/>
      <sheetName val="Maker_List2"/>
      <sheetName val="Request_Builder2"/>
      <sheetName val="INFO_2"/>
      <sheetName val="BOQ-E(1)_Net2"/>
      <sheetName val="wk_prgs2"/>
      <sheetName val="TONG_HOP_VL-NC2"/>
      <sheetName val="TONGKE3p_2"/>
      <sheetName val="TH_VL,_NC,_DDHT_Thanhphuoc2"/>
      <sheetName val="Budget_Sheet1"/>
      <sheetName val="Tai_khoan1"/>
      <sheetName val="2_1_受電設備棟1"/>
      <sheetName val="2_2_受・防火水槽1"/>
      <sheetName val="2_3_排水処理設備棟1"/>
      <sheetName val="2_4_倉庫棟1"/>
      <sheetName val="2_5_守衛棟1"/>
      <sheetName val="Fire_Fighting1"/>
      <sheetName val="Item_Kompensasi1"/>
      <sheetName val="COSTING_Option_11"/>
      <sheetName val="Master_1_01"/>
      <sheetName val="GRAND_REKAPITULASI1"/>
      <sheetName val="RAB_G_ADM__PUSAT_(1)1"/>
      <sheetName val="RAB_SPORT_CLUB_(14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Perm__Test1"/>
      <sheetName val="Current_Sheet1"/>
      <sheetName val="2a__V2_1_history"/>
      <sheetName val="07_HT_PODIUM1"/>
      <sheetName val="05_KC_THAN_OK1"/>
      <sheetName val="08_HT_CANHO_OK1"/>
      <sheetName val="04_KC_HAM1"/>
      <sheetName val="Harga_1"/>
      <sheetName val="DS_CHU_Ph_x005f_x0001__x005f_x005f_x01"/>
      <sheetName val="An_Ars"/>
      <sheetName val="Pas__Bata_Trasram"/>
      <sheetName val="Pas__Bata"/>
      <sheetName val="Plstern_dan_Acian_Trasram"/>
      <sheetName val="Railing_Tangga_Depan"/>
      <sheetName val="Railing_Void"/>
      <sheetName val="Tanggul_Janitor_+_Wudlu"/>
      <sheetName val="API_Table"/>
      <sheetName val="4-Basic_Price"/>
      <sheetName val="予算書全体_"/>
      <sheetName val="01_空港工事"/>
      <sheetName val="02_航空灯火"/>
      <sheetName val="03_建築工事"/>
      <sheetName val="03_建築コード・棟別"/>
      <sheetName val="a_新設ﾀｰﾐﾅﾙ"/>
      <sheetName val="b_Utility棟"/>
      <sheetName val="c_Sewage"/>
      <sheetName val="d_既存ターミナル"/>
      <sheetName val="e_Existing_substation"/>
      <sheetName val="04_電気工事"/>
      <sheetName val="05_設備工事"/>
      <sheetName val="06_保安機材"/>
      <sheetName val="07_共通仮設費"/>
      <sheetName val="08_材料費"/>
      <sheetName val="50～74_現場管理費"/>
      <sheetName val="1)_建設機械費"/>
      <sheetName val="2)_資機材"/>
      <sheetName val="3)_クレーン50t損料・保管料"/>
      <sheetName val="4)_油脂燃料"/>
      <sheetName val="5)_海上輸送保険料"/>
      <sheetName val="6)_人員計画"/>
      <sheetName val="7)_第3国労務単価"/>
      <sheetName val="8)_現地労務"/>
      <sheetName val="9)_プラント（原石）計画"/>
      <sheetName val="10)_舗装面積"/>
      <sheetName val="11)_工程"/>
      <sheetName val="12)_海上輸送計画"/>
      <sheetName val="13)_主要材料単価"/>
      <sheetName val="SCDCEquipments_List"/>
      <sheetName val="PEK__AIR_BERSIH"/>
      <sheetName val="KOLAM_RENANG"/>
      <sheetName val="PEK__AIR_KOTOR"/>
      <sheetName val="AC_"/>
      <sheetName val="REKAB_ME"/>
      <sheetName val="AIR_BERSIH"/>
      <sheetName val="AIR_KOTOR"/>
      <sheetName val="List_material"/>
      <sheetName val="Doha_WBS_Clean"/>
      <sheetName val="rekap_c"/>
      <sheetName val="THPDMoi__(2)"/>
      <sheetName val="t-h_HA_THE"/>
      <sheetName val="TONG_HOP_VL-NC_TT"/>
      <sheetName val="TH_XL"/>
      <sheetName val="KPVC-BD_"/>
      <sheetName val="Bang_3_Chi_tiet_phan_Dz"/>
      <sheetName val="6PILE__(돌출)"/>
      <sheetName val="Notes_to_CF"/>
      <sheetName val="Cost_(60M)-1st"/>
      <sheetName val="Refin_Cost_(180M)_(2)"/>
      <sheetName val="Interest_LTL"/>
      <sheetName val="RW_Collection"/>
      <sheetName val="DS_CHU_Ph_x005f_x005f_x005f_x0001__x02"/>
      <sheetName val="DS_CHU_Ph_x005f_x005f_x005f_x005f_x002"/>
      <sheetName val="SGC_RATE"/>
      <sheetName val="Fill_this_out_first___"/>
      <sheetName val="Daftar_Harga"/>
      <sheetName val="REKAP_BQ_"/>
      <sheetName val="NP_(2)"/>
      <sheetName val="Hrg_Sat"/>
      <sheetName val="Cashflow_Analysis"/>
      <sheetName val="Cam_xoa"/>
      <sheetName val="TinhGiaNC"/>
      <sheetName val="TT DZ35"/>
      <sheetName val="부산제일극장"/>
      <sheetName val="IBASE"/>
      <sheetName val="PIPE-HOT"/>
      <sheetName val="7.공정표"/>
      <sheetName val="VCThuy"/>
      <sheetName val="Measured_Qty_Demarcation5"/>
      <sheetName val="Floor_Area_24_June_20195"/>
      <sheetName val="Floor_Area_31_July_20195"/>
      <sheetName val="Floor_Area_12_July_20195"/>
      <sheetName val="Exchange_rate_2019_075"/>
      <sheetName val="DS_CHU_Ph_x005f_x0001__x06"/>
      <sheetName val="DS_CHU_Ph_x005f_x005f_x006"/>
      <sheetName val="Harga_Upah4"/>
      <sheetName val="ANALISA_HARGA_SATUAN4"/>
      <sheetName val="NVN_Hotel5"/>
      <sheetName val="Doi_so5"/>
      <sheetName val="DS_CHU_Ph_x005f_x005f_x005f_x005f_x005f_x005f_x04"/>
      <sheetName val="BẢNG_TỔNG_HỢP4"/>
      <sheetName val="HÀNG_RÀO4"/>
      <sheetName val="NHÀ_XƯỞNG4"/>
      <sheetName val="NHÀ_VĂN_PHÒNG4"/>
      <sheetName val="NHÀ_BẾP4"/>
      <sheetName val="NHÀ_XE_Ô_TÔ4"/>
      <sheetName val="BỂ_NƯỚC_NGẦM4"/>
      <sheetName val="NHÀ_BẢO_VỆ4"/>
      <sheetName val="CỘT_CỜ4"/>
      <sheetName val="TRẠM_ĐIỆN4"/>
      <sheetName val="KHO_HOÁ_CHẤT4"/>
      <sheetName val="NHÀ_RÁC4"/>
      <sheetName val="KHU_HÚT_THUỐC4"/>
      <sheetName val="MÁI_NỐI_VP+_BẾP4"/>
      <sheetName val="BỂ_TỰ_HOẠI4"/>
      <sheetName val="THƯ_VIỆN_MẪU4"/>
      <sheetName val="Priced_BOQ4"/>
      <sheetName val="Cable_ko_co_giap_bao_ve_4"/>
      <sheetName val="Cash_Flow_bulanan3"/>
      <sheetName val="LMBAR_ASISTENSI3"/>
      <sheetName val="bobot_pembesian3"/>
      <sheetName val="BACK_UP3"/>
      <sheetName val="HARGA_KONSULTAN_20163"/>
      <sheetName val="A_6_3"/>
      <sheetName val="B_6_3"/>
      <sheetName val="C_6_3"/>
      <sheetName val="D_6_3"/>
      <sheetName val="E_6_3"/>
      <sheetName val="6_3"/>
      <sheetName val="F_6_3"/>
      <sheetName val="G_6_3"/>
      <sheetName val="H_6_3"/>
      <sheetName val="I_6_3"/>
      <sheetName val="J_6_3"/>
      <sheetName val="K_6_3"/>
      <sheetName val="L_6_3"/>
      <sheetName val="M_6_3"/>
      <sheetName val="DS_CHU_Ph_x005"/>
      <sheetName val="Air_parameters3"/>
      <sheetName val="Bill_of_Qty_MEP3"/>
      <sheetName val="April_20193"/>
      <sheetName val="PERF_TEST_Pre_MP3"/>
      <sheetName val="harga_bahan3"/>
      <sheetName val="BQ_External3"/>
      <sheetName val="입찰내역_발주처_양식3"/>
      <sheetName val="IGETA_Elec_BOQ3"/>
      <sheetName val="Maker_List3"/>
      <sheetName val="Request_Builder3"/>
      <sheetName val="INFO_3"/>
      <sheetName val="wk_prgs3"/>
      <sheetName val="BOQ-E(1)_Net3"/>
      <sheetName val="Budget_Sheet2"/>
      <sheetName val="TONG_HOP_VL-NC3"/>
      <sheetName val="TONGKE3p_3"/>
      <sheetName val="TH_VL,_NC,_DDHT_Thanhphuoc3"/>
      <sheetName val="Tai_khoan2"/>
      <sheetName val="2_1_受電設備棟2"/>
      <sheetName val="2_2_受・防火水槽2"/>
      <sheetName val="2_3_排水処理設備棟2"/>
      <sheetName val="2_4_倉庫棟2"/>
      <sheetName val="2_5_守衛棟2"/>
      <sheetName val="Current_Sheet2"/>
      <sheetName val="Fire_Fighting2"/>
      <sheetName val="Item_Kompensasi2"/>
      <sheetName val="COSTING_Option_12"/>
      <sheetName val="Master_1_02"/>
      <sheetName val="GRAND_REKAPITULASI2"/>
      <sheetName val="RAB_G_ADM__PUSAT_(1)2"/>
      <sheetName val="RAB_SPORT_CLUB_(14)2"/>
      <sheetName val="RAB_RMH__PENJAGA_(18)2"/>
      <sheetName val="RAB_POS_JAGA_(19__A_)2"/>
      <sheetName val="RAB_POS_JAGA_(19__B_)2"/>
      <sheetName val="RAB_R__POMPA_(20)2"/>
      <sheetName val="RAB_R__KELAS_(2_A)2"/>
      <sheetName val="RAB_R__KELAS_(2_B)2"/>
      <sheetName val="RAB_AULA_UTAMA_(5)2"/>
      <sheetName val="RAB_AULA_SEDANG_(6)2"/>
      <sheetName val="RAB_ASRAMA_(7__B_)2"/>
      <sheetName val="RAB_ASRAMA_(7__C_)2"/>
      <sheetName val="RAB_ASRAMA_(7__D_)2"/>
      <sheetName val="RAB_R__MAKAN_(8)2"/>
      <sheetName val="RAB_GUEST_HOUSE_(9__A_)2"/>
      <sheetName val="RAB_GUEST_HOUSE_(9__B_)2"/>
      <sheetName val="Perm__Test2"/>
      <sheetName val="2a__V2_1_history1"/>
      <sheetName val="07_HT_PODIUM2"/>
      <sheetName val="05_KC_THAN_OK2"/>
      <sheetName val="08_HT_CANHO_OK2"/>
      <sheetName val="04_KC_HAM2"/>
      <sheetName val="Harga_2"/>
      <sheetName val="DS_CHU_Ph_x005f_x0001__x005f_x005f_x02"/>
      <sheetName val="An_Ars1"/>
      <sheetName val="Pas__Bata_Trasram1"/>
      <sheetName val="Pas__Bata1"/>
      <sheetName val="Plstern_dan_Acian_Trasram1"/>
      <sheetName val="Railing_Tangga_Depan1"/>
      <sheetName val="Railing_Void1"/>
      <sheetName val="Tanggul_Janitor_+_Wudlu1"/>
      <sheetName val="API_Table1"/>
      <sheetName val="4-Basic_Price1"/>
      <sheetName val="THPDMoi__(2)1"/>
      <sheetName val="t-h_HA_THE1"/>
      <sheetName val="TONG_HOP_VL-NC_TT1"/>
      <sheetName val="TH_XL1"/>
      <sheetName val="KPVC-BD_1"/>
      <sheetName val="予算書全体_1"/>
      <sheetName val="01_空港工事1"/>
      <sheetName val="02_航空灯火1"/>
      <sheetName val="03_建築工事1"/>
      <sheetName val="03_建築コード・棟別1"/>
      <sheetName val="a_新設ﾀｰﾐﾅﾙ1"/>
      <sheetName val="b_Utility棟1"/>
      <sheetName val="c_Sewage1"/>
      <sheetName val="d_既存ターミナル1"/>
      <sheetName val="e_Existing_substation1"/>
      <sheetName val="04_電気工事1"/>
      <sheetName val="05_設備工事1"/>
      <sheetName val="06_保安機材1"/>
      <sheetName val="07_共通仮設費1"/>
      <sheetName val="08_材料費1"/>
      <sheetName val="50～74_現場管理費1"/>
      <sheetName val="1)_建設機械費1"/>
      <sheetName val="2)_資機材1"/>
      <sheetName val="3)_クレーン50t損料・保管料1"/>
      <sheetName val="4)_油脂燃料1"/>
      <sheetName val="5)_海上輸送保険料1"/>
      <sheetName val="6)_人員計画1"/>
      <sheetName val="7)_第3国労務単価1"/>
      <sheetName val="8)_現地労務1"/>
      <sheetName val="9)_プラント（原石）計画1"/>
      <sheetName val="10)_舗装面積1"/>
      <sheetName val="11)_工程1"/>
      <sheetName val="12)_海上輸送計画1"/>
      <sheetName val="13)_主要材料単価1"/>
      <sheetName val="SCDCEquipments_List1"/>
      <sheetName val="PEK__AIR_BERSIH1"/>
      <sheetName val="KOLAM_RENANG1"/>
      <sheetName val="PEK__AIR_KOTOR1"/>
      <sheetName val="AC_1"/>
      <sheetName val="REKAB_ME1"/>
      <sheetName val="AIR_BERSIH1"/>
      <sheetName val="AIR_KOTOR1"/>
      <sheetName val="List_material1"/>
      <sheetName val="Bang_3_Chi_tiet_phan_Dz1"/>
      <sheetName val="Doha_WBS_Clean1"/>
      <sheetName val="rekap_c1"/>
      <sheetName val="DS_CHU_Ph_x005f_x005f_x005f_x0001__x03"/>
      <sheetName val="DS_CHU_Ph_x005f_x005f_x005f_x005f_x003"/>
      <sheetName val="6PILE__(돌출)1"/>
      <sheetName val="Fill_this_out_first___1"/>
      <sheetName val="Daftar_Harga1"/>
      <sheetName val="REKAP_BQ_1"/>
      <sheetName val="NP_(2)1"/>
      <sheetName val="Hrg_Sat1"/>
      <sheetName val="Notes_to_CF1"/>
      <sheetName val="Cost_(60M)-1st1"/>
      <sheetName val="Refin_Cost_(180M)_(2)1"/>
      <sheetName val="Interest_LTL1"/>
      <sheetName val="RW_Collection1"/>
      <sheetName val="SGC_RATE1"/>
      <sheetName val="Cashflow_Analysis1"/>
      <sheetName val="Cam_xoa1"/>
      <sheetName val="KUNGDEVI"/>
      <sheetName val="SUMMARY ITEM"/>
      <sheetName val="proj"/>
      <sheetName val="Cashflows"/>
      <sheetName val="DT-XL"/>
      <sheetName val="Summary_Unit"/>
      <sheetName val="cuoc13"/>
      <sheetName val="침하계"/>
      <sheetName val="GAEYO"/>
      <sheetName val="기성내역"/>
      <sheetName val="tuong"/>
      <sheetName val="ANALISA PEK.UMUM"/>
      <sheetName val="BK04"/>
      <sheetName val="공사개요-C"/>
      <sheetName val="Quo. 1"/>
      <sheetName val="ALAT1"/>
      <sheetName val="Analisa-1"/>
      <sheetName val="analisa new"/>
      <sheetName val="8LT 12"/>
      <sheetName val="EE-PROP"/>
      <sheetName val="RAP"/>
      <sheetName val="Curves"/>
      <sheetName val="Heads"/>
      <sheetName val="Dbase"/>
      <sheetName val="Page 2"/>
      <sheetName val="MixBed"/>
      <sheetName val="CondPol"/>
      <sheetName val="Sch"/>
      <sheetName val="Gen"/>
      <sheetName val="Konfirm"/>
      <sheetName val="kalibrasi-Tank"/>
      <sheetName val="BoQ(APBN)"/>
      <sheetName val="Rekapitulasi"/>
      <sheetName val="Unit Rate"/>
      <sheetName val="3-DIV2"/>
      <sheetName val="hp pu"/>
      <sheetName val="R P"/>
      <sheetName val="Du lieu TKT"/>
      <sheetName val="WIP"/>
      <sheetName val="TB"/>
      <sheetName val="BS"/>
      <sheetName val="Combine price"/>
      <sheetName val="Parameter"/>
      <sheetName val="ADMIN"/>
      <sheetName val="Footing &amp; Plinth"/>
      <sheetName val="유림콘도"/>
      <sheetName val="Sheet4"/>
      <sheetName val="DS_CHU_Ph_x0001_?3"/>
      <sheetName val="DS_CHU_Ph_x0001__3"/>
      <sheetName val="DS_CHU_Ph_x005f_x0001__x3"/>
      <sheetName val="DS_CHU_Ph_x0001__x02"/>
      <sheetName val="DS_CHU_Ph_x0001_?4"/>
      <sheetName val="DS_CHU_Ph_x0001__4"/>
      <sheetName val="DS_CHU_Ph_x005f_x0001__x4"/>
      <sheetName val="DS_CHU_Ph_x0001__x03"/>
      <sheetName val="DS_CHU_Ph_x005f_x005f_x01"/>
      <sheetName val="DS_CHU_Ph_x0001__x3"/>
      <sheetName val="DS_CHU_Ph_x0001__x4"/>
      <sheetName val="STRUCTURE"/>
      <sheetName val="detail(sum)"/>
      <sheetName val="Thiet bi"/>
      <sheetName val="SL cước"/>
      <sheetName val="Đầu vào"/>
      <sheetName val="Tiên lượng"/>
      <sheetName val="Sàn T1"/>
      <sheetName val="Lỗ thông gió"/>
      <sheetName val="Don gia chi tiet"/>
      <sheetName val="Danhmuc"/>
      <sheetName val="DS_CHU_Ph_x0001__x0000_3"/>
      <sheetName val="DS_CHU_Ph_x0001__x0000_4"/>
      <sheetName val="03-P&amp;L"/>
      <sheetName val="Chenh lech vat tu"/>
      <sheetName val="Nhan cong"/>
      <sheetName val="Ts"/>
      <sheetName val="Gld"/>
      <sheetName val="Gxd"/>
      <sheetName val="QD957"/>
      <sheetName val="MAIN GATE HOUSE"/>
      <sheetName val="SCOPE OF WORK"/>
      <sheetName val="DS_CHU_Ph_x0001_3"/>
      <sheetName val="DS_CHU_Ph_x0001_4"/>
      <sheetName val="Project, Methods &amp; Costs"/>
      <sheetName val="DC01"/>
      <sheetName val="Direct Labor Cost"/>
      <sheetName val="Infra"/>
      <sheetName val="สรุป"/>
      <sheetName val="000000"/>
      <sheetName val="Building Summary"/>
      <sheetName val="　×22_ELECTRICAL"/>
      <sheetName val="×23_MECHANICAL"/>
      <sheetName val="EurotoolsXRates"/>
      <sheetName val="MTL$-INTER"/>
      <sheetName val="General Schedule"/>
      <sheetName val="금액내역서"/>
      <sheetName val="DM Chi phi"/>
      <sheetName val="Bang_Ma"/>
      <sheetName val="Workdone_MFI"/>
      <sheetName val="DS_CHU_Ph_x0001_?5"/>
      <sheetName val="DS_CHU_Ph_x0001__5"/>
      <sheetName val="DS_CHU_Ph_x005f_x0001__x5"/>
      <sheetName val="DS_CHU_Ph_x0001__x04"/>
      <sheetName val="DS_CHU_Ph_x005f_x005f_x02"/>
      <sheetName val="DS_CHU_Ph_x0001_?7"/>
      <sheetName val="DS_CHU_Ph_x0001__7"/>
      <sheetName val="DS_CHU_Ph_x005f_x0001__x7"/>
      <sheetName val="DS_CHU_Ph_x0001_?6"/>
      <sheetName val="DS_CHU_Ph_x0001__6"/>
      <sheetName val="DS_CHU_Ph_x005f_x0001__x6"/>
      <sheetName val="DS_CHU_Ph_x0001_?8"/>
      <sheetName val="DS_CHU_Ph_x0001__8"/>
      <sheetName val="DS_CHU_Ph_x005f_x0001__x8"/>
      <sheetName val="DS_CHU_Ph_x0001__x05"/>
      <sheetName val="DS_CHU_Ph_x0001__x0000_5"/>
      <sheetName val="DS_CHU_Ph_x0001__x0000_7"/>
      <sheetName val="DS_CHU_Ph_x0001__x0000_6"/>
      <sheetName val="DS_CHU_Ph_x0001__x0000_8"/>
      <sheetName val="DG vat tu"/>
      <sheetName val="GIAVLIEU"/>
      <sheetName val="수량산출"/>
      <sheetName val="D_&amp;_W_sizes14"/>
      <sheetName val="CHÀO_GIÁ_KL_CÁC_TUYẾN_CÒN_LẠI6"/>
      <sheetName val="_TNT_K_Lượng_các_tuyến_còn_lại6"/>
      <sheetName val="KL_TNT_Khu_thấp_tầng6"/>
      <sheetName val="KL__HG_ĐIỆN_còn_lại6"/>
      <sheetName val="KHỐI_LƯỢNG_HỐ_VAN6"/>
      <sheetName val="đọc_số6"/>
      <sheetName val="Measured_Qty_Demarcation6"/>
      <sheetName val="Floor_Area_24_June_20196"/>
      <sheetName val="Floor_Area_31_July_20196"/>
      <sheetName val="Floor_Area_12_July_20196"/>
      <sheetName val="Exchange_rate_2019_076"/>
      <sheetName val="DS_CHU_Ph_x005f_x0001__x07"/>
      <sheetName val="DS_CHU_Ph_x005f_x005f_x007"/>
      <sheetName val="NVN_Hotel6"/>
      <sheetName val="Doi_so6"/>
      <sheetName val="DS_CHU_Ph_x005f_x005f_x005f_x005f_x005f_x005f_x05"/>
      <sheetName val="Priced_BOQ5"/>
      <sheetName val="KL_THÉP_MÓNG,DẦM,_SÀN,_CỘT_B25"/>
      <sheetName val="THKLTT_THÉP_B25"/>
      <sheetName val="Detail_RAM_DỐC_B1-L15"/>
      <sheetName val="SUM-PRO_(3)5"/>
      <sheetName val="Goc_CC5"/>
      <sheetName val="Cable_ko_co_giap_bao_ve_5"/>
      <sheetName val="Harga_Upah5"/>
      <sheetName val="ANALISA_HARGA_SATUAN5"/>
      <sheetName val="DS_CHU_Ph_x006"/>
      <sheetName val="BẢNG_TỔNG_HỢP5"/>
      <sheetName val="HÀNG_RÀO5"/>
      <sheetName val="NHÀ_XƯỞNG5"/>
      <sheetName val="NHÀ_VĂN_PHÒNG5"/>
      <sheetName val="NHÀ_BẾP5"/>
      <sheetName val="NHÀ_XE_Ô_TÔ5"/>
      <sheetName val="BỂ_NƯỚC_NGẦM5"/>
      <sheetName val="NHÀ_BẢO_VỆ5"/>
      <sheetName val="CỘT_CỜ5"/>
      <sheetName val="TRẠM_ĐIỆN5"/>
      <sheetName val="KHO_HOÁ_CHẤT5"/>
      <sheetName val="NHÀ_RÁC5"/>
      <sheetName val="KHU_HÚT_THUỐC5"/>
      <sheetName val="MÁI_NỐI_VP+_BẾP5"/>
      <sheetName val="BỂ_TỰ_HOẠI5"/>
      <sheetName val="THƯ_VIỆN_MẪU5"/>
      <sheetName val="Cash_Flow_bulanan4"/>
      <sheetName val="LMBAR_ASISTENSI4"/>
      <sheetName val="bobot_pembesian4"/>
      <sheetName val="BACK_UP4"/>
      <sheetName val="HARGA_KONSULTAN_20164"/>
      <sheetName val="A_6_4"/>
      <sheetName val="B_6_4"/>
      <sheetName val="C_6_4"/>
      <sheetName val="D_6_4"/>
      <sheetName val="E_6_4"/>
      <sheetName val="6_4"/>
      <sheetName val="F_6_4"/>
      <sheetName val="G_6_4"/>
      <sheetName val="H_6_4"/>
      <sheetName val="I_6_4"/>
      <sheetName val="J_6_4"/>
      <sheetName val="K_6_4"/>
      <sheetName val="L_6_4"/>
      <sheetName val="M_6_4"/>
      <sheetName val="입찰내역_발주처_양식4"/>
      <sheetName val="BQ_External4"/>
      <sheetName val="April_20194"/>
      <sheetName val="PERF_TEST_Pre_MP4"/>
      <sheetName val="harga_bahan4"/>
      <sheetName val="Air_parameters4"/>
      <sheetName val="Bill_of_Qty_MEP4"/>
      <sheetName val="NSA_fr_Revit9"/>
      <sheetName val="BeachFrontVilla_9"/>
      <sheetName val="Kuantitas_&amp;_Harga9"/>
      <sheetName val="MeKong_-_Penetration10"/>
      <sheetName val="Dist__Perform_-_Ctns_sales_in10"/>
      <sheetName val="Dist__Perform_-_Value_sales_i10"/>
      <sheetName val="Dist__Perform_-_Value_sales_O10"/>
      <sheetName val="Head_Count10"/>
      <sheetName val="Sales_Result_For_Month10"/>
      <sheetName val="MTO_REV_2(ARMOR)10"/>
      <sheetName val="DS_CHU_Phuc10"/>
      <sheetName val="DS_THI_AT10"/>
      <sheetName val="Bien_Ban10"/>
      <sheetName val="BC_Ton_Kho_New9"/>
      <sheetName val="BC_Cua_GSBH_New9"/>
      <sheetName val="CHITIET_VL-NC-TT_-1p9"/>
      <sheetName val="CHITIET_VL-NC-TT-3p9"/>
      <sheetName val="dongia_(2)10"/>
      <sheetName val="ESTI_9"/>
      <sheetName val="CT_Thang_Mo9"/>
      <sheetName val="CT__PL9"/>
      <sheetName val="CHITIET_VL-NC9"/>
      <sheetName val="DON_GIA9"/>
      <sheetName val="Dgia_vat_tu9"/>
      <sheetName val="Don_gia_III9"/>
      <sheetName val="Bhyt_t19"/>
      <sheetName val="Leave_Statistic_Report10"/>
      <sheetName val="EIRR&gt;_29"/>
      <sheetName val="Chiet_tinh_dz359"/>
      <sheetName val="DS_CHU_Ph_x005f_x0001__x005f_x0000_9"/>
      <sheetName val="DS_CHU_Ph_x005f_x0001_?9"/>
      <sheetName val="DS_CHU_Ph_x005f_x0001_9"/>
      <sheetName val="DS_CHU_Ph_x005f_x0001__9"/>
      <sheetName val="Vat_tu_XD9"/>
      <sheetName val="DS_CHU_Ph_x005f_x005f_x005f_x0001__x005f_x005f_x9"/>
      <sheetName val="DS_CHU_Ph_x005f_x005f_x005f_x0001__9"/>
      <sheetName val="DS_CHU_Ph_x005f_x005f_x005f_x0001_9"/>
      <sheetName val="GFA_HQ_Building9"/>
      <sheetName val="GFA_Conference9"/>
      <sheetName val="Thuc_thanh9"/>
      <sheetName val="CỘT_+_VÁCH_B1-B29"/>
      <sheetName val="Bill_rekap9"/>
      <sheetName val="Kolom_UT9"/>
      <sheetName val="CHÀO_GIÁ_KL_CÁC_TUYẾN_CÒN_LẠI7"/>
      <sheetName val="_TNT_K_Lượng_các_tuyến_còn_lại7"/>
      <sheetName val="KL_TNT_Khu_thấp_tầng7"/>
      <sheetName val="KL__HG_ĐIỆN_còn_lại7"/>
      <sheetName val="KHỐI_LƯỢNG_HỐ_VAN7"/>
      <sheetName val="Harga_satuan9"/>
      <sheetName val="Ｎｏ_137"/>
      <sheetName val="Str_A7"/>
      <sheetName val="Rekap_Prelim7"/>
      <sheetName val="Bill_27"/>
      <sheetName val="đọc_số7"/>
      <sheetName val="Measured_Qty_Demarcation7"/>
      <sheetName val="Floor_Area_24_June_20197"/>
      <sheetName val="Floor_Area_31_July_20197"/>
      <sheetName val="Floor_Area_12_July_20197"/>
      <sheetName val="Exchange_rate_2019_077"/>
      <sheetName val="DS_CHU_Ph_x005f_x0001__x08"/>
      <sheetName val="DS_CHU_Ph_x005f_x005f_x008"/>
      <sheetName val="NVN_Hotel7"/>
      <sheetName val="Doi_so7"/>
      <sheetName val="DS_CHU_Ph_x005f_x005f_x005f_x005f_x005f_x005f_x06"/>
      <sheetName val="Priced_BOQ6"/>
      <sheetName val="KL_THÉP_MÓNG,DẦM,_SÀN,_CỘT_B26"/>
      <sheetName val="THKLTT_THÉP_B26"/>
      <sheetName val="Detail_RAM_DỐC_B1-L16"/>
      <sheetName val="Cash_flow6"/>
      <sheetName val="1_Quotation(見積決裁書）_6"/>
      <sheetName val="2_Operation(実施計画書）6"/>
      <sheetName val="3_Summary_of_Cost_6"/>
      <sheetName val="4_Ｓｐｅｃｉａｌ_Material6"/>
      <sheetName val="6_Ｃｏｍｍｏｎ_Material6"/>
      <sheetName val="9_Indirect_budget6"/>
      <sheetName val="TOP_6"/>
      <sheetName val="Detail_E6"/>
      <sheetName val="SUM-PRO_(3)6"/>
      <sheetName val="Har_Sat6"/>
      <sheetName val="ocean_voyage6"/>
      <sheetName val="Goc_CC6"/>
      <sheetName val="Cable_ko_co_giap_bao_ve_6"/>
      <sheetName val="H_SAT6"/>
      <sheetName val="Rekap_Biaya6"/>
      <sheetName val="HD_Alat6"/>
      <sheetName val="HD_Bahan6"/>
      <sheetName val="PRD_01-36"/>
      <sheetName val="HD_Upah6"/>
      <sheetName val="D_BOARD6"/>
      <sheetName val="anal-drainase,tanah&amp;ps_batu6"/>
      <sheetName val="HARGA_DASAR6"/>
      <sheetName val="REKAP_16"/>
      <sheetName val="Harga_Upah6"/>
      <sheetName val="ANALISA_HARGA_SATUAN6"/>
      <sheetName val="DS_CHU_Ph_x007"/>
      <sheetName val="BẢNG_TỔNG_HỢP6"/>
      <sheetName val="HÀNG_RÀO6"/>
      <sheetName val="NHÀ_XƯỞNG6"/>
      <sheetName val="NHÀ_VĂN_PHÒNG6"/>
      <sheetName val="NHÀ_BẾP6"/>
      <sheetName val="NHÀ_XE_Ô_TÔ6"/>
      <sheetName val="BỂ_NƯỚC_NGẦM6"/>
      <sheetName val="NHÀ_BẢO_VỆ6"/>
      <sheetName val="CỘT_CỜ6"/>
      <sheetName val="TRẠM_ĐIỆN6"/>
      <sheetName val="KHO_HOÁ_CHẤT6"/>
      <sheetName val="NHÀ_RÁC6"/>
      <sheetName val="KHU_HÚT_THUỐC6"/>
      <sheetName val="MÁI_NỐI_VP+_BẾP6"/>
      <sheetName val="BỂ_TỰ_HOẠI6"/>
      <sheetName val="THƯ_VIỆN_MẪU6"/>
      <sheetName val="Cash_Flow_bulanan5"/>
      <sheetName val="LMBAR_ASISTENSI5"/>
      <sheetName val="bobot_pembesian5"/>
      <sheetName val="BACK_UP5"/>
      <sheetName val="HARGA_KONSULTAN_20165"/>
      <sheetName val="A_6_5"/>
      <sheetName val="B_6_5"/>
      <sheetName val="C_6_5"/>
      <sheetName val="D_6_5"/>
      <sheetName val="E_6_5"/>
      <sheetName val="6_5"/>
      <sheetName val="F_6_5"/>
      <sheetName val="G_6_5"/>
      <sheetName val="H_6_5"/>
      <sheetName val="I_6_5"/>
      <sheetName val="J_6_5"/>
      <sheetName val="K_6_5"/>
      <sheetName val="L_6_5"/>
      <sheetName val="M_6_5"/>
      <sheetName val="입찰내역_발주처_양식5"/>
      <sheetName val="BQ_External5"/>
      <sheetName val="April_20195"/>
      <sheetName val="PERF_TEST_Pre_MP5"/>
      <sheetName val="harga_bahan5"/>
      <sheetName val="Air_parameters5"/>
      <sheetName val="Bill_of_Qty_MEP5"/>
      <sheetName val="D_&amp;_W_sizes13"/>
      <sheetName val="Cover_Daf-213"/>
      <sheetName val="Analisa_HS13"/>
      <sheetName val="Urai__Resap_pengikat13"/>
      <sheetName val="mat-me_pipa13"/>
      <sheetName val="Isolasi_Luar_Dalam13"/>
      <sheetName val="Isolasi_Luar13"/>
      <sheetName val="Currency_Rate13"/>
      <sheetName val="B___Norelec13"/>
      <sheetName val="HRG_BHN13"/>
      <sheetName val="Rekap_Direct_Cost13"/>
      <sheetName val="Bill_No_6_Koord___Attendance13"/>
      <sheetName val="Cac_HS_hieu_chinh12"/>
      <sheetName val="2-Genset_print12"/>
      <sheetName val="MOW_45%12"/>
      <sheetName val="MOS_55%12"/>
      <sheetName val="_UPAH12"/>
      <sheetName val="B_-_Norelec12"/>
      <sheetName val="DAFT_ALAT,UPAH_&amp;_MAT12"/>
      <sheetName val="Harga_ME_12"/>
      <sheetName val="CONS_12"/>
      <sheetName val="January_201512"/>
      <sheetName val="Basic_Price12"/>
      <sheetName val="H_Satuan12"/>
      <sheetName val="HARGA_MATERIAL12"/>
      <sheetName val="BQ_ARS12"/>
      <sheetName val="DETAIL_RAP12"/>
      <sheetName val="BQ_PENGURANGAN_SALURAN12"/>
      <sheetName val="Week9-Feb____12"/>
      <sheetName val="01A-_RAB12"/>
      <sheetName val="AnalisaSIPIL_RIIL12"/>
      <sheetName val="D_HARGA12"/>
      <sheetName val="Analisa_Harga12"/>
      <sheetName val="Bill_No_6_Koord_&amp;_Attendance12"/>
      <sheetName val="Analisa_Gabungan12"/>
      <sheetName val="bahan_11"/>
      <sheetName val="Pln_Pdt11"/>
      <sheetName val="Steel_Pipe11"/>
      <sheetName val="External_PVC,_PPR,_HDPE11"/>
      <sheetName val="Internal_PVC,_PPR,_HDPE11"/>
      <sheetName val="GI_Sheet11"/>
      <sheetName val="BQ_(by_owner)11"/>
      <sheetName val="rab_me_(fisik)11"/>
      <sheetName val="rab_me_(by_owner)_11"/>
      <sheetName val="Form_I11"/>
      <sheetName val="Cover_Daf_211"/>
      <sheetName val="B1form_(2)11"/>
      <sheetName val="2_211"/>
      <sheetName val="Analisa_Upah_&amp;_Bahan_Plum11"/>
      <sheetName val="Analisa_&amp;_Upah11"/>
      <sheetName val="AT_211"/>
      <sheetName val="HB_11"/>
      <sheetName val="ANAL_BOW11"/>
      <sheetName val="04_-_XUONG_DET_B11"/>
      <sheetName val="Div26_-_Elect11"/>
      <sheetName val="Project_Data11"/>
      <sheetName val="RAB_AR&amp;STR11"/>
      <sheetName val="MEP_SUM11"/>
      <sheetName val="TINH_GIA_-_SAN_XUAT_Vertico11"/>
      <sheetName val="05__Data_Cash_Flow10"/>
      <sheetName val="MTO_REV_2_ARMOR_10"/>
      <sheetName val="NSA_fr_Revit10"/>
      <sheetName val="BeachFrontVilla_10"/>
      <sheetName val="Kuantitas_&amp;_Harga10"/>
      <sheetName val="MeKong_-_Penetration11"/>
      <sheetName val="Dist__Perform_-_Ctns_sales_in11"/>
      <sheetName val="Dist__Perform_-_Value_sales_i11"/>
      <sheetName val="Dist__Perform_-_Value_sales_O11"/>
      <sheetName val="Head_Count11"/>
      <sheetName val="Sales_Result_For_Month11"/>
      <sheetName val="MTO_REV_2(ARMOR)11"/>
      <sheetName val="DS_CHU_Phuc11"/>
      <sheetName val="DS_THI_AT11"/>
      <sheetName val="Bien_Ban11"/>
      <sheetName val="BC_Ton_Kho_New10"/>
      <sheetName val="BC_Cua_GSBH_New10"/>
      <sheetName val="CHITIET_VL-NC-TT_-1p10"/>
      <sheetName val="CHITIET_VL-NC-TT-3p10"/>
      <sheetName val="dongia_(2)11"/>
      <sheetName val="ESTI_10"/>
      <sheetName val="CT_Thang_Mo10"/>
      <sheetName val="CT__PL10"/>
      <sheetName val="CHITIET_VL-NC10"/>
      <sheetName val="DON_GIA10"/>
      <sheetName val="Dgia_vat_tu10"/>
      <sheetName val="Don_gia_III10"/>
      <sheetName val="Bhyt_t110"/>
      <sheetName val="Leave_Statistic_Report11"/>
      <sheetName val="EIRR&gt;_210"/>
      <sheetName val="Chiet_tinh_dz3510"/>
      <sheetName val="DS_CHU_Ph_x005f_x0001__x005f_x0000_10"/>
      <sheetName val="DS_CHU_Ph_x005f_x0001_?10"/>
      <sheetName val="DS_CHU_Ph_x005f_x0001_10"/>
      <sheetName val="DS_CHU_Ph_x005f_x0001__10"/>
      <sheetName val="Vat_tu_XD10"/>
      <sheetName val="DS_CHU_Ph_x005f_x005f_x005f_x0001__x005f_x005f_10"/>
      <sheetName val="DS_CHU_Ph_x005f_x005f_x005f_x0001__10"/>
      <sheetName val="DS_CHU_Ph_x005f_x005f_x005f_x0001_10"/>
      <sheetName val="GFA_HQ_Building10"/>
      <sheetName val="GFA_Conference10"/>
      <sheetName val="Thuc_thanh10"/>
      <sheetName val="CỘT_+_VÁCH_B1-B210"/>
      <sheetName val="Bill_rekap10"/>
      <sheetName val="Kolom_UT10"/>
      <sheetName val="CHÀO_GIÁ_KL_CÁC_TUYẾN_CÒN_LẠI8"/>
      <sheetName val="_TNT_K_Lượng_các_tuyến_còn_lại8"/>
      <sheetName val="KL_TNT_Khu_thấp_tầng8"/>
      <sheetName val="KL__HG_ĐIỆN_còn_lại8"/>
      <sheetName val="KHỐI_LƯỢNG_HỐ_VAN8"/>
      <sheetName val="Harga_satuan10"/>
      <sheetName val="Ｎｏ_138"/>
      <sheetName val="Str_A8"/>
      <sheetName val="Rekap_Prelim8"/>
      <sheetName val="Bill_28"/>
      <sheetName val="đọc_số8"/>
      <sheetName val="Measured_Qty_Demarcation8"/>
      <sheetName val="Floor_Area_24_June_20198"/>
      <sheetName val="Floor_Area_31_July_20198"/>
      <sheetName val="Floor_Area_12_July_20198"/>
      <sheetName val="Exchange_rate_2019_078"/>
      <sheetName val="DS_CHU_Ph_x005f_x0001__x09"/>
      <sheetName val="DS_CHU_Ph_x005f_x005f_x009"/>
      <sheetName val="NVN_Hotel8"/>
      <sheetName val="Doi_so8"/>
      <sheetName val="DS_CHU_Ph_x005f_x005f_x005f_x005f_x005f_x005f_x07"/>
      <sheetName val="Priced_BOQ7"/>
      <sheetName val="KL_THÉP_MÓNG,DẦM,_SÀN,_CỘT_B27"/>
      <sheetName val="THKLTT_THÉP_B27"/>
      <sheetName val="Detail_RAM_DỐC_B1-L17"/>
      <sheetName val="Cash_flow7"/>
      <sheetName val="1_Quotation(見積決裁書）_7"/>
      <sheetName val="2_Operation(実施計画書）7"/>
      <sheetName val="3_Summary_of_Cost_7"/>
      <sheetName val="4_Ｓｐｅｃｉａｌ_Material7"/>
      <sheetName val="6_Ｃｏｍｍｏｎ_Material7"/>
      <sheetName val="9_Indirect_budget7"/>
      <sheetName val="TOP_7"/>
      <sheetName val="Detail_E7"/>
      <sheetName val="SUM-PRO_(3)7"/>
      <sheetName val="Har_Sat7"/>
      <sheetName val="ocean_voyage7"/>
      <sheetName val="Goc_CC7"/>
      <sheetName val="Cable_ko_co_giap_bao_ve_7"/>
      <sheetName val="H_SAT7"/>
      <sheetName val="Rekap_Biaya7"/>
      <sheetName val="HD_Alat7"/>
      <sheetName val="HD_Bahan7"/>
      <sheetName val="PRD_01-37"/>
      <sheetName val="HD_Upah7"/>
      <sheetName val="D_BOARD7"/>
      <sheetName val="anal-drainase,tanah&amp;ps_batu7"/>
      <sheetName val="HARGA_DASAR7"/>
      <sheetName val="REKAP_17"/>
      <sheetName val="Harga_Upah7"/>
      <sheetName val="ANALISA_HARGA_SATUAN7"/>
      <sheetName val="DS_CHU_Ph_x008"/>
      <sheetName val="BẢNG_TỔNG_HỢP7"/>
      <sheetName val="HÀNG_RÀO7"/>
      <sheetName val="NHÀ_XƯỞNG7"/>
      <sheetName val="NHÀ_VĂN_PHÒNG7"/>
      <sheetName val="NHÀ_BẾP7"/>
      <sheetName val="NHÀ_XE_Ô_TÔ7"/>
      <sheetName val="BỂ_NƯỚC_NGẦM7"/>
      <sheetName val="NHÀ_BẢO_VỆ7"/>
      <sheetName val="CỘT_CỜ7"/>
      <sheetName val="TRẠM_ĐIỆN7"/>
      <sheetName val="KHO_HOÁ_CHẤT7"/>
      <sheetName val="NHÀ_RÁC7"/>
      <sheetName val="KHU_HÚT_THUỐC7"/>
      <sheetName val="MÁI_NỐI_VP+_BẾP7"/>
      <sheetName val="BỂ_TỰ_HOẠI7"/>
      <sheetName val="THƯ_VIỆN_MẪU7"/>
      <sheetName val="Cash_Flow_bulanan6"/>
      <sheetName val="LMBAR_ASISTENSI6"/>
      <sheetName val="bobot_pembesian6"/>
      <sheetName val="BACK_UP6"/>
      <sheetName val="HARGA_KONSULTAN_20166"/>
      <sheetName val="A_6_6"/>
      <sheetName val="B_6_6"/>
      <sheetName val="C_6_6"/>
      <sheetName val="D_6_6"/>
      <sheetName val="E_6_6"/>
      <sheetName val="6_6"/>
      <sheetName val="F_6_6"/>
      <sheetName val="G_6_6"/>
      <sheetName val="H_6_6"/>
      <sheetName val="I_6_6"/>
      <sheetName val="J_6_6"/>
      <sheetName val="K_6_6"/>
      <sheetName val="L_6_6"/>
      <sheetName val="M_6_6"/>
      <sheetName val="입찰내역_발주처_양식6"/>
      <sheetName val="BQ_External6"/>
      <sheetName val="April_20196"/>
      <sheetName val="PERF_TEST_Pre_MP6"/>
      <sheetName val="harga_bahan6"/>
      <sheetName val="Air_parameters6"/>
      <sheetName val="Bill_of_Qty_MEP6"/>
      <sheetName val="DS_CHU_Ph?5"/>
      <sheetName val="DS_CHU_Ph_5"/>
      <sheetName val="DS_CHU_Ph_x04"/>
      <sheetName val="BOQ-E(1)_Net4"/>
      <sheetName val="IGETA_Elec_BOQ4"/>
      <sheetName val="Maker_List4"/>
      <sheetName val="Request_Builder4"/>
      <sheetName val="INFO_4"/>
      <sheetName val="TONG_HOP_VL-NC4"/>
      <sheetName val="TONGKE3p_4"/>
      <sheetName val="TH_VL,_NC,_DDHT_Thanhphuoc4"/>
      <sheetName val="wk_prgs4"/>
      <sheetName val="Budget_Sheet3"/>
      <sheetName val="Tai_khoan3"/>
      <sheetName val="2_1_受電設備棟3"/>
      <sheetName val="2_2_受・防火水槽3"/>
      <sheetName val="2_3_排水処理設備棟3"/>
      <sheetName val="2_4_倉庫棟3"/>
      <sheetName val="2_5_守衛棟3"/>
      <sheetName val="Fire_Fighting3"/>
      <sheetName val="Item_Kompensasi3"/>
      <sheetName val="COSTING_Option_13"/>
      <sheetName val="Master_1_03"/>
      <sheetName val="GRAND_REKAPITULASI3"/>
      <sheetName val="RAB_G_ADM__PUSAT_(1)3"/>
      <sheetName val="RAB_SPORT_CLUB_(14)3"/>
      <sheetName val="RAB_RMH__PENJAGA_(18)3"/>
      <sheetName val="RAB_POS_JAGA_(19__A_)3"/>
      <sheetName val="RAB_POS_JAGA_(19__B_)3"/>
      <sheetName val="RAB_R__POMPA_(20)3"/>
      <sheetName val="RAB_R__KELAS_(2_A)3"/>
      <sheetName val="RAB_R__KELAS_(2_B)3"/>
      <sheetName val="RAB_AULA_UTAMA_(5)3"/>
      <sheetName val="RAB_AULA_SEDANG_(6)3"/>
      <sheetName val="RAB_ASRAMA_(7__B_)3"/>
      <sheetName val="RAB_ASRAMA_(7__C_)3"/>
      <sheetName val="RAB_ASRAMA_(7__D_)3"/>
      <sheetName val="RAB_R__MAKAN_(8)3"/>
      <sheetName val="RAB_GUEST_HOUSE_(9__A_)3"/>
      <sheetName val="RAB_GUEST_HOUSE_(9__B_)3"/>
      <sheetName val="Perm__Test3"/>
      <sheetName val="Current_Sheet3"/>
      <sheetName val="07_HT_PODIUM3"/>
      <sheetName val="05_KC_THAN_OK3"/>
      <sheetName val="08_HT_CANHO_OK3"/>
      <sheetName val="04_KC_HAM3"/>
      <sheetName val="Harga_3"/>
      <sheetName val="2a__V2_1_history2"/>
      <sheetName val="DS_CHU_Ph_x005f_x0001__x005f_x005f_x03"/>
      <sheetName val="An_Ars2"/>
      <sheetName val="Pas__Bata_Trasram2"/>
      <sheetName val="Pas__Bata2"/>
      <sheetName val="Plstern_dan_Acian_Trasram2"/>
      <sheetName val="Railing_Tangga_Depan2"/>
      <sheetName val="Railing_Void2"/>
      <sheetName val="Tanggul_Janitor_+_Wudlu2"/>
      <sheetName val="API_Table2"/>
      <sheetName val="4-Basic_Price2"/>
      <sheetName val="PEK__AIR_BERSIH2"/>
      <sheetName val="KOLAM_RENANG2"/>
      <sheetName val="PEK__AIR_KOTOR2"/>
      <sheetName val="AC_2"/>
      <sheetName val="REKAB_ME2"/>
      <sheetName val="AIR_BERSIH2"/>
      <sheetName val="AIR_KOTOR2"/>
      <sheetName val="List_material2"/>
      <sheetName val="予算書全体_2"/>
      <sheetName val="01_空港工事2"/>
      <sheetName val="02_航空灯火2"/>
      <sheetName val="03_建築工事2"/>
      <sheetName val="03_建築コード・棟別2"/>
      <sheetName val="a_新設ﾀｰﾐﾅﾙ2"/>
      <sheetName val="b_Utility棟2"/>
      <sheetName val="c_Sewage2"/>
      <sheetName val="d_既存ターミナル2"/>
      <sheetName val="e_Existing_substation2"/>
      <sheetName val="04_電気工事2"/>
      <sheetName val="05_設備工事2"/>
      <sheetName val="06_保安機材2"/>
      <sheetName val="07_共通仮設費2"/>
      <sheetName val="08_材料費2"/>
      <sheetName val="50～74_現場管理費2"/>
      <sheetName val="1)_建設機械費2"/>
      <sheetName val="2)_資機材2"/>
      <sheetName val="3)_クレーン50t損料・保管料2"/>
      <sheetName val="4)_油脂燃料2"/>
      <sheetName val="5)_海上輸送保険料2"/>
      <sheetName val="6)_人員計画2"/>
      <sheetName val="7)_第3国労務単価2"/>
      <sheetName val="8)_現地労務2"/>
      <sheetName val="9)_プラント（原石）計画2"/>
      <sheetName val="10)_舗装面積2"/>
      <sheetName val="11)_工程2"/>
      <sheetName val="12)_海上輸送計画2"/>
      <sheetName val="13)_主要材料単価2"/>
      <sheetName val="SCDCEquipments_List2"/>
      <sheetName val="Doha_WBS_Clean2"/>
      <sheetName val="THPDMoi__(2)2"/>
      <sheetName val="t-h_HA_THE2"/>
      <sheetName val="TONG_HOP_VL-NC_TT2"/>
      <sheetName val="TH_XL2"/>
      <sheetName val="KPVC-BD_2"/>
      <sheetName val="Bang_3_Chi_tiet_phan_Dz2"/>
      <sheetName val="rekap_c2"/>
      <sheetName val="Notes_to_CF2"/>
      <sheetName val="Cost_(60M)-1st2"/>
      <sheetName val="Refin_Cost_(180M)_(2)2"/>
      <sheetName val="Interest_LTL2"/>
      <sheetName val="RW_Collection2"/>
      <sheetName val="DS_CHU_Ph_x005f_x005f_x005f_x0001__x04"/>
      <sheetName val="DS_CHU_Ph_x005f_x005f_x005f_x005f_x004"/>
      <sheetName val="Fill_this_out_first___2"/>
      <sheetName val="Daftar_Harga2"/>
      <sheetName val="REKAP_BQ_2"/>
      <sheetName val="NP_(2)2"/>
      <sheetName val="Hrg_Sat2"/>
      <sheetName val="Cashflow_Analysis2"/>
      <sheetName val="6PILE__(돌출)2"/>
      <sheetName val="SGC_RATE2"/>
      <sheetName val="Cam_xoa2"/>
      <sheetName val="Schedule_S-Curve_Revision#3"/>
      <sheetName val="Land_Dev't__Ph-1"/>
      <sheetName val="Hac_Lots"/>
      <sheetName val="4-Lane_bridge"/>
      <sheetName val="Res_Lots"/>
      <sheetName val="Spine_Road"/>
      <sheetName val="Manpower_(M)"/>
      <sheetName val="MANPOWER_SCHEDULE-E"/>
      <sheetName val="BOQ-M_Net"/>
      <sheetName val="BQ-LYMAN_RESIDENCE"/>
      <sheetName val="an__harga_baja"/>
      <sheetName val="BOQ_STR_PAINTING"/>
      <sheetName val="Plumbing(A)_ok"/>
      <sheetName val="Rangka_atap"/>
      <sheetName val="Analisa___2_"/>
      <sheetName val="Dinh_muc_CP_KTCB_khac"/>
      <sheetName val="TH_May_TC"/>
      <sheetName val="KLDT_DIEN"/>
      <sheetName val="PTVT_DIEN"/>
      <sheetName val="TH_kinh_phi"/>
      <sheetName val="Thong_ke_thiet_bi"/>
      <sheetName val="TH_vat_tu"/>
      <sheetName val="T_K"/>
      <sheetName val="7_공정표"/>
      <sheetName val="TOWER_12TON"/>
      <sheetName val="TOWER_10TON"/>
      <sheetName val="Agg_Halus_&amp;_Kasar"/>
      <sheetName val="Urugan_Pasir"/>
      <sheetName val="Galian_1"/>
      <sheetName val="Metod_TWR"/>
      <sheetName val="bhn_Non_Lokal"/>
      <sheetName val="anal_rab"/>
      <sheetName val="H_Material,_Upah_&amp;_Alat"/>
      <sheetName val="Analisa_H_Sat_Pek_"/>
      <sheetName val="Uraian_Analisa_Alat_(3)"/>
      <sheetName val="ANALISA_PEK_UMUM"/>
      <sheetName val="DS_CHU_Ph?4"/>
      <sheetName val="DS_CHU_Ph_4"/>
      <sheetName val="DS_CHU_Ph_x03"/>
      <sheetName val="DS_CHU_Ph_x3"/>
      <sheetName val="DS_CHU_Ph_x4"/>
      <sheetName val="TEN_CONG_TRINH"/>
      <sheetName val="TT_DZ35"/>
      <sheetName val="SUMMARY_ITEM"/>
      <sheetName val="Du_lieu_TKT"/>
      <sheetName val="Combine_price"/>
      <sheetName val="Recovered_Sheet16"/>
      <sheetName val="Recovered_Sheet14"/>
      <sheetName val="Recovered_Sheet35"/>
      <sheetName val="Recovered_Sheet3"/>
      <sheetName val="Recovered_Sheet27"/>
      <sheetName val="Recovered_Sheet30"/>
      <sheetName val="DaftarHarga"/>
      <sheetName val="DATA_DES"/>
      <sheetName val="ana-alat"/>
      <sheetName val="Agregat Halus &amp; Kasar"/>
      <sheetName val="div 9"/>
      <sheetName val="RAB_ASRAMA_(7.A)"/>
      <sheetName val="REKAP_LANDSCAPE"/>
      <sheetName val="DG-TNHC-85"/>
      <sheetName val="N賃率-職"/>
      <sheetName val="BD-1"/>
      <sheetName val="물량표S"/>
      <sheetName val="Rate Analysis"/>
      <sheetName val="Buy vs. Lease Car"/>
      <sheetName val="Pack-3"/>
      <sheetName val="QUOTATION"/>
      <sheetName val="QUOTATION (2)"/>
      <sheetName val="DG CANTHO"/>
      <sheetName val="Dutoan KL"/>
      <sheetName val="PT VATTU"/>
      <sheetName val="기안"/>
      <sheetName val="APX4e+B"/>
      <sheetName val="Cot"/>
    </sheetNames>
    <sheetDataSet>
      <sheetData sheetId="0">
        <row r="43">
          <cell r="H43">
            <v>0</v>
          </cell>
        </row>
      </sheetData>
      <sheetData sheetId="1" refreshError="1"/>
      <sheetData sheetId="2" refreshError="1"/>
      <sheetData sheetId="3">
        <row r="43">
          <cell r="H43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>
        <row r="43">
          <cell r="H43">
            <v>0</v>
          </cell>
        </row>
      </sheetData>
      <sheetData sheetId="153">
        <row r="43">
          <cell r="H43">
            <v>0</v>
          </cell>
        </row>
      </sheetData>
      <sheetData sheetId="154">
        <row r="43">
          <cell r="H43">
            <v>0</v>
          </cell>
        </row>
      </sheetData>
      <sheetData sheetId="155">
        <row r="43">
          <cell r="H43">
            <v>0</v>
          </cell>
        </row>
      </sheetData>
      <sheetData sheetId="156">
        <row r="43">
          <cell r="H43">
            <v>0</v>
          </cell>
        </row>
      </sheetData>
      <sheetData sheetId="157">
        <row r="43">
          <cell r="H43">
            <v>0</v>
          </cell>
        </row>
      </sheetData>
      <sheetData sheetId="158">
        <row r="43">
          <cell r="H43">
            <v>0</v>
          </cell>
        </row>
      </sheetData>
      <sheetData sheetId="159">
        <row r="43">
          <cell r="H43">
            <v>0</v>
          </cell>
        </row>
      </sheetData>
      <sheetData sheetId="160">
        <row r="43">
          <cell r="H43">
            <v>0</v>
          </cell>
        </row>
      </sheetData>
      <sheetData sheetId="161">
        <row r="43">
          <cell r="H43">
            <v>0</v>
          </cell>
        </row>
      </sheetData>
      <sheetData sheetId="162">
        <row r="43">
          <cell r="H43">
            <v>0</v>
          </cell>
        </row>
      </sheetData>
      <sheetData sheetId="163">
        <row r="43">
          <cell r="H43">
            <v>0</v>
          </cell>
        </row>
      </sheetData>
      <sheetData sheetId="164">
        <row r="43">
          <cell r="H43">
            <v>0</v>
          </cell>
        </row>
      </sheetData>
      <sheetData sheetId="165">
        <row r="43">
          <cell r="H43">
            <v>0</v>
          </cell>
        </row>
      </sheetData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>
        <row r="43">
          <cell r="H43">
            <v>0</v>
          </cell>
        </row>
      </sheetData>
      <sheetData sheetId="189">
        <row r="43">
          <cell r="H43">
            <v>0</v>
          </cell>
        </row>
      </sheetData>
      <sheetData sheetId="190">
        <row r="43">
          <cell r="H43">
            <v>0</v>
          </cell>
        </row>
      </sheetData>
      <sheetData sheetId="191">
        <row r="43">
          <cell r="H43">
            <v>0</v>
          </cell>
        </row>
      </sheetData>
      <sheetData sheetId="192">
        <row r="43">
          <cell r="H43">
            <v>0</v>
          </cell>
        </row>
      </sheetData>
      <sheetData sheetId="193">
        <row r="43">
          <cell r="H43">
            <v>0</v>
          </cell>
        </row>
      </sheetData>
      <sheetData sheetId="194">
        <row r="43">
          <cell r="H43">
            <v>0</v>
          </cell>
        </row>
      </sheetData>
      <sheetData sheetId="195">
        <row r="43">
          <cell r="H43">
            <v>0</v>
          </cell>
        </row>
      </sheetData>
      <sheetData sheetId="196">
        <row r="43">
          <cell r="H43">
            <v>0</v>
          </cell>
        </row>
      </sheetData>
      <sheetData sheetId="197">
        <row r="43">
          <cell r="H43">
            <v>0</v>
          </cell>
        </row>
      </sheetData>
      <sheetData sheetId="198">
        <row r="43">
          <cell r="H43">
            <v>0</v>
          </cell>
        </row>
      </sheetData>
      <sheetData sheetId="199">
        <row r="43">
          <cell r="H43">
            <v>0</v>
          </cell>
        </row>
      </sheetData>
      <sheetData sheetId="200">
        <row r="43">
          <cell r="H43">
            <v>0</v>
          </cell>
        </row>
      </sheetData>
      <sheetData sheetId="201">
        <row r="43">
          <cell r="H43">
            <v>0</v>
          </cell>
        </row>
      </sheetData>
      <sheetData sheetId="202">
        <row r="43">
          <cell r="H43">
            <v>0</v>
          </cell>
        </row>
      </sheetData>
      <sheetData sheetId="203">
        <row r="43">
          <cell r="H43">
            <v>0</v>
          </cell>
        </row>
      </sheetData>
      <sheetData sheetId="204">
        <row r="43">
          <cell r="H43">
            <v>0</v>
          </cell>
        </row>
      </sheetData>
      <sheetData sheetId="205">
        <row r="43">
          <cell r="H43">
            <v>0</v>
          </cell>
        </row>
      </sheetData>
      <sheetData sheetId="206">
        <row r="43">
          <cell r="H43">
            <v>0</v>
          </cell>
        </row>
      </sheetData>
      <sheetData sheetId="207">
        <row r="43">
          <cell r="H43">
            <v>0</v>
          </cell>
        </row>
      </sheetData>
      <sheetData sheetId="208">
        <row r="43">
          <cell r="H43">
            <v>0</v>
          </cell>
        </row>
      </sheetData>
      <sheetData sheetId="209">
        <row r="43">
          <cell r="H43">
            <v>0</v>
          </cell>
        </row>
      </sheetData>
      <sheetData sheetId="210">
        <row r="43">
          <cell r="H43">
            <v>0</v>
          </cell>
        </row>
      </sheetData>
      <sheetData sheetId="211">
        <row r="43">
          <cell r="H43">
            <v>0</v>
          </cell>
        </row>
      </sheetData>
      <sheetData sheetId="212">
        <row r="43">
          <cell r="H43">
            <v>0</v>
          </cell>
        </row>
      </sheetData>
      <sheetData sheetId="213">
        <row r="43">
          <cell r="H43">
            <v>0</v>
          </cell>
        </row>
      </sheetData>
      <sheetData sheetId="214">
        <row r="43">
          <cell r="H43">
            <v>0</v>
          </cell>
        </row>
      </sheetData>
      <sheetData sheetId="215">
        <row r="43">
          <cell r="H43">
            <v>0</v>
          </cell>
        </row>
      </sheetData>
      <sheetData sheetId="216">
        <row r="43">
          <cell r="H43">
            <v>0</v>
          </cell>
        </row>
      </sheetData>
      <sheetData sheetId="217">
        <row r="43">
          <cell r="H43">
            <v>0</v>
          </cell>
        </row>
      </sheetData>
      <sheetData sheetId="218">
        <row r="43">
          <cell r="H43">
            <v>0</v>
          </cell>
        </row>
      </sheetData>
      <sheetData sheetId="219">
        <row r="43">
          <cell r="H43">
            <v>0</v>
          </cell>
        </row>
      </sheetData>
      <sheetData sheetId="220">
        <row r="43">
          <cell r="H43">
            <v>0</v>
          </cell>
        </row>
      </sheetData>
      <sheetData sheetId="221">
        <row r="43">
          <cell r="H43">
            <v>0</v>
          </cell>
        </row>
      </sheetData>
      <sheetData sheetId="222">
        <row r="43">
          <cell r="H43">
            <v>0</v>
          </cell>
        </row>
      </sheetData>
      <sheetData sheetId="223">
        <row r="43">
          <cell r="H43">
            <v>0</v>
          </cell>
        </row>
      </sheetData>
      <sheetData sheetId="224">
        <row r="43">
          <cell r="H43">
            <v>0</v>
          </cell>
        </row>
      </sheetData>
      <sheetData sheetId="225">
        <row r="43">
          <cell r="H43">
            <v>0</v>
          </cell>
        </row>
      </sheetData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 refreshError="1"/>
      <sheetData sheetId="278"/>
      <sheetData sheetId="279">
        <row r="43">
          <cell r="H43">
            <v>0</v>
          </cell>
        </row>
      </sheetData>
      <sheetData sheetId="280"/>
      <sheetData sheetId="281"/>
      <sheetData sheetId="282">
        <row r="43">
          <cell r="H43">
            <v>0</v>
          </cell>
        </row>
      </sheetData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43">
          <cell r="H43">
            <v>0</v>
          </cell>
        </row>
      </sheetData>
      <sheetData sheetId="355">
        <row r="43">
          <cell r="H43">
            <v>0</v>
          </cell>
        </row>
      </sheetData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/>
      <sheetData sheetId="456"/>
      <sheetData sheetId="457">
        <row r="43">
          <cell r="H43">
            <v>0</v>
          </cell>
        </row>
      </sheetData>
      <sheetData sheetId="458">
        <row r="43">
          <cell r="H43">
            <v>0</v>
          </cell>
        </row>
      </sheetData>
      <sheetData sheetId="459">
        <row r="43">
          <cell r="H43">
            <v>0</v>
          </cell>
        </row>
      </sheetData>
      <sheetData sheetId="460">
        <row r="43">
          <cell r="H43">
            <v>0</v>
          </cell>
        </row>
      </sheetData>
      <sheetData sheetId="461">
        <row r="43">
          <cell r="H43">
            <v>0</v>
          </cell>
        </row>
      </sheetData>
      <sheetData sheetId="462">
        <row r="43">
          <cell r="H43">
            <v>0</v>
          </cell>
        </row>
      </sheetData>
      <sheetData sheetId="463">
        <row r="43">
          <cell r="H43">
            <v>0</v>
          </cell>
        </row>
      </sheetData>
      <sheetData sheetId="464">
        <row r="43">
          <cell r="H43">
            <v>0</v>
          </cell>
        </row>
      </sheetData>
      <sheetData sheetId="465">
        <row r="43">
          <cell r="H43">
            <v>0</v>
          </cell>
        </row>
      </sheetData>
      <sheetData sheetId="466">
        <row r="43">
          <cell r="H43">
            <v>0</v>
          </cell>
        </row>
      </sheetData>
      <sheetData sheetId="467">
        <row r="43">
          <cell r="H43">
            <v>0</v>
          </cell>
        </row>
      </sheetData>
      <sheetData sheetId="468">
        <row r="43">
          <cell r="H43">
            <v>0</v>
          </cell>
        </row>
      </sheetData>
      <sheetData sheetId="469"/>
      <sheetData sheetId="470"/>
      <sheetData sheetId="471"/>
      <sheetData sheetId="472"/>
      <sheetData sheetId="473"/>
      <sheetData sheetId="474">
        <row r="43">
          <cell r="H43">
            <v>0</v>
          </cell>
        </row>
      </sheetData>
      <sheetData sheetId="475">
        <row r="43">
          <cell r="H43">
            <v>0</v>
          </cell>
        </row>
      </sheetData>
      <sheetData sheetId="476">
        <row r="43">
          <cell r="H43">
            <v>0</v>
          </cell>
        </row>
      </sheetData>
      <sheetData sheetId="477">
        <row r="43">
          <cell r="H43">
            <v>0</v>
          </cell>
        </row>
      </sheetData>
      <sheetData sheetId="478">
        <row r="43">
          <cell r="H43">
            <v>0</v>
          </cell>
        </row>
      </sheetData>
      <sheetData sheetId="479">
        <row r="43">
          <cell r="H43">
            <v>0</v>
          </cell>
        </row>
      </sheetData>
      <sheetData sheetId="480">
        <row r="43">
          <cell r="H43">
            <v>0</v>
          </cell>
        </row>
      </sheetData>
      <sheetData sheetId="481">
        <row r="43">
          <cell r="H43">
            <v>0</v>
          </cell>
        </row>
      </sheetData>
      <sheetData sheetId="482">
        <row r="43">
          <cell r="H43">
            <v>0</v>
          </cell>
        </row>
      </sheetData>
      <sheetData sheetId="483">
        <row r="43">
          <cell r="H43">
            <v>0</v>
          </cell>
        </row>
      </sheetData>
      <sheetData sheetId="484">
        <row r="43">
          <cell r="H43">
            <v>0</v>
          </cell>
        </row>
      </sheetData>
      <sheetData sheetId="485">
        <row r="43">
          <cell r="H43">
            <v>0</v>
          </cell>
        </row>
      </sheetData>
      <sheetData sheetId="486">
        <row r="43">
          <cell r="H43">
            <v>0</v>
          </cell>
        </row>
      </sheetData>
      <sheetData sheetId="487">
        <row r="43">
          <cell r="H43">
            <v>0</v>
          </cell>
        </row>
      </sheetData>
      <sheetData sheetId="488">
        <row r="43">
          <cell r="H43">
            <v>0</v>
          </cell>
        </row>
      </sheetData>
      <sheetData sheetId="489">
        <row r="43">
          <cell r="H43">
            <v>0</v>
          </cell>
        </row>
      </sheetData>
      <sheetData sheetId="490">
        <row r="43">
          <cell r="H43">
            <v>0</v>
          </cell>
        </row>
      </sheetData>
      <sheetData sheetId="491">
        <row r="43">
          <cell r="H43">
            <v>0</v>
          </cell>
        </row>
      </sheetData>
      <sheetData sheetId="492">
        <row r="43">
          <cell r="H43">
            <v>0</v>
          </cell>
        </row>
      </sheetData>
      <sheetData sheetId="493">
        <row r="43">
          <cell r="H43">
            <v>0</v>
          </cell>
        </row>
      </sheetData>
      <sheetData sheetId="494">
        <row r="43">
          <cell r="H43">
            <v>0</v>
          </cell>
        </row>
      </sheetData>
      <sheetData sheetId="495">
        <row r="43">
          <cell r="H43">
            <v>0</v>
          </cell>
        </row>
      </sheetData>
      <sheetData sheetId="496">
        <row r="43">
          <cell r="H43">
            <v>0</v>
          </cell>
        </row>
      </sheetData>
      <sheetData sheetId="497">
        <row r="43">
          <cell r="H43">
            <v>0</v>
          </cell>
        </row>
      </sheetData>
      <sheetData sheetId="498">
        <row r="43">
          <cell r="H43">
            <v>0</v>
          </cell>
        </row>
      </sheetData>
      <sheetData sheetId="499">
        <row r="43">
          <cell r="H43">
            <v>0</v>
          </cell>
        </row>
      </sheetData>
      <sheetData sheetId="500">
        <row r="43">
          <cell r="H43">
            <v>0</v>
          </cell>
        </row>
      </sheetData>
      <sheetData sheetId="501">
        <row r="43">
          <cell r="H43">
            <v>0</v>
          </cell>
        </row>
      </sheetData>
      <sheetData sheetId="502">
        <row r="43">
          <cell r="H43">
            <v>0</v>
          </cell>
        </row>
      </sheetData>
      <sheetData sheetId="503">
        <row r="43">
          <cell r="H43">
            <v>0</v>
          </cell>
        </row>
      </sheetData>
      <sheetData sheetId="504">
        <row r="43">
          <cell r="H43">
            <v>0</v>
          </cell>
        </row>
      </sheetData>
      <sheetData sheetId="505">
        <row r="43">
          <cell r="H43">
            <v>0</v>
          </cell>
        </row>
      </sheetData>
      <sheetData sheetId="506">
        <row r="43">
          <cell r="H43">
            <v>0</v>
          </cell>
        </row>
      </sheetData>
      <sheetData sheetId="507">
        <row r="43">
          <cell r="H43">
            <v>0</v>
          </cell>
        </row>
      </sheetData>
      <sheetData sheetId="508">
        <row r="43">
          <cell r="H43">
            <v>0</v>
          </cell>
        </row>
      </sheetData>
      <sheetData sheetId="509">
        <row r="43">
          <cell r="H43">
            <v>0</v>
          </cell>
        </row>
      </sheetData>
      <sheetData sheetId="510">
        <row r="43">
          <cell r="H43">
            <v>0</v>
          </cell>
        </row>
      </sheetData>
      <sheetData sheetId="511">
        <row r="43">
          <cell r="H43">
            <v>0</v>
          </cell>
        </row>
      </sheetData>
      <sheetData sheetId="512">
        <row r="43">
          <cell r="H43">
            <v>0</v>
          </cell>
        </row>
      </sheetData>
      <sheetData sheetId="513">
        <row r="43">
          <cell r="H43">
            <v>0</v>
          </cell>
        </row>
      </sheetData>
      <sheetData sheetId="514">
        <row r="43">
          <cell r="H43">
            <v>0</v>
          </cell>
        </row>
      </sheetData>
      <sheetData sheetId="515">
        <row r="43">
          <cell r="H43">
            <v>0</v>
          </cell>
        </row>
      </sheetData>
      <sheetData sheetId="516">
        <row r="43">
          <cell r="H43">
            <v>0</v>
          </cell>
        </row>
      </sheetData>
      <sheetData sheetId="517">
        <row r="43">
          <cell r="H43">
            <v>0</v>
          </cell>
        </row>
      </sheetData>
      <sheetData sheetId="518">
        <row r="43">
          <cell r="H43">
            <v>0</v>
          </cell>
        </row>
      </sheetData>
      <sheetData sheetId="519">
        <row r="43">
          <cell r="H43">
            <v>0</v>
          </cell>
        </row>
      </sheetData>
      <sheetData sheetId="520">
        <row r="43">
          <cell r="H43">
            <v>0</v>
          </cell>
        </row>
      </sheetData>
      <sheetData sheetId="521">
        <row r="43">
          <cell r="H43">
            <v>0</v>
          </cell>
        </row>
      </sheetData>
      <sheetData sheetId="522">
        <row r="43">
          <cell r="H43">
            <v>0</v>
          </cell>
        </row>
      </sheetData>
      <sheetData sheetId="523">
        <row r="43">
          <cell r="H43">
            <v>0</v>
          </cell>
        </row>
      </sheetData>
      <sheetData sheetId="524">
        <row r="43">
          <cell r="H43">
            <v>0</v>
          </cell>
        </row>
      </sheetData>
      <sheetData sheetId="525">
        <row r="43">
          <cell r="H43">
            <v>0</v>
          </cell>
        </row>
      </sheetData>
      <sheetData sheetId="526">
        <row r="43">
          <cell r="H43">
            <v>0</v>
          </cell>
        </row>
      </sheetData>
      <sheetData sheetId="527">
        <row r="43">
          <cell r="H43">
            <v>0</v>
          </cell>
        </row>
      </sheetData>
      <sheetData sheetId="528">
        <row r="43">
          <cell r="H43">
            <v>0</v>
          </cell>
        </row>
      </sheetData>
      <sheetData sheetId="529">
        <row r="43">
          <cell r="H43">
            <v>0</v>
          </cell>
        </row>
      </sheetData>
      <sheetData sheetId="530">
        <row r="43">
          <cell r="H43">
            <v>0</v>
          </cell>
        </row>
      </sheetData>
      <sheetData sheetId="531">
        <row r="43">
          <cell r="H43">
            <v>0</v>
          </cell>
        </row>
      </sheetData>
      <sheetData sheetId="532">
        <row r="43">
          <cell r="H43">
            <v>0</v>
          </cell>
        </row>
      </sheetData>
      <sheetData sheetId="533">
        <row r="43">
          <cell r="H43">
            <v>0</v>
          </cell>
        </row>
      </sheetData>
      <sheetData sheetId="534">
        <row r="43">
          <cell r="H43">
            <v>0</v>
          </cell>
        </row>
      </sheetData>
      <sheetData sheetId="535">
        <row r="43">
          <cell r="H43">
            <v>0</v>
          </cell>
        </row>
      </sheetData>
      <sheetData sheetId="536">
        <row r="43">
          <cell r="H43">
            <v>0</v>
          </cell>
        </row>
      </sheetData>
      <sheetData sheetId="537">
        <row r="43">
          <cell r="H43">
            <v>0</v>
          </cell>
        </row>
      </sheetData>
      <sheetData sheetId="538">
        <row r="43">
          <cell r="H43">
            <v>0</v>
          </cell>
        </row>
      </sheetData>
      <sheetData sheetId="539">
        <row r="43">
          <cell r="H43">
            <v>0</v>
          </cell>
        </row>
      </sheetData>
      <sheetData sheetId="540">
        <row r="43">
          <cell r="H43">
            <v>0</v>
          </cell>
        </row>
      </sheetData>
      <sheetData sheetId="541">
        <row r="43">
          <cell r="H43">
            <v>0</v>
          </cell>
        </row>
      </sheetData>
      <sheetData sheetId="542">
        <row r="43">
          <cell r="H43">
            <v>0</v>
          </cell>
        </row>
      </sheetData>
      <sheetData sheetId="543">
        <row r="43">
          <cell r="H43">
            <v>0</v>
          </cell>
        </row>
      </sheetData>
      <sheetData sheetId="544">
        <row r="43">
          <cell r="H43">
            <v>0</v>
          </cell>
        </row>
      </sheetData>
      <sheetData sheetId="545">
        <row r="43">
          <cell r="H43">
            <v>0</v>
          </cell>
        </row>
      </sheetData>
      <sheetData sheetId="546">
        <row r="43">
          <cell r="H43">
            <v>0</v>
          </cell>
        </row>
      </sheetData>
      <sheetData sheetId="547">
        <row r="43">
          <cell r="H43">
            <v>0</v>
          </cell>
        </row>
      </sheetData>
      <sheetData sheetId="548">
        <row r="43">
          <cell r="H43">
            <v>0</v>
          </cell>
        </row>
      </sheetData>
      <sheetData sheetId="549">
        <row r="43">
          <cell r="H43">
            <v>0</v>
          </cell>
        </row>
      </sheetData>
      <sheetData sheetId="550">
        <row r="43">
          <cell r="H43">
            <v>0</v>
          </cell>
        </row>
      </sheetData>
      <sheetData sheetId="551">
        <row r="43">
          <cell r="H43">
            <v>0</v>
          </cell>
        </row>
      </sheetData>
      <sheetData sheetId="552">
        <row r="43">
          <cell r="H43">
            <v>0</v>
          </cell>
        </row>
      </sheetData>
      <sheetData sheetId="553">
        <row r="43">
          <cell r="H43">
            <v>0</v>
          </cell>
        </row>
      </sheetData>
      <sheetData sheetId="554">
        <row r="43">
          <cell r="H43">
            <v>0</v>
          </cell>
        </row>
      </sheetData>
      <sheetData sheetId="555">
        <row r="43">
          <cell r="H43">
            <v>0</v>
          </cell>
        </row>
      </sheetData>
      <sheetData sheetId="556">
        <row r="43">
          <cell r="H43">
            <v>0</v>
          </cell>
        </row>
      </sheetData>
      <sheetData sheetId="557">
        <row r="43">
          <cell r="H43">
            <v>0</v>
          </cell>
        </row>
      </sheetData>
      <sheetData sheetId="558">
        <row r="43">
          <cell r="H43">
            <v>0</v>
          </cell>
        </row>
      </sheetData>
      <sheetData sheetId="559">
        <row r="43">
          <cell r="H43">
            <v>0</v>
          </cell>
        </row>
      </sheetData>
      <sheetData sheetId="560">
        <row r="43">
          <cell r="H43">
            <v>0</v>
          </cell>
        </row>
      </sheetData>
      <sheetData sheetId="561">
        <row r="43">
          <cell r="H43">
            <v>0</v>
          </cell>
        </row>
      </sheetData>
      <sheetData sheetId="562">
        <row r="43">
          <cell r="H43">
            <v>0</v>
          </cell>
        </row>
      </sheetData>
      <sheetData sheetId="563">
        <row r="43">
          <cell r="H43">
            <v>0</v>
          </cell>
        </row>
      </sheetData>
      <sheetData sheetId="564">
        <row r="43">
          <cell r="H43">
            <v>0</v>
          </cell>
        </row>
      </sheetData>
      <sheetData sheetId="565">
        <row r="43">
          <cell r="H43">
            <v>0</v>
          </cell>
        </row>
      </sheetData>
      <sheetData sheetId="566">
        <row r="43">
          <cell r="H43">
            <v>0</v>
          </cell>
        </row>
      </sheetData>
      <sheetData sheetId="567">
        <row r="43">
          <cell r="H43">
            <v>0</v>
          </cell>
        </row>
      </sheetData>
      <sheetData sheetId="568">
        <row r="43">
          <cell r="H43">
            <v>0</v>
          </cell>
        </row>
      </sheetData>
      <sheetData sheetId="569">
        <row r="43">
          <cell r="H43">
            <v>0</v>
          </cell>
        </row>
      </sheetData>
      <sheetData sheetId="570">
        <row r="43">
          <cell r="H43">
            <v>0</v>
          </cell>
        </row>
      </sheetData>
      <sheetData sheetId="571">
        <row r="43">
          <cell r="H43">
            <v>0</v>
          </cell>
        </row>
      </sheetData>
      <sheetData sheetId="572">
        <row r="43">
          <cell r="H43">
            <v>0</v>
          </cell>
        </row>
      </sheetData>
      <sheetData sheetId="573">
        <row r="43">
          <cell r="H43">
            <v>0</v>
          </cell>
        </row>
      </sheetData>
      <sheetData sheetId="574">
        <row r="43">
          <cell r="H43">
            <v>0</v>
          </cell>
        </row>
      </sheetData>
      <sheetData sheetId="575">
        <row r="43">
          <cell r="H43">
            <v>0</v>
          </cell>
        </row>
      </sheetData>
      <sheetData sheetId="576">
        <row r="43">
          <cell r="H43">
            <v>0</v>
          </cell>
        </row>
      </sheetData>
      <sheetData sheetId="577">
        <row r="43">
          <cell r="H43">
            <v>0</v>
          </cell>
        </row>
      </sheetData>
      <sheetData sheetId="578">
        <row r="43">
          <cell r="H43">
            <v>0</v>
          </cell>
        </row>
      </sheetData>
      <sheetData sheetId="579">
        <row r="43">
          <cell r="H43">
            <v>0</v>
          </cell>
        </row>
      </sheetData>
      <sheetData sheetId="580">
        <row r="43">
          <cell r="H43">
            <v>0</v>
          </cell>
        </row>
      </sheetData>
      <sheetData sheetId="581">
        <row r="43">
          <cell r="H43">
            <v>0</v>
          </cell>
        </row>
      </sheetData>
      <sheetData sheetId="582">
        <row r="43">
          <cell r="H43">
            <v>0</v>
          </cell>
        </row>
      </sheetData>
      <sheetData sheetId="583">
        <row r="43">
          <cell r="H43">
            <v>0</v>
          </cell>
        </row>
      </sheetData>
      <sheetData sheetId="584">
        <row r="43">
          <cell r="H43">
            <v>0</v>
          </cell>
        </row>
      </sheetData>
      <sheetData sheetId="585">
        <row r="43">
          <cell r="H43">
            <v>0</v>
          </cell>
        </row>
      </sheetData>
      <sheetData sheetId="586">
        <row r="43">
          <cell r="H43">
            <v>0</v>
          </cell>
        </row>
      </sheetData>
      <sheetData sheetId="587">
        <row r="43">
          <cell r="H43">
            <v>0</v>
          </cell>
        </row>
      </sheetData>
      <sheetData sheetId="588">
        <row r="43">
          <cell r="H43">
            <v>0</v>
          </cell>
        </row>
      </sheetData>
      <sheetData sheetId="589">
        <row r="43">
          <cell r="H43">
            <v>0</v>
          </cell>
        </row>
      </sheetData>
      <sheetData sheetId="590">
        <row r="43">
          <cell r="H43">
            <v>0</v>
          </cell>
        </row>
      </sheetData>
      <sheetData sheetId="591">
        <row r="43">
          <cell r="H43">
            <v>0</v>
          </cell>
        </row>
      </sheetData>
      <sheetData sheetId="592">
        <row r="43">
          <cell r="H43">
            <v>0</v>
          </cell>
        </row>
      </sheetData>
      <sheetData sheetId="593">
        <row r="43">
          <cell r="H43">
            <v>0</v>
          </cell>
        </row>
      </sheetData>
      <sheetData sheetId="594">
        <row r="43">
          <cell r="H43">
            <v>0</v>
          </cell>
        </row>
      </sheetData>
      <sheetData sheetId="595">
        <row r="43">
          <cell r="H43">
            <v>0</v>
          </cell>
        </row>
      </sheetData>
      <sheetData sheetId="596">
        <row r="43">
          <cell r="H43">
            <v>0</v>
          </cell>
        </row>
      </sheetData>
      <sheetData sheetId="597">
        <row r="43">
          <cell r="H43">
            <v>0</v>
          </cell>
        </row>
      </sheetData>
      <sheetData sheetId="598">
        <row r="43">
          <cell r="H43">
            <v>0</v>
          </cell>
        </row>
      </sheetData>
      <sheetData sheetId="599">
        <row r="43">
          <cell r="H43">
            <v>0</v>
          </cell>
        </row>
      </sheetData>
      <sheetData sheetId="600">
        <row r="43">
          <cell r="H43">
            <v>0</v>
          </cell>
        </row>
      </sheetData>
      <sheetData sheetId="601">
        <row r="43">
          <cell r="H43">
            <v>0</v>
          </cell>
        </row>
      </sheetData>
      <sheetData sheetId="602">
        <row r="43">
          <cell r="H43">
            <v>0</v>
          </cell>
        </row>
      </sheetData>
      <sheetData sheetId="603">
        <row r="43">
          <cell r="H43">
            <v>0</v>
          </cell>
        </row>
      </sheetData>
      <sheetData sheetId="604">
        <row r="43">
          <cell r="H43">
            <v>0</v>
          </cell>
        </row>
      </sheetData>
      <sheetData sheetId="605">
        <row r="43">
          <cell r="H43">
            <v>0</v>
          </cell>
        </row>
      </sheetData>
      <sheetData sheetId="606">
        <row r="43">
          <cell r="H43">
            <v>0</v>
          </cell>
        </row>
      </sheetData>
      <sheetData sheetId="607">
        <row r="43">
          <cell r="H43">
            <v>0</v>
          </cell>
        </row>
      </sheetData>
      <sheetData sheetId="608">
        <row r="43">
          <cell r="H43">
            <v>0</v>
          </cell>
        </row>
      </sheetData>
      <sheetData sheetId="609">
        <row r="43">
          <cell r="H43">
            <v>0</v>
          </cell>
        </row>
      </sheetData>
      <sheetData sheetId="610">
        <row r="43">
          <cell r="H43">
            <v>0</v>
          </cell>
        </row>
      </sheetData>
      <sheetData sheetId="611">
        <row r="43">
          <cell r="H43">
            <v>0</v>
          </cell>
        </row>
      </sheetData>
      <sheetData sheetId="612">
        <row r="43">
          <cell r="H43">
            <v>0</v>
          </cell>
        </row>
      </sheetData>
      <sheetData sheetId="613">
        <row r="43">
          <cell r="H43">
            <v>0</v>
          </cell>
        </row>
      </sheetData>
      <sheetData sheetId="614">
        <row r="43">
          <cell r="H43">
            <v>0</v>
          </cell>
        </row>
      </sheetData>
      <sheetData sheetId="615">
        <row r="43">
          <cell r="H43">
            <v>0</v>
          </cell>
        </row>
      </sheetData>
      <sheetData sheetId="616">
        <row r="43">
          <cell r="H43">
            <v>0</v>
          </cell>
        </row>
      </sheetData>
      <sheetData sheetId="617">
        <row r="43">
          <cell r="H43">
            <v>0</v>
          </cell>
        </row>
      </sheetData>
      <sheetData sheetId="618">
        <row r="43">
          <cell r="H43">
            <v>0</v>
          </cell>
        </row>
      </sheetData>
      <sheetData sheetId="619">
        <row r="43">
          <cell r="H43">
            <v>0</v>
          </cell>
        </row>
      </sheetData>
      <sheetData sheetId="620">
        <row r="43">
          <cell r="H43">
            <v>0</v>
          </cell>
        </row>
      </sheetData>
      <sheetData sheetId="621">
        <row r="43">
          <cell r="H43">
            <v>0</v>
          </cell>
        </row>
      </sheetData>
      <sheetData sheetId="622">
        <row r="43">
          <cell r="H43">
            <v>0</v>
          </cell>
        </row>
      </sheetData>
      <sheetData sheetId="623">
        <row r="43">
          <cell r="H43">
            <v>0</v>
          </cell>
        </row>
      </sheetData>
      <sheetData sheetId="624">
        <row r="43">
          <cell r="H43">
            <v>0</v>
          </cell>
        </row>
      </sheetData>
      <sheetData sheetId="625">
        <row r="43">
          <cell r="H43">
            <v>0</v>
          </cell>
        </row>
      </sheetData>
      <sheetData sheetId="626">
        <row r="43">
          <cell r="H43">
            <v>0</v>
          </cell>
        </row>
      </sheetData>
      <sheetData sheetId="627">
        <row r="43">
          <cell r="H43">
            <v>0</v>
          </cell>
        </row>
      </sheetData>
      <sheetData sheetId="628">
        <row r="43">
          <cell r="H43">
            <v>0</v>
          </cell>
        </row>
      </sheetData>
      <sheetData sheetId="629">
        <row r="43">
          <cell r="H43">
            <v>0</v>
          </cell>
        </row>
      </sheetData>
      <sheetData sheetId="630">
        <row r="43">
          <cell r="H43">
            <v>0</v>
          </cell>
        </row>
      </sheetData>
      <sheetData sheetId="631">
        <row r="43">
          <cell r="H43">
            <v>0</v>
          </cell>
        </row>
      </sheetData>
      <sheetData sheetId="632">
        <row r="43">
          <cell r="H43">
            <v>0</v>
          </cell>
        </row>
      </sheetData>
      <sheetData sheetId="633">
        <row r="43">
          <cell r="H43">
            <v>0</v>
          </cell>
        </row>
      </sheetData>
      <sheetData sheetId="634">
        <row r="43">
          <cell r="H43">
            <v>0</v>
          </cell>
        </row>
      </sheetData>
      <sheetData sheetId="635">
        <row r="43">
          <cell r="H43">
            <v>0</v>
          </cell>
        </row>
      </sheetData>
      <sheetData sheetId="636">
        <row r="43">
          <cell r="H43">
            <v>0</v>
          </cell>
        </row>
      </sheetData>
      <sheetData sheetId="637">
        <row r="43">
          <cell r="H43">
            <v>0</v>
          </cell>
        </row>
      </sheetData>
      <sheetData sheetId="638">
        <row r="43">
          <cell r="H43">
            <v>0</v>
          </cell>
        </row>
      </sheetData>
      <sheetData sheetId="639">
        <row r="43">
          <cell r="H43">
            <v>0</v>
          </cell>
        </row>
      </sheetData>
      <sheetData sheetId="640">
        <row r="43">
          <cell r="H43">
            <v>0</v>
          </cell>
        </row>
      </sheetData>
      <sheetData sheetId="641">
        <row r="43">
          <cell r="H43">
            <v>0</v>
          </cell>
        </row>
      </sheetData>
      <sheetData sheetId="642">
        <row r="43">
          <cell r="H43">
            <v>0</v>
          </cell>
        </row>
      </sheetData>
      <sheetData sheetId="643">
        <row r="43">
          <cell r="H43">
            <v>0</v>
          </cell>
        </row>
      </sheetData>
      <sheetData sheetId="644">
        <row r="43">
          <cell r="H43">
            <v>0</v>
          </cell>
        </row>
      </sheetData>
      <sheetData sheetId="645">
        <row r="43">
          <cell r="H43">
            <v>0</v>
          </cell>
        </row>
      </sheetData>
      <sheetData sheetId="646">
        <row r="43">
          <cell r="H43">
            <v>0</v>
          </cell>
        </row>
      </sheetData>
      <sheetData sheetId="647">
        <row r="43">
          <cell r="H43">
            <v>0</v>
          </cell>
        </row>
      </sheetData>
      <sheetData sheetId="648">
        <row r="43">
          <cell r="H43">
            <v>0</v>
          </cell>
        </row>
      </sheetData>
      <sheetData sheetId="649">
        <row r="43">
          <cell r="H43">
            <v>0</v>
          </cell>
        </row>
      </sheetData>
      <sheetData sheetId="650">
        <row r="43">
          <cell r="H43">
            <v>0</v>
          </cell>
        </row>
      </sheetData>
      <sheetData sheetId="651">
        <row r="43">
          <cell r="H43">
            <v>0</v>
          </cell>
        </row>
      </sheetData>
      <sheetData sheetId="652">
        <row r="43">
          <cell r="H43">
            <v>0</v>
          </cell>
        </row>
      </sheetData>
      <sheetData sheetId="653">
        <row r="43">
          <cell r="H43">
            <v>0</v>
          </cell>
        </row>
      </sheetData>
      <sheetData sheetId="654">
        <row r="43">
          <cell r="H43">
            <v>0</v>
          </cell>
        </row>
      </sheetData>
      <sheetData sheetId="655">
        <row r="43">
          <cell r="H43">
            <v>0</v>
          </cell>
        </row>
      </sheetData>
      <sheetData sheetId="656">
        <row r="43">
          <cell r="H43">
            <v>0</v>
          </cell>
        </row>
      </sheetData>
      <sheetData sheetId="657">
        <row r="43">
          <cell r="H43">
            <v>0</v>
          </cell>
        </row>
      </sheetData>
      <sheetData sheetId="658">
        <row r="43">
          <cell r="H43">
            <v>0</v>
          </cell>
        </row>
      </sheetData>
      <sheetData sheetId="659">
        <row r="43">
          <cell r="H43">
            <v>0</v>
          </cell>
        </row>
      </sheetData>
      <sheetData sheetId="660">
        <row r="43">
          <cell r="H43">
            <v>0</v>
          </cell>
        </row>
      </sheetData>
      <sheetData sheetId="661">
        <row r="43">
          <cell r="H43">
            <v>0</v>
          </cell>
        </row>
      </sheetData>
      <sheetData sheetId="662">
        <row r="43">
          <cell r="H43">
            <v>0</v>
          </cell>
        </row>
      </sheetData>
      <sheetData sheetId="663">
        <row r="43">
          <cell r="H43">
            <v>0</v>
          </cell>
        </row>
      </sheetData>
      <sheetData sheetId="664">
        <row r="43">
          <cell r="H43">
            <v>0</v>
          </cell>
        </row>
      </sheetData>
      <sheetData sheetId="665">
        <row r="43">
          <cell r="H43">
            <v>0</v>
          </cell>
        </row>
      </sheetData>
      <sheetData sheetId="666">
        <row r="43">
          <cell r="H43">
            <v>0</v>
          </cell>
        </row>
      </sheetData>
      <sheetData sheetId="667">
        <row r="43">
          <cell r="H43">
            <v>0</v>
          </cell>
        </row>
      </sheetData>
      <sheetData sheetId="668">
        <row r="43">
          <cell r="H43">
            <v>0</v>
          </cell>
        </row>
      </sheetData>
      <sheetData sheetId="669">
        <row r="43">
          <cell r="H43">
            <v>0</v>
          </cell>
        </row>
      </sheetData>
      <sheetData sheetId="670">
        <row r="43">
          <cell r="H43">
            <v>0</v>
          </cell>
        </row>
      </sheetData>
      <sheetData sheetId="671">
        <row r="43">
          <cell r="H43">
            <v>0</v>
          </cell>
        </row>
      </sheetData>
      <sheetData sheetId="672">
        <row r="43">
          <cell r="H43">
            <v>0</v>
          </cell>
        </row>
      </sheetData>
      <sheetData sheetId="673">
        <row r="43">
          <cell r="H43">
            <v>0</v>
          </cell>
        </row>
      </sheetData>
      <sheetData sheetId="674">
        <row r="43">
          <cell r="H43">
            <v>0</v>
          </cell>
        </row>
      </sheetData>
      <sheetData sheetId="675">
        <row r="43">
          <cell r="H43">
            <v>0</v>
          </cell>
        </row>
      </sheetData>
      <sheetData sheetId="676">
        <row r="43">
          <cell r="H43">
            <v>0</v>
          </cell>
        </row>
      </sheetData>
      <sheetData sheetId="677">
        <row r="43">
          <cell r="H43">
            <v>0</v>
          </cell>
        </row>
      </sheetData>
      <sheetData sheetId="678">
        <row r="43">
          <cell r="H43">
            <v>0</v>
          </cell>
        </row>
      </sheetData>
      <sheetData sheetId="679">
        <row r="43">
          <cell r="H43">
            <v>0</v>
          </cell>
        </row>
      </sheetData>
      <sheetData sheetId="680">
        <row r="43">
          <cell r="H43">
            <v>0</v>
          </cell>
        </row>
      </sheetData>
      <sheetData sheetId="681">
        <row r="43">
          <cell r="H43">
            <v>0</v>
          </cell>
        </row>
      </sheetData>
      <sheetData sheetId="682">
        <row r="43">
          <cell r="H43">
            <v>0</v>
          </cell>
        </row>
      </sheetData>
      <sheetData sheetId="683">
        <row r="43">
          <cell r="H43">
            <v>0</v>
          </cell>
        </row>
      </sheetData>
      <sheetData sheetId="684">
        <row r="43">
          <cell r="H43">
            <v>0</v>
          </cell>
        </row>
      </sheetData>
      <sheetData sheetId="685">
        <row r="43">
          <cell r="H43">
            <v>0</v>
          </cell>
        </row>
      </sheetData>
      <sheetData sheetId="686">
        <row r="43">
          <cell r="H43">
            <v>0</v>
          </cell>
        </row>
      </sheetData>
      <sheetData sheetId="687" refreshError="1"/>
      <sheetData sheetId="688" refreshError="1"/>
      <sheetData sheetId="689">
        <row r="43">
          <cell r="H43">
            <v>0</v>
          </cell>
        </row>
      </sheetData>
      <sheetData sheetId="690" refreshError="1"/>
      <sheetData sheetId="691" refreshError="1"/>
      <sheetData sheetId="692" refreshError="1"/>
      <sheetData sheetId="693" refreshError="1"/>
      <sheetData sheetId="694">
        <row r="43">
          <cell r="H43">
            <v>0</v>
          </cell>
        </row>
      </sheetData>
      <sheetData sheetId="695">
        <row r="43">
          <cell r="H43">
            <v>0</v>
          </cell>
        </row>
      </sheetData>
      <sheetData sheetId="696">
        <row r="43">
          <cell r="H43">
            <v>0</v>
          </cell>
        </row>
      </sheetData>
      <sheetData sheetId="697">
        <row r="43">
          <cell r="H43">
            <v>0</v>
          </cell>
        </row>
      </sheetData>
      <sheetData sheetId="698" refreshError="1"/>
      <sheetData sheetId="699" refreshError="1"/>
      <sheetData sheetId="700">
        <row r="43">
          <cell r="H43">
            <v>0</v>
          </cell>
        </row>
      </sheetData>
      <sheetData sheetId="701" refreshError="1"/>
      <sheetData sheetId="702" refreshError="1"/>
      <sheetData sheetId="703">
        <row r="43">
          <cell r="H43">
            <v>0</v>
          </cell>
        </row>
      </sheetData>
      <sheetData sheetId="704">
        <row r="43">
          <cell r="H43">
            <v>0</v>
          </cell>
        </row>
      </sheetData>
      <sheetData sheetId="705">
        <row r="43">
          <cell r="H43">
            <v>0</v>
          </cell>
        </row>
      </sheetData>
      <sheetData sheetId="706">
        <row r="43">
          <cell r="H43">
            <v>0</v>
          </cell>
        </row>
      </sheetData>
      <sheetData sheetId="707">
        <row r="43">
          <cell r="H43">
            <v>0</v>
          </cell>
        </row>
      </sheetData>
      <sheetData sheetId="708">
        <row r="43">
          <cell r="H43">
            <v>0</v>
          </cell>
        </row>
      </sheetData>
      <sheetData sheetId="709">
        <row r="43">
          <cell r="H43">
            <v>0</v>
          </cell>
        </row>
      </sheetData>
      <sheetData sheetId="710">
        <row r="43">
          <cell r="H43">
            <v>0</v>
          </cell>
        </row>
      </sheetData>
      <sheetData sheetId="711">
        <row r="43">
          <cell r="H43">
            <v>0</v>
          </cell>
        </row>
      </sheetData>
      <sheetData sheetId="712" refreshError="1"/>
      <sheetData sheetId="713">
        <row r="43">
          <cell r="H43">
            <v>0</v>
          </cell>
        </row>
      </sheetData>
      <sheetData sheetId="714" refreshError="1"/>
      <sheetData sheetId="715">
        <row r="43">
          <cell r="H43">
            <v>0</v>
          </cell>
        </row>
      </sheetData>
      <sheetData sheetId="716" refreshError="1"/>
      <sheetData sheetId="717" refreshError="1"/>
      <sheetData sheetId="718">
        <row r="43">
          <cell r="H43">
            <v>0</v>
          </cell>
        </row>
      </sheetData>
      <sheetData sheetId="719">
        <row r="43">
          <cell r="H43">
            <v>0</v>
          </cell>
        </row>
      </sheetData>
      <sheetData sheetId="720">
        <row r="43">
          <cell r="H43">
            <v>0</v>
          </cell>
        </row>
      </sheetData>
      <sheetData sheetId="721">
        <row r="43">
          <cell r="H43">
            <v>0</v>
          </cell>
        </row>
      </sheetData>
      <sheetData sheetId="722">
        <row r="43">
          <cell r="H43">
            <v>0</v>
          </cell>
        </row>
      </sheetData>
      <sheetData sheetId="723">
        <row r="43">
          <cell r="H43">
            <v>0</v>
          </cell>
        </row>
      </sheetData>
      <sheetData sheetId="724">
        <row r="43">
          <cell r="H43">
            <v>0</v>
          </cell>
        </row>
      </sheetData>
      <sheetData sheetId="725">
        <row r="43">
          <cell r="H43">
            <v>0</v>
          </cell>
        </row>
      </sheetData>
      <sheetData sheetId="726">
        <row r="43">
          <cell r="H43">
            <v>0</v>
          </cell>
        </row>
      </sheetData>
      <sheetData sheetId="727">
        <row r="43">
          <cell r="H43">
            <v>0</v>
          </cell>
        </row>
      </sheetData>
      <sheetData sheetId="728">
        <row r="43">
          <cell r="H43">
            <v>0</v>
          </cell>
        </row>
      </sheetData>
      <sheetData sheetId="729">
        <row r="43">
          <cell r="H43">
            <v>0</v>
          </cell>
        </row>
      </sheetData>
      <sheetData sheetId="730">
        <row r="43">
          <cell r="H43">
            <v>0</v>
          </cell>
        </row>
      </sheetData>
      <sheetData sheetId="731">
        <row r="43">
          <cell r="H43">
            <v>0</v>
          </cell>
        </row>
      </sheetData>
      <sheetData sheetId="732">
        <row r="43">
          <cell r="H43">
            <v>0</v>
          </cell>
        </row>
      </sheetData>
      <sheetData sheetId="733">
        <row r="43">
          <cell r="H43">
            <v>0</v>
          </cell>
        </row>
      </sheetData>
      <sheetData sheetId="734">
        <row r="43">
          <cell r="H43">
            <v>0</v>
          </cell>
        </row>
      </sheetData>
      <sheetData sheetId="735">
        <row r="43">
          <cell r="H43">
            <v>0</v>
          </cell>
        </row>
      </sheetData>
      <sheetData sheetId="736">
        <row r="43">
          <cell r="H43">
            <v>0</v>
          </cell>
        </row>
      </sheetData>
      <sheetData sheetId="737">
        <row r="43">
          <cell r="H43">
            <v>0</v>
          </cell>
        </row>
      </sheetData>
      <sheetData sheetId="738">
        <row r="43">
          <cell r="H43">
            <v>0</v>
          </cell>
        </row>
      </sheetData>
      <sheetData sheetId="739">
        <row r="43">
          <cell r="H43">
            <v>0</v>
          </cell>
        </row>
      </sheetData>
      <sheetData sheetId="740">
        <row r="43">
          <cell r="H43">
            <v>0</v>
          </cell>
        </row>
      </sheetData>
      <sheetData sheetId="741">
        <row r="43">
          <cell r="H43">
            <v>0</v>
          </cell>
        </row>
      </sheetData>
      <sheetData sheetId="742">
        <row r="43">
          <cell r="H43">
            <v>0</v>
          </cell>
        </row>
      </sheetData>
      <sheetData sheetId="743">
        <row r="43">
          <cell r="H43">
            <v>0</v>
          </cell>
        </row>
      </sheetData>
      <sheetData sheetId="744">
        <row r="43">
          <cell r="H43">
            <v>0</v>
          </cell>
        </row>
      </sheetData>
      <sheetData sheetId="745">
        <row r="43">
          <cell r="H43">
            <v>0</v>
          </cell>
        </row>
      </sheetData>
      <sheetData sheetId="746">
        <row r="43">
          <cell r="H43">
            <v>0</v>
          </cell>
        </row>
      </sheetData>
      <sheetData sheetId="747">
        <row r="43">
          <cell r="H43">
            <v>0</v>
          </cell>
        </row>
      </sheetData>
      <sheetData sheetId="748">
        <row r="43">
          <cell r="H43">
            <v>0</v>
          </cell>
        </row>
      </sheetData>
      <sheetData sheetId="749">
        <row r="43">
          <cell r="H43">
            <v>0</v>
          </cell>
        </row>
      </sheetData>
      <sheetData sheetId="750">
        <row r="43">
          <cell r="H43">
            <v>0</v>
          </cell>
        </row>
      </sheetData>
      <sheetData sheetId="751">
        <row r="43">
          <cell r="H43">
            <v>0</v>
          </cell>
        </row>
      </sheetData>
      <sheetData sheetId="752">
        <row r="43">
          <cell r="H43">
            <v>0</v>
          </cell>
        </row>
      </sheetData>
      <sheetData sheetId="753">
        <row r="43">
          <cell r="H43">
            <v>0</v>
          </cell>
        </row>
      </sheetData>
      <sheetData sheetId="754">
        <row r="43">
          <cell r="H43">
            <v>0</v>
          </cell>
        </row>
      </sheetData>
      <sheetData sheetId="755">
        <row r="43">
          <cell r="H43">
            <v>0</v>
          </cell>
        </row>
      </sheetData>
      <sheetData sheetId="756">
        <row r="43">
          <cell r="H43">
            <v>0</v>
          </cell>
        </row>
      </sheetData>
      <sheetData sheetId="757">
        <row r="43">
          <cell r="H43">
            <v>0</v>
          </cell>
        </row>
      </sheetData>
      <sheetData sheetId="758">
        <row r="43">
          <cell r="H43">
            <v>0</v>
          </cell>
        </row>
      </sheetData>
      <sheetData sheetId="759">
        <row r="43">
          <cell r="H43">
            <v>0</v>
          </cell>
        </row>
      </sheetData>
      <sheetData sheetId="760">
        <row r="43">
          <cell r="H43">
            <v>0</v>
          </cell>
        </row>
      </sheetData>
      <sheetData sheetId="761">
        <row r="43">
          <cell r="H43">
            <v>0</v>
          </cell>
        </row>
      </sheetData>
      <sheetData sheetId="762">
        <row r="43">
          <cell r="H43">
            <v>0</v>
          </cell>
        </row>
      </sheetData>
      <sheetData sheetId="763">
        <row r="43">
          <cell r="H43">
            <v>0</v>
          </cell>
        </row>
      </sheetData>
      <sheetData sheetId="764">
        <row r="43">
          <cell r="H43">
            <v>0</v>
          </cell>
        </row>
      </sheetData>
      <sheetData sheetId="765">
        <row r="43">
          <cell r="H43">
            <v>0</v>
          </cell>
        </row>
      </sheetData>
      <sheetData sheetId="766">
        <row r="43">
          <cell r="H43">
            <v>0</v>
          </cell>
        </row>
      </sheetData>
      <sheetData sheetId="767">
        <row r="43">
          <cell r="H43">
            <v>0</v>
          </cell>
        </row>
      </sheetData>
      <sheetData sheetId="768">
        <row r="43">
          <cell r="H43">
            <v>0</v>
          </cell>
        </row>
      </sheetData>
      <sheetData sheetId="769">
        <row r="43">
          <cell r="H43">
            <v>0</v>
          </cell>
        </row>
      </sheetData>
      <sheetData sheetId="770">
        <row r="43">
          <cell r="H43">
            <v>0</v>
          </cell>
        </row>
      </sheetData>
      <sheetData sheetId="771">
        <row r="43">
          <cell r="H43">
            <v>0</v>
          </cell>
        </row>
      </sheetData>
      <sheetData sheetId="772">
        <row r="43">
          <cell r="H43">
            <v>0</v>
          </cell>
        </row>
      </sheetData>
      <sheetData sheetId="773">
        <row r="43">
          <cell r="H43">
            <v>0</v>
          </cell>
        </row>
      </sheetData>
      <sheetData sheetId="774">
        <row r="43">
          <cell r="H43">
            <v>0</v>
          </cell>
        </row>
      </sheetData>
      <sheetData sheetId="775">
        <row r="43">
          <cell r="H43">
            <v>0</v>
          </cell>
        </row>
      </sheetData>
      <sheetData sheetId="776">
        <row r="43">
          <cell r="H43">
            <v>0</v>
          </cell>
        </row>
      </sheetData>
      <sheetData sheetId="777">
        <row r="43">
          <cell r="H43">
            <v>0</v>
          </cell>
        </row>
      </sheetData>
      <sheetData sheetId="778">
        <row r="43">
          <cell r="H43">
            <v>0</v>
          </cell>
        </row>
      </sheetData>
      <sheetData sheetId="779">
        <row r="43">
          <cell r="H43">
            <v>0</v>
          </cell>
        </row>
      </sheetData>
      <sheetData sheetId="780">
        <row r="43">
          <cell r="H43">
            <v>0</v>
          </cell>
        </row>
      </sheetData>
      <sheetData sheetId="781">
        <row r="43">
          <cell r="H43">
            <v>0</v>
          </cell>
        </row>
      </sheetData>
      <sheetData sheetId="782">
        <row r="43">
          <cell r="H43">
            <v>0</v>
          </cell>
        </row>
      </sheetData>
      <sheetData sheetId="783">
        <row r="43">
          <cell r="H43">
            <v>0</v>
          </cell>
        </row>
      </sheetData>
      <sheetData sheetId="784">
        <row r="43">
          <cell r="H43">
            <v>0</v>
          </cell>
        </row>
      </sheetData>
      <sheetData sheetId="785">
        <row r="43">
          <cell r="H43">
            <v>0</v>
          </cell>
        </row>
      </sheetData>
      <sheetData sheetId="786">
        <row r="43">
          <cell r="H43">
            <v>0</v>
          </cell>
        </row>
      </sheetData>
      <sheetData sheetId="787">
        <row r="43">
          <cell r="H43">
            <v>0</v>
          </cell>
        </row>
      </sheetData>
      <sheetData sheetId="788">
        <row r="43">
          <cell r="H43">
            <v>0</v>
          </cell>
        </row>
      </sheetData>
      <sheetData sheetId="789">
        <row r="43">
          <cell r="H43">
            <v>0</v>
          </cell>
        </row>
      </sheetData>
      <sheetData sheetId="790">
        <row r="43">
          <cell r="H43">
            <v>0</v>
          </cell>
        </row>
      </sheetData>
      <sheetData sheetId="791">
        <row r="43">
          <cell r="H43">
            <v>0</v>
          </cell>
        </row>
      </sheetData>
      <sheetData sheetId="792">
        <row r="43">
          <cell r="H43">
            <v>0</v>
          </cell>
        </row>
      </sheetData>
      <sheetData sheetId="793">
        <row r="43">
          <cell r="H43">
            <v>0</v>
          </cell>
        </row>
      </sheetData>
      <sheetData sheetId="794">
        <row r="43">
          <cell r="H43">
            <v>0</v>
          </cell>
        </row>
      </sheetData>
      <sheetData sheetId="795">
        <row r="43">
          <cell r="H43">
            <v>0</v>
          </cell>
        </row>
      </sheetData>
      <sheetData sheetId="796">
        <row r="43">
          <cell r="H43">
            <v>0</v>
          </cell>
        </row>
      </sheetData>
      <sheetData sheetId="797">
        <row r="43">
          <cell r="H43">
            <v>0</v>
          </cell>
        </row>
      </sheetData>
      <sheetData sheetId="798">
        <row r="43">
          <cell r="H43">
            <v>0</v>
          </cell>
        </row>
      </sheetData>
      <sheetData sheetId="799">
        <row r="43">
          <cell r="H43">
            <v>0</v>
          </cell>
        </row>
      </sheetData>
      <sheetData sheetId="800">
        <row r="43">
          <cell r="H43">
            <v>0</v>
          </cell>
        </row>
      </sheetData>
      <sheetData sheetId="801">
        <row r="43">
          <cell r="H43">
            <v>0</v>
          </cell>
        </row>
      </sheetData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>
        <row r="43">
          <cell r="H43">
            <v>0</v>
          </cell>
        </row>
      </sheetData>
      <sheetData sheetId="820">
        <row r="43">
          <cell r="H43">
            <v>0</v>
          </cell>
        </row>
      </sheetData>
      <sheetData sheetId="821">
        <row r="43">
          <cell r="H43">
            <v>0</v>
          </cell>
        </row>
      </sheetData>
      <sheetData sheetId="822">
        <row r="43">
          <cell r="H43">
            <v>0</v>
          </cell>
        </row>
      </sheetData>
      <sheetData sheetId="823">
        <row r="43">
          <cell r="H43">
            <v>0</v>
          </cell>
        </row>
      </sheetData>
      <sheetData sheetId="824">
        <row r="43">
          <cell r="H43">
            <v>0</v>
          </cell>
        </row>
      </sheetData>
      <sheetData sheetId="825">
        <row r="43">
          <cell r="H43">
            <v>0</v>
          </cell>
        </row>
      </sheetData>
      <sheetData sheetId="826">
        <row r="43">
          <cell r="H43">
            <v>0</v>
          </cell>
        </row>
      </sheetData>
      <sheetData sheetId="827">
        <row r="43">
          <cell r="H43">
            <v>0</v>
          </cell>
        </row>
      </sheetData>
      <sheetData sheetId="828">
        <row r="43">
          <cell r="H43">
            <v>0</v>
          </cell>
        </row>
      </sheetData>
      <sheetData sheetId="829">
        <row r="43">
          <cell r="H43">
            <v>0</v>
          </cell>
        </row>
      </sheetData>
      <sheetData sheetId="830">
        <row r="43">
          <cell r="H43">
            <v>0</v>
          </cell>
        </row>
      </sheetData>
      <sheetData sheetId="831">
        <row r="43">
          <cell r="H43">
            <v>0</v>
          </cell>
        </row>
      </sheetData>
      <sheetData sheetId="832">
        <row r="43">
          <cell r="H43">
            <v>0</v>
          </cell>
        </row>
      </sheetData>
      <sheetData sheetId="833">
        <row r="43">
          <cell r="H43">
            <v>0</v>
          </cell>
        </row>
      </sheetData>
      <sheetData sheetId="834">
        <row r="43">
          <cell r="H43">
            <v>0</v>
          </cell>
        </row>
      </sheetData>
      <sheetData sheetId="835">
        <row r="43">
          <cell r="H43">
            <v>0</v>
          </cell>
        </row>
      </sheetData>
      <sheetData sheetId="836">
        <row r="43">
          <cell r="H43">
            <v>0</v>
          </cell>
        </row>
      </sheetData>
      <sheetData sheetId="837">
        <row r="43">
          <cell r="H43">
            <v>0</v>
          </cell>
        </row>
      </sheetData>
      <sheetData sheetId="838">
        <row r="43">
          <cell r="H43">
            <v>0</v>
          </cell>
        </row>
      </sheetData>
      <sheetData sheetId="839">
        <row r="43">
          <cell r="H43">
            <v>0</v>
          </cell>
        </row>
      </sheetData>
      <sheetData sheetId="840">
        <row r="43">
          <cell r="H43">
            <v>0</v>
          </cell>
        </row>
      </sheetData>
      <sheetData sheetId="841">
        <row r="43">
          <cell r="H43">
            <v>0</v>
          </cell>
        </row>
      </sheetData>
      <sheetData sheetId="842">
        <row r="43">
          <cell r="H43">
            <v>0</v>
          </cell>
        </row>
      </sheetData>
      <sheetData sheetId="843">
        <row r="43">
          <cell r="H43">
            <v>0</v>
          </cell>
        </row>
      </sheetData>
      <sheetData sheetId="844">
        <row r="43">
          <cell r="H43">
            <v>0</v>
          </cell>
        </row>
      </sheetData>
      <sheetData sheetId="845">
        <row r="43">
          <cell r="H43">
            <v>0</v>
          </cell>
        </row>
      </sheetData>
      <sheetData sheetId="846">
        <row r="43">
          <cell r="H43">
            <v>0</v>
          </cell>
        </row>
      </sheetData>
      <sheetData sheetId="847">
        <row r="43">
          <cell r="H43">
            <v>0</v>
          </cell>
        </row>
      </sheetData>
      <sheetData sheetId="848">
        <row r="43">
          <cell r="H43">
            <v>0</v>
          </cell>
        </row>
      </sheetData>
      <sheetData sheetId="849">
        <row r="43">
          <cell r="H43">
            <v>0</v>
          </cell>
        </row>
      </sheetData>
      <sheetData sheetId="850">
        <row r="43">
          <cell r="H43">
            <v>0</v>
          </cell>
        </row>
      </sheetData>
      <sheetData sheetId="851">
        <row r="43">
          <cell r="H43">
            <v>0</v>
          </cell>
        </row>
      </sheetData>
      <sheetData sheetId="852">
        <row r="43">
          <cell r="H43">
            <v>0</v>
          </cell>
        </row>
      </sheetData>
      <sheetData sheetId="853">
        <row r="43">
          <cell r="H43">
            <v>0</v>
          </cell>
        </row>
      </sheetData>
      <sheetData sheetId="854">
        <row r="43">
          <cell r="H43">
            <v>0</v>
          </cell>
        </row>
      </sheetData>
      <sheetData sheetId="855">
        <row r="43">
          <cell r="H43">
            <v>0</v>
          </cell>
        </row>
      </sheetData>
      <sheetData sheetId="856">
        <row r="43">
          <cell r="H43">
            <v>0</v>
          </cell>
        </row>
      </sheetData>
      <sheetData sheetId="857">
        <row r="43">
          <cell r="H43">
            <v>0</v>
          </cell>
        </row>
      </sheetData>
      <sheetData sheetId="858">
        <row r="43">
          <cell r="H43">
            <v>0</v>
          </cell>
        </row>
      </sheetData>
      <sheetData sheetId="859">
        <row r="43">
          <cell r="H43">
            <v>0</v>
          </cell>
        </row>
      </sheetData>
      <sheetData sheetId="860">
        <row r="43">
          <cell r="H43">
            <v>0</v>
          </cell>
        </row>
      </sheetData>
      <sheetData sheetId="861">
        <row r="43">
          <cell r="H43">
            <v>0</v>
          </cell>
        </row>
      </sheetData>
      <sheetData sheetId="862">
        <row r="43">
          <cell r="H43">
            <v>0</v>
          </cell>
        </row>
      </sheetData>
      <sheetData sheetId="863">
        <row r="43">
          <cell r="H43">
            <v>0</v>
          </cell>
        </row>
      </sheetData>
      <sheetData sheetId="864">
        <row r="43">
          <cell r="H43">
            <v>0</v>
          </cell>
        </row>
      </sheetData>
      <sheetData sheetId="865">
        <row r="43">
          <cell r="H43">
            <v>0</v>
          </cell>
        </row>
      </sheetData>
      <sheetData sheetId="866">
        <row r="43">
          <cell r="H43">
            <v>0</v>
          </cell>
        </row>
      </sheetData>
      <sheetData sheetId="867">
        <row r="43">
          <cell r="H43">
            <v>0</v>
          </cell>
        </row>
      </sheetData>
      <sheetData sheetId="868">
        <row r="43">
          <cell r="H43">
            <v>0</v>
          </cell>
        </row>
      </sheetData>
      <sheetData sheetId="869">
        <row r="43">
          <cell r="H43">
            <v>0</v>
          </cell>
        </row>
      </sheetData>
      <sheetData sheetId="870">
        <row r="43">
          <cell r="H43">
            <v>0</v>
          </cell>
        </row>
      </sheetData>
      <sheetData sheetId="871">
        <row r="43">
          <cell r="H43">
            <v>0</v>
          </cell>
        </row>
      </sheetData>
      <sheetData sheetId="872">
        <row r="43">
          <cell r="H43">
            <v>0</v>
          </cell>
        </row>
      </sheetData>
      <sheetData sheetId="873">
        <row r="43">
          <cell r="H43">
            <v>0</v>
          </cell>
        </row>
      </sheetData>
      <sheetData sheetId="874">
        <row r="43">
          <cell r="H43">
            <v>0</v>
          </cell>
        </row>
      </sheetData>
      <sheetData sheetId="875">
        <row r="43">
          <cell r="H43">
            <v>0</v>
          </cell>
        </row>
      </sheetData>
      <sheetData sheetId="876">
        <row r="43">
          <cell r="H43">
            <v>0</v>
          </cell>
        </row>
      </sheetData>
      <sheetData sheetId="877">
        <row r="43">
          <cell r="H43">
            <v>0</v>
          </cell>
        </row>
      </sheetData>
      <sheetData sheetId="878">
        <row r="43">
          <cell r="H43">
            <v>0</v>
          </cell>
        </row>
      </sheetData>
      <sheetData sheetId="879">
        <row r="43">
          <cell r="H43">
            <v>0</v>
          </cell>
        </row>
      </sheetData>
      <sheetData sheetId="880">
        <row r="43">
          <cell r="H43">
            <v>0</v>
          </cell>
        </row>
      </sheetData>
      <sheetData sheetId="881">
        <row r="43">
          <cell r="H43">
            <v>0</v>
          </cell>
        </row>
      </sheetData>
      <sheetData sheetId="882" refreshError="1"/>
      <sheetData sheetId="883" refreshError="1"/>
      <sheetData sheetId="884">
        <row r="43">
          <cell r="H43">
            <v>0</v>
          </cell>
        </row>
      </sheetData>
      <sheetData sheetId="885">
        <row r="43">
          <cell r="H43">
            <v>0</v>
          </cell>
        </row>
      </sheetData>
      <sheetData sheetId="886">
        <row r="43">
          <cell r="H43">
            <v>0</v>
          </cell>
        </row>
      </sheetData>
      <sheetData sheetId="887">
        <row r="43">
          <cell r="H43">
            <v>0</v>
          </cell>
        </row>
      </sheetData>
      <sheetData sheetId="888">
        <row r="43">
          <cell r="H43">
            <v>0</v>
          </cell>
        </row>
      </sheetData>
      <sheetData sheetId="889" refreshError="1"/>
      <sheetData sheetId="890" refreshError="1"/>
      <sheetData sheetId="891">
        <row r="43">
          <cell r="H43">
            <v>0</v>
          </cell>
        </row>
      </sheetData>
      <sheetData sheetId="892" refreshError="1"/>
      <sheetData sheetId="893">
        <row r="43">
          <cell r="H43">
            <v>0</v>
          </cell>
        </row>
      </sheetData>
      <sheetData sheetId="894">
        <row r="43">
          <cell r="H43">
            <v>0</v>
          </cell>
        </row>
      </sheetData>
      <sheetData sheetId="895">
        <row r="43">
          <cell r="H43">
            <v>0</v>
          </cell>
        </row>
      </sheetData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>
        <row r="43">
          <cell r="H43">
            <v>0</v>
          </cell>
        </row>
      </sheetData>
      <sheetData sheetId="906">
        <row r="43">
          <cell r="H43">
            <v>0</v>
          </cell>
        </row>
      </sheetData>
      <sheetData sheetId="907">
        <row r="43">
          <cell r="H43">
            <v>0</v>
          </cell>
        </row>
      </sheetData>
      <sheetData sheetId="908">
        <row r="43">
          <cell r="H43">
            <v>0</v>
          </cell>
        </row>
      </sheetData>
      <sheetData sheetId="909" refreshError="1"/>
      <sheetData sheetId="910" refreshError="1"/>
      <sheetData sheetId="911">
        <row r="43">
          <cell r="H43">
            <v>0</v>
          </cell>
        </row>
      </sheetData>
      <sheetData sheetId="912">
        <row r="43">
          <cell r="H43">
            <v>0</v>
          </cell>
        </row>
      </sheetData>
      <sheetData sheetId="913">
        <row r="43">
          <cell r="H43">
            <v>0</v>
          </cell>
        </row>
      </sheetData>
      <sheetData sheetId="914">
        <row r="43">
          <cell r="H43">
            <v>0</v>
          </cell>
        </row>
      </sheetData>
      <sheetData sheetId="915">
        <row r="43">
          <cell r="H43">
            <v>0</v>
          </cell>
        </row>
      </sheetData>
      <sheetData sheetId="916">
        <row r="43">
          <cell r="H43">
            <v>0</v>
          </cell>
        </row>
      </sheetData>
      <sheetData sheetId="917">
        <row r="43">
          <cell r="H43">
            <v>0</v>
          </cell>
        </row>
      </sheetData>
      <sheetData sheetId="918">
        <row r="43">
          <cell r="H43">
            <v>0</v>
          </cell>
        </row>
      </sheetData>
      <sheetData sheetId="919">
        <row r="43">
          <cell r="H43">
            <v>0</v>
          </cell>
        </row>
      </sheetData>
      <sheetData sheetId="920">
        <row r="43">
          <cell r="H43">
            <v>0</v>
          </cell>
        </row>
      </sheetData>
      <sheetData sheetId="921">
        <row r="43">
          <cell r="H43">
            <v>0</v>
          </cell>
        </row>
      </sheetData>
      <sheetData sheetId="922">
        <row r="43">
          <cell r="H43">
            <v>0</v>
          </cell>
        </row>
      </sheetData>
      <sheetData sheetId="923">
        <row r="43">
          <cell r="H43">
            <v>0</v>
          </cell>
        </row>
      </sheetData>
      <sheetData sheetId="924">
        <row r="43">
          <cell r="H43">
            <v>0</v>
          </cell>
        </row>
      </sheetData>
      <sheetData sheetId="925">
        <row r="43">
          <cell r="H43">
            <v>0</v>
          </cell>
        </row>
      </sheetData>
      <sheetData sheetId="926">
        <row r="43">
          <cell r="H43">
            <v>0</v>
          </cell>
        </row>
      </sheetData>
      <sheetData sheetId="927">
        <row r="43">
          <cell r="H43">
            <v>0</v>
          </cell>
        </row>
      </sheetData>
      <sheetData sheetId="928">
        <row r="43">
          <cell r="H43">
            <v>0</v>
          </cell>
        </row>
      </sheetData>
      <sheetData sheetId="929">
        <row r="43">
          <cell r="H43">
            <v>0</v>
          </cell>
        </row>
      </sheetData>
      <sheetData sheetId="930">
        <row r="43">
          <cell r="H43">
            <v>0</v>
          </cell>
        </row>
      </sheetData>
      <sheetData sheetId="931">
        <row r="43">
          <cell r="H43">
            <v>0</v>
          </cell>
        </row>
      </sheetData>
      <sheetData sheetId="932">
        <row r="43">
          <cell r="H43">
            <v>0</v>
          </cell>
        </row>
      </sheetData>
      <sheetData sheetId="933">
        <row r="43">
          <cell r="H43">
            <v>0</v>
          </cell>
        </row>
      </sheetData>
      <sheetData sheetId="934">
        <row r="43">
          <cell r="H43">
            <v>0</v>
          </cell>
        </row>
      </sheetData>
      <sheetData sheetId="935">
        <row r="43">
          <cell r="H43">
            <v>0</v>
          </cell>
        </row>
      </sheetData>
      <sheetData sheetId="936">
        <row r="43">
          <cell r="H43">
            <v>0</v>
          </cell>
        </row>
      </sheetData>
      <sheetData sheetId="937">
        <row r="43">
          <cell r="H43">
            <v>0</v>
          </cell>
        </row>
      </sheetData>
      <sheetData sheetId="938">
        <row r="43">
          <cell r="H43">
            <v>0</v>
          </cell>
        </row>
      </sheetData>
      <sheetData sheetId="939">
        <row r="43">
          <cell r="H43">
            <v>0</v>
          </cell>
        </row>
      </sheetData>
      <sheetData sheetId="940">
        <row r="43">
          <cell r="H43">
            <v>0</v>
          </cell>
        </row>
      </sheetData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>
        <row r="43">
          <cell r="H43">
            <v>0</v>
          </cell>
        </row>
      </sheetData>
      <sheetData sheetId="971">
        <row r="43">
          <cell r="H43">
            <v>0</v>
          </cell>
        </row>
      </sheetData>
      <sheetData sheetId="972">
        <row r="43">
          <cell r="H43">
            <v>0</v>
          </cell>
        </row>
      </sheetData>
      <sheetData sheetId="973">
        <row r="43">
          <cell r="H43">
            <v>0</v>
          </cell>
        </row>
      </sheetData>
      <sheetData sheetId="974">
        <row r="43">
          <cell r="H43">
            <v>0</v>
          </cell>
        </row>
      </sheetData>
      <sheetData sheetId="975">
        <row r="43">
          <cell r="H43">
            <v>0</v>
          </cell>
        </row>
      </sheetData>
      <sheetData sheetId="976">
        <row r="43">
          <cell r="H43">
            <v>0</v>
          </cell>
        </row>
      </sheetData>
      <sheetData sheetId="977">
        <row r="43">
          <cell r="H43">
            <v>0</v>
          </cell>
        </row>
      </sheetData>
      <sheetData sheetId="978">
        <row r="43">
          <cell r="H43">
            <v>0</v>
          </cell>
        </row>
      </sheetData>
      <sheetData sheetId="979">
        <row r="43">
          <cell r="H43">
            <v>0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>
        <row r="43">
          <cell r="H43">
            <v>0</v>
          </cell>
        </row>
      </sheetData>
      <sheetData sheetId="1115">
        <row r="43">
          <cell r="H43">
            <v>0</v>
          </cell>
        </row>
      </sheetData>
      <sheetData sheetId="1116">
        <row r="43">
          <cell r="H43">
            <v>0</v>
          </cell>
        </row>
      </sheetData>
      <sheetData sheetId="1117">
        <row r="43">
          <cell r="H43">
            <v>0</v>
          </cell>
        </row>
      </sheetData>
      <sheetData sheetId="1118">
        <row r="43">
          <cell r="H43">
            <v>0</v>
          </cell>
        </row>
      </sheetData>
      <sheetData sheetId="1119">
        <row r="43">
          <cell r="H43">
            <v>0</v>
          </cell>
        </row>
      </sheetData>
      <sheetData sheetId="1120">
        <row r="43">
          <cell r="H43">
            <v>0</v>
          </cell>
        </row>
      </sheetData>
      <sheetData sheetId="1121">
        <row r="43">
          <cell r="H43">
            <v>0</v>
          </cell>
        </row>
      </sheetData>
      <sheetData sheetId="1122">
        <row r="43">
          <cell r="H43">
            <v>0</v>
          </cell>
        </row>
      </sheetData>
      <sheetData sheetId="1123">
        <row r="43">
          <cell r="H43">
            <v>0</v>
          </cell>
        </row>
      </sheetData>
      <sheetData sheetId="1124">
        <row r="43">
          <cell r="H43">
            <v>0</v>
          </cell>
        </row>
      </sheetData>
      <sheetData sheetId="1125">
        <row r="43">
          <cell r="H43">
            <v>0</v>
          </cell>
        </row>
      </sheetData>
      <sheetData sheetId="1126">
        <row r="43">
          <cell r="H43">
            <v>0</v>
          </cell>
        </row>
      </sheetData>
      <sheetData sheetId="1127">
        <row r="43">
          <cell r="H43">
            <v>0</v>
          </cell>
        </row>
      </sheetData>
      <sheetData sheetId="1128">
        <row r="43">
          <cell r="H43">
            <v>0</v>
          </cell>
        </row>
      </sheetData>
      <sheetData sheetId="1129">
        <row r="43">
          <cell r="H43">
            <v>0</v>
          </cell>
        </row>
      </sheetData>
      <sheetData sheetId="1130">
        <row r="43">
          <cell r="H43">
            <v>0</v>
          </cell>
        </row>
      </sheetData>
      <sheetData sheetId="1131">
        <row r="43">
          <cell r="H43">
            <v>0</v>
          </cell>
        </row>
      </sheetData>
      <sheetData sheetId="1132">
        <row r="43">
          <cell r="H43">
            <v>0</v>
          </cell>
        </row>
      </sheetData>
      <sheetData sheetId="1133">
        <row r="43">
          <cell r="H43">
            <v>0</v>
          </cell>
        </row>
      </sheetData>
      <sheetData sheetId="1134">
        <row r="43">
          <cell r="H43">
            <v>0</v>
          </cell>
        </row>
      </sheetData>
      <sheetData sheetId="1135">
        <row r="43">
          <cell r="H43">
            <v>0</v>
          </cell>
        </row>
      </sheetData>
      <sheetData sheetId="1136">
        <row r="43">
          <cell r="H43">
            <v>0</v>
          </cell>
        </row>
      </sheetData>
      <sheetData sheetId="1137">
        <row r="43">
          <cell r="H43">
            <v>0</v>
          </cell>
        </row>
      </sheetData>
      <sheetData sheetId="1138">
        <row r="43">
          <cell r="H43">
            <v>0</v>
          </cell>
        </row>
      </sheetData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>
        <row r="43">
          <cell r="H43">
            <v>0</v>
          </cell>
        </row>
      </sheetData>
      <sheetData sheetId="1153">
        <row r="43">
          <cell r="H43">
            <v>0</v>
          </cell>
        </row>
      </sheetData>
      <sheetData sheetId="1154">
        <row r="43">
          <cell r="H43">
            <v>0</v>
          </cell>
        </row>
      </sheetData>
      <sheetData sheetId="1155">
        <row r="43">
          <cell r="H43">
            <v>0</v>
          </cell>
        </row>
      </sheetData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>
        <row r="43">
          <cell r="H43">
            <v>0</v>
          </cell>
        </row>
      </sheetData>
      <sheetData sheetId="1176">
        <row r="43">
          <cell r="H43">
            <v>0</v>
          </cell>
        </row>
      </sheetData>
      <sheetData sheetId="1177">
        <row r="43">
          <cell r="H43">
            <v>0</v>
          </cell>
        </row>
      </sheetData>
      <sheetData sheetId="1178">
        <row r="43">
          <cell r="H43">
            <v>0</v>
          </cell>
        </row>
      </sheetData>
      <sheetData sheetId="1179">
        <row r="43">
          <cell r="H43">
            <v>0</v>
          </cell>
        </row>
      </sheetData>
      <sheetData sheetId="1180">
        <row r="43">
          <cell r="H43">
            <v>0</v>
          </cell>
        </row>
      </sheetData>
      <sheetData sheetId="1181">
        <row r="43">
          <cell r="H43">
            <v>0</v>
          </cell>
        </row>
      </sheetData>
      <sheetData sheetId="1182">
        <row r="43">
          <cell r="H43">
            <v>0</v>
          </cell>
        </row>
      </sheetData>
      <sheetData sheetId="1183">
        <row r="43">
          <cell r="H43">
            <v>0</v>
          </cell>
        </row>
      </sheetData>
      <sheetData sheetId="1184">
        <row r="43">
          <cell r="H43">
            <v>0</v>
          </cell>
        </row>
      </sheetData>
      <sheetData sheetId="1185">
        <row r="43">
          <cell r="H43">
            <v>0</v>
          </cell>
        </row>
      </sheetData>
      <sheetData sheetId="1186">
        <row r="43">
          <cell r="H43">
            <v>0</v>
          </cell>
        </row>
      </sheetData>
      <sheetData sheetId="1187">
        <row r="43">
          <cell r="H43">
            <v>0</v>
          </cell>
        </row>
      </sheetData>
      <sheetData sheetId="1188">
        <row r="43">
          <cell r="H43">
            <v>0</v>
          </cell>
        </row>
      </sheetData>
      <sheetData sheetId="1189">
        <row r="43">
          <cell r="H43">
            <v>0</v>
          </cell>
        </row>
      </sheetData>
      <sheetData sheetId="1190">
        <row r="43">
          <cell r="H43">
            <v>0</v>
          </cell>
        </row>
      </sheetData>
      <sheetData sheetId="1191">
        <row r="43">
          <cell r="H43">
            <v>0</v>
          </cell>
        </row>
      </sheetData>
      <sheetData sheetId="1192">
        <row r="43">
          <cell r="H43">
            <v>0</v>
          </cell>
        </row>
      </sheetData>
      <sheetData sheetId="1193">
        <row r="43">
          <cell r="H43">
            <v>0</v>
          </cell>
        </row>
      </sheetData>
      <sheetData sheetId="1194">
        <row r="43">
          <cell r="H43">
            <v>0</v>
          </cell>
        </row>
      </sheetData>
      <sheetData sheetId="1195">
        <row r="43">
          <cell r="H43">
            <v>0</v>
          </cell>
        </row>
      </sheetData>
      <sheetData sheetId="1196">
        <row r="43">
          <cell r="H43">
            <v>0</v>
          </cell>
        </row>
      </sheetData>
      <sheetData sheetId="1197">
        <row r="43">
          <cell r="H43">
            <v>0</v>
          </cell>
        </row>
      </sheetData>
      <sheetData sheetId="1198">
        <row r="43">
          <cell r="H43">
            <v>0</v>
          </cell>
        </row>
      </sheetData>
      <sheetData sheetId="1199">
        <row r="43">
          <cell r="H43">
            <v>0</v>
          </cell>
        </row>
      </sheetData>
      <sheetData sheetId="1200">
        <row r="43">
          <cell r="H43">
            <v>0</v>
          </cell>
        </row>
      </sheetData>
      <sheetData sheetId="1201">
        <row r="43">
          <cell r="H43">
            <v>0</v>
          </cell>
        </row>
      </sheetData>
      <sheetData sheetId="1202">
        <row r="43">
          <cell r="H43">
            <v>0</v>
          </cell>
        </row>
      </sheetData>
      <sheetData sheetId="1203">
        <row r="43">
          <cell r="H43">
            <v>0</v>
          </cell>
        </row>
      </sheetData>
      <sheetData sheetId="1204">
        <row r="43">
          <cell r="H43">
            <v>0</v>
          </cell>
        </row>
      </sheetData>
      <sheetData sheetId="1205">
        <row r="43">
          <cell r="H43">
            <v>0</v>
          </cell>
        </row>
      </sheetData>
      <sheetData sheetId="1206">
        <row r="43">
          <cell r="H43">
            <v>0</v>
          </cell>
        </row>
      </sheetData>
      <sheetData sheetId="1207">
        <row r="43">
          <cell r="H43">
            <v>0</v>
          </cell>
        </row>
      </sheetData>
      <sheetData sheetId="1208">
        <row r="43">
          <cell r="H43">
            <v>0</v>
          </cell>
        </row>
      </sheetData>
      <sheetData sheetId="1209">
        <row r="43">
          <cell r="H43">
            <v>0</v>
          </cell>
        </row>
      </sheetData>
      <sheetData sheetId="1210">
        <row r="43">
          <cell r="H43">
            <v>0</v>
          </cell>
        </row>
      </sheetData>
      <sheetData sheetId="1211">
        <row r="43">
          <cell r="H43">
            <v>0</v>
          </cell>
        </row>
      </sheetData>
      <sheetData sheetId="1212">
        <row r="43">
          <cell r="H43">
            <v>0</v>
          </cell>
        </row>
      </sheetData>
      <sheetData sheetId="1213">
        <row r="43">
          <cell r="H43">
            <v>0</v>
          </cell>
        </row>
      </sheetData>
      <sheetData sheetId="1214">
        <row r="43">
          <cell r="H43">
            <v>0</v>
          </cell>
        </row>
      </sheetData>
      <sheetData sheetId="1215">
        <row r="43">
          <cell r="H43">
            <v>0</v>
          </cell>
        </row>
      </sheetData>
      <sheetData sheetId="1216">
        <row r="43">
          <cell r="H43">
            <v>0</v>
          </cell>
        </row>
      </sheetData>
      <sheetData sheetId="1217">
        <row r="43">
          <cell r="H43">
            <v>0</v>
          </cell>
        </row>
      </sheetData>
      <sheetData sheetId="1218">
        <row r="43">
          <cell r="H43">
            <v>0</v>
          </cell>
        </row>
      </sheetData>
      <sheetData sheetId="1219">
        <row r="43">
          <cell r="H43">
            <v>0</v>
          </cell>
        </row>
      </sheetData>
      <sheetData sheetId="1220">
        <row r="43">
          <cell r="H43">
            <v>0</v>
          </cell>
        </row>
      </sheetData>
      <sheetData sheetId="1221">
        <row r="43">
          <cell r="H43">
            <v>0</v>
          </cell>
        </row>
      </sheetData>
      <sheetData sheetId="1222">
        <row r="43">
          <cell r="H43">
            <v>0</v>
          </cell>
        </row>
      </sheetData>
      <sheetData sheetId="1223">
        <row r="43">
          <cell r="H43">
            <v>0</v>
          </cell>
        </row>
      </sheetData>
      <sheetData sheetId="1224">
        <row r="43">
          <cell r="H43">
            <v>0</v>
          </cell>
        </row>
      </sheetData>
      <sheetData sheetId="1225">
        <row r="43">
          <cell r="H43">
            <v>0</v>
          </cell>
        </row>
      </sheetData>
      <sheetData sheetId="1226">
        <row r="43">
          <cell r="H43">
            <v>0</v>
          </cell>
        </row>
      </sheetData>
      <sheetData sheetId="1227">
        <row r="43">
          <cell r="H43">
            <v>0</v>
          </cell>
        </row>
      </sheetData>
      <sheetData sheetId="1228">
        <row r="43">
          <cell r="H43">
            <v>0</v>
          </cell>
        </row>
      </sheetData>
      <sheetData sheetId="1229">
        <row r="43">
          <cell r="H43">
            <v>0</v>
          </cell>
        </row>
      </sheetData>
      <sheetData sheetId="1230">
        <row r="43">
          <cell r="H43">
            <v>0</v>
          </cell>
        </row>
      </sheetData>
      <sheetData sheetId="1231">
        <row r="43">
          <cell r="H43">
            <v>0</v>
          </cell>
        </row>
      </sheetData>
      <sheetData sheetId="1232">
        <row r="43">
          <cell r="H43">
            <v>0</v>
          </cell>
        </row>
      </sheetData>
      <sheetData sheetId="1233">
        <row r="43">
          <cell r="H43">
            <v>0</v>
          </cell>
        </row>
      </sheetData>
      <sheetData sheetId="1234">
        <row r="43">
          <cell r="H43">
            <v>0</v>
          </cell>
        </row>
      </sheetData>
      <sheetData sheetId="1235">
        <row r="43">
          <cell r="H43">
            <v>0</v>
          </cell>
        </row>
      </sheetData>
      <sheetData sheetId="1236">
        <row r="43">
          <cell r="H43">
            <v>0</v>
          </cell>
        </row>
      </sheetData>
      <sheetData sheetId="1237">
        <row r="43">
          <cell r="H43">
            <v>0</v>
          </cell>
        </row>
      </sheetData>
      <sheetData sheetId="1238">
        <row r="43">
          <cell r="H43">
            <v>0</v>
          </cell>
        </row>
      </sheetData>
      <sheetData sheetId="1239">
        <row r="43">
          <cell r="H43">
            <v>0</v>
          </cell>
        </row>
      </sheetData>
      <sheetData sheetId="1240">
        <row r="43">
          <cell r="H43">
            <v>0</v>
          </cell>
        </row>
      </sheetData>
      <sheetData sheetId="1241">
        <row r="43">
          <cell r="H43">
            <v>0</v>
          </cell>
        </row>
      </sheetData>
      <sheetData sheetId="1242">
        <row r="43">
          <cell r="H43">
            <v>0</v>
          </cell>
        </row>
      </sheetData>
      <sheetData sheetId="1243">
        <row r="43">
          <cell r="H43">
            <v>0</v>
          </cell>
        </row>
      </sheetData>
      <sheetData sheetId="1244">
        <row r="43">
          <cell r="H43">
            <v>0</v>
          </cell>
        </row>
      </sheetData>
      <sheetData sheetId="1245">
        <row r="43">
          <cell r="H43">
            <v>0</v>
          </cell>
        </row>
      </sheetData>
      <sheetData sheetId="1246">
        <row r="43">
          <cell r="H43">
            <v>0</v>
          </cell>
        </row>
      </sheetData>
      <sheetData sheetId="1247">
        <row r="43">
          <cell r="H43">
            <v>0</v>
          </cell>
        </row>
      </sheetData>
      <sheetData sheetId="1248">
        <row r="43">
          <cell r="H43">
            <v>0</v>
          </cell>
        </row>
      </sheetData>
      <sheetData sheetId="1249">
        <row r="43">
          <cell r="H43">
            <v>0</v>
          </cell>
        </row>
      </sheetData>
      <sheetData sheetId="1250">
        <row r="43">
          <cell r="H43">
            <v>0</v>
          </cell>
        </row>
      </sheetData>
      <sheetData sheetId="1251">
        <row r="43">
          <cell r="H43">
            <v>0</v>
          </cell>
        </row>
      </sheetData>
      <sheetData sheetId="1252">
        <row r="43">
          <cell r="H43">
            <v>0</v>
          </cell>
        </row>
      </sheetData>
      <sheetData sheetId="1253">
        <row r="43">
          <cell r="H43">
            <v>0</v>
          </cell>
        </row>
      </sheetData>
      <sheetData sheetId="1254">
        <row r="43">
          <cell r="H43">
            <v>0</v>
          </cell>
        </row>
      </sheetData>
      <sheetData sheetId="1255">
        <row r="43">
          <cell r="H43">
            <v>0</v>
          </cell>
        </row>
      </sheetData>
      <sheetData sheetId="1256">
        <row r="43">
          <cell r="H43">
            <v>0</v>
          </cell>
        </row>
      </sheetData>
      <sheetData sheetId="1257">
        <row r="43">
          <cell r="H43">
            <v>0</v>
          </cell>
        </row>
      </sheetData>
      <sheetData sheetId="1258">
        <row r="43">
          <cell r="H43">
            <v>0</v>
          </cell>
        </row>
      </sheetData>
      <sheetData sheetId="1259">
        <row r="43">
          <cell r="H43">
            <v>0</v>
          </cell>
        </row>
      </sheetData>
      <sheetData sheetId="1260">
        <row r="43">
          <cell r="H43">
            <v>0</v>
          </cell>
        </row>
      </sheetData>
      <sheetData sheetId="1261">
        <row r="43">
          <cell r="H43">
            <v>0</v>
          </cell>
        </row>
      </sheetData>
      <sheetData sheetId="1262">
        <row r="43">
          <cell r="H43">
            <v>0</v>
          </cell>
        </row>
      </sheetData>
      <sheetData sheetId="1263">
        <row r="43">
          <cell r="H43">
            <v>0</v>
          </cell>
        </row>
      </sheetData>
      <sheetData sheetId="1264">
        <row r="43">
          <cell r="H43">
            <v>0</v>
          </cell>
        </row>
      </sheetData>
      <sheetData sheetId="1265">
        <row r="43">
          <cell r="H43">
            <v>0</v>
          </cell>
        </row>
      </sheetData>
      <sheetData sheetId="1266">
        <row r="43">
          <cell r="H43">
            <v>0</v>
          </cell>
        </row>
      </sheetData>
      <sheetData sheetId="1267">
        <row r="43">
          <cell r="H43">
            <v>0</v>
          </cell>
        </row>
      </sheetData>
      <sheetData sheetId="1268">
        <row r="43">
          <cell r="H43">
            <v>0</v>
          </cell>
        </row>
      </sheetData>
      <sheetData sheetId="1269">
        <row r="43">
          <cell r="H43">
            <v>0</v>
          </cell>
        </row>
      </sheetData>
      <sheetData sheetId="1270">
        <row r="43">
          <cell r="H43">
            <v>0</v>
          </cell>
        </row>
      </sheetData>
      <sheetData sheetId="1271">
        <row r="43">
          <cell r="H43">
            <v>0</v>
          </cell>
        </row>
      </sheetData>
      <sheetData sheetId="1272">
        <row r="43">
          <cell r="H43">
            <v>0</v>
          </cell>
        </row>
      </sheetData>
      <sheetData sheetId="1273">
        <row r="43">
          <cell r="H43">
            <v>0</v>
          </cell>
        </row>
      </sheetData>
      <sheetData sheetId="1274">
        <row r="43">
          <cell r="H43">
            <v>0</v>
          </cell>
        </row>
      </sheetData>
      <sheetData sheetId="1275">
        <row r="43">
          <cell r="H43">
            <v>0</v>
          </cell>
        </row>
      </sheetData>
      <sheetData sheetId="1276">
        <row r="43">
          <cell r="H43">
            <v>0</v>
          </cell>
        </row>
      </sheetData>
      <sheetData sheetId="1277">
        <row r="43">
          <cell r="H43">
            <v>0</v>
          </cell>
        </row>
      </sheetData>
      <sheetData sheetId="1278">
        <row r="43">
          <cell r="H43">
            <v>0</v>
          </cell>
        </row>
      </sheetData>
      <sheetData sheetId="1279">
        <row r="43">
          <cell r="H43">
            <v>0</v>
          </cell>
        </row>
      </sheetData>
      <sheetData sheetId="1280">
        <row r="43">
          <cell r="H43">
            <v>0</v>
          </cell>
        </row>
      </sheetData>
      <sheetData sheetId="1281">
        <row r="43">
          <cell r="H43">
            <v>0</v>
          </cell>
        </row>
      </sheetData>
      <sheetData sheetId="1282">
        <row r="43">
          <cell r="H43">
            <v>0</v>
          </cell>
        </row>
      </sheetData>
      <sheetData sheetId="1283">
        <row r="43">
          <cell r="H43">
            <v>0</v>
          </cell>
        </row>
      </sheetData>
      <sheetData sheetId="1284">
        <row r="43">
          <cell r="H43">
            <v>0</v>
          </cell>
        </row>
      </sheetData>
      <sheetData sheetId="1285">
        <row r="43">
          <cell r="H43">
            <v>0</v>
          </cell>
        </row>
      </sheetData>
      <sheetData sheetId="1286">
        <row r="43">
          <cell r="H43">
            <v>0</v>
          </cell>
        </row>
      </sheetData>
      <sheetData sheetId="1287">
        <row r="43">
          <cell r="H43">
            <v>0</v>
          </cell>
        </row>
      </sheetData>
      <sheetData sheetId="1288">
        <row r="43">
          <cell r="H43">
            <v>0</v>
          </cell>
        </row>
      </sheetData>
      <sheetData sheetId="1289">
        <row r="43">
          <cell r="H43">
            <v>0</v>
          </cell>
        </row>
      </sheetData>
      <sheetData sheetId="1290">
        <row r="43">
          <cell r="H43">
            <v>0</v>
          </cell>
        </row>
      </sheetData>
      <sheetData sheetId="1291">
        <row r="43">
          <cell r="H43">
            <v>0</v>
          </cell>
        </row>
      </sheetData>
      <sheetData sheetId="1292">
        <row r="43">
          <cell r="H43">
            <v>0</v>
          </cell>
        </row>
      </sheetData>
      <sheetData sheetId="1293">
        <row r="43">
          <cell r="H43">
            <v>0</v>
          </cell>
        </row>
      </sheetData>
      <sheetData sheetId="1294">
        <row r="43">
          <cell r="H43">
            <v>0</v>
          </cell>
        </row>
      </sheetData>
      <sheetData sheetId="1295">
        <row r="43">
          <cell r="H43">
            <v>0</v>
          </cell>
        </row>
      </sheetData>
      <sheetData sheetId="1296">
        <row r="43">
          <cell r="H43">
            <v>0</v>
          </cell>
        </row>
      </sheetData>
      <sheetData sheetId="1297">
        <row r="43">
          <cell r="H43">
            <v>0</v>
          </cell>
        </row>
      </sheetData>
      <sheetData sheetId="1298">
        <row r="43">
          <cell r="H43">
            <v>0</v>
          </cell>
        </row>
      </sheetData>
      <sheetData sheetId="1299">
        <row r="43">
          <cell r="H43">
            <v>0</v>
          </cell>
        </row>
      </sheetData>
      <sheetData sheetId="1300">
        <row r="43">
          <cell r="H43">
            <v>0</v>
          </cell>
        </row>
      </sheetData>
      <sheetData sheetId="1301">
        <row r="43">
          <cell r="H43">
            <v>0</v>
          </cell>
        </row>
      </sheetData>
      <sheetData sheetId="1302">
        <row r="43">
          <cell r="H43">
            <v>0</v>
          </cell>
        </row>
      </sheetData>
      <sheetData sheetId="1303">
        <row r="43">
          <cell r="H43">
            <v>0</v>
          </cell>
        </row>
      </sheetData>
      <sheetData sheetId="1304">
        <row r="43">
          <cell r="H43">
            <v>0</v>
          </cell>
        </row>
      </sheetData>
      <sheetData sheetId="1305">
        <row r="43">
          <cell r="H43">
            <v>0</v>
          </cell>
        </row>
      </sheetData>
      <sheetData sheetId="1306">
        <row r="43">
          <cell r="H43">
            <v>0</v>
          </cell>
        </row>
      </sheetData>
      <sheetData sheetId="1307">
        <row r="43">
          <cell r="H43">
            <v>0</v>
          </cell>
        </row>
      </sheetData>
      <sheetData sheetId="1308">
        <row r="43">
          <cell r="H43">
            <v>0</v>
          </cell>
        </row>
      </sheetData>
      <sheetData sheetId="1309">
        <row r="43">
          <cell r="H43">
            <v>0</v>
          </cell>
        </row>
      </sheetData>
      <sheetData sheetId="1310">
        <row r="43">
          <cell r="H43">
            <v>0</v>
          </cell>
        </row>
      </sheetData>
      <sheetData sheetId="1311">
        <row r="43">
          <cell r="H43">
            <v>0</v>
          </cell>
        </row>
      </sheetData>
      <sheetData sheetId="1312">
        <row r="43">
          <cell r="H43">
            <v>0</v>
          </cell>
        </row>
      </sheetData>
      <sheetData sheetId="1313">
        <row r="43">
          <cell r="H43">
            <v>0</v>
          </cell>
        </row>
      </sheetData>
      <sheetData sheetId="1314">
        <row r="43">
          <cell r="H43">
            <v>0</v>
          </cell>
        </row>
      </sheetData>
      <sheetData sheetId="1315">
        <row r="43">
          <cell r="H43">
            <v>0</v>
          </cell>
        </row>
      </sheetData>
      <sheetData sheetId="1316">
        <row r="43">
          <cell r="H43">
            <v>0</v>
          </cell>
        </row>
      </sheetData>
      <sheetData sheetId="1317">
        <row r="43">
          <cell r="H43">
            <v>0</v>
          </cell>
        </row>
      </sheetData>
      <sheetData sheetId="1318">
        <row r="43">
          <cell r="H43">
            <v>0</v>
          </cell>
        </row>
      </sheetData>
      <sheetData sheetId="1319">
        <row r="43">
          <cell r="H43">
            <v>0</v>
          </cell>
        </row>
      </sheetData>
      <sheetData sheetId="1320">
        <row r="43">
          <cell r="H43">
            <v>0</v>
          </cell>
        </row>
      </sheetData>
      <sheetData sheetId="1321">
        <row r="43">
          <cell r="H43">
            <v>0</v>
          </cell>
        </row>
      </sheetData>
      <sheetData sheetId="1322">
        <row r="43">
          <cell r="H43">
            <v>0</v>
          </cell>
        </row>
      </sheetData>
      <sheetData sheetId="1323">
        <row r="43">
          <cell r="H43">
            <v>0</v>
          </cell>
        </row>
      </sheetData>
      <sheetData sheetId="1324">
        <row r="43">
          <cell r="H43">
            <v>0</v>
          </cell>
        </row>
      </sheetData>
      <sheetData sheetId="1325">
        <row r="43">
          <cell r="H43">
            <v>0</v>
          </cell>
        </row>
      </sheetData>
      <sheetData sheetId="1326">
        <row r="43">
          <cell r="H43">
            <v>0</v>
          </cell>
        </row>
      </sheetData>
      <sheetData sheetId="1327">
        <row r="43">
          <cell r="H43">
            <v>0</v>
          </cell>
        </row>
      </sheetData>
      <sheetData sheetId="1328">
        <row r="43">
          <cell r="H43">
            <v>0</v>
          </cell>
        </row>
      </sheetData>
      <sheetData sheetId="1329">
        <row r="43">
          <cell r="H43">
            <v>0</v>
          </cell>
        </row>
      </sheetData>
      <sheetData sheetId="1330">
        <row r="43">
          <cell r="H43">
            <v>0</v>
          </cell>
        </row>
      </sheetData>
      <sheetData sheetId="1331">
        <row r="43">
          <cell r="H43">
            <v>0</v>
          </cell>
        </row>
      </sheetData>
      <sheetData sheetId="1332">
        <row r="43">
          <cell r="H43">
            <v>0</v>
          </cell>
        </row>
      </sheetData>
      <sheetData sheetId="1333">
        <row r="43">
          <cell r="H43">
            <v>0</v>
          </cell>
        </row>
      </sheetData>
      <sheetData sheetId="1334">
        <row r="43">
          <cell r="H43">
            <v>0</v>
          </cell>
        </row>
      </sheetData>
      <sheetData sheetId="1335">
        <row r="43">
          <cell r="H43">
            <v>0</v>
          </cell>
        </row>
      </sheetData>
      <sheetData sheetId="1336">
        <row r="43">
          <cell r="H43">
            <v>0</v>
          </cell>
        </row>
      </sheetData>
      <sheetData sheetId="1337">
        <row r="43">
          <cell r="H43">
            <v>0</v>
          </cell>
        </row>
      </sheetData>
      <sheetData sheetId="1338">
        <row r="43">
          <cell r="H43">
            <v>0</v>
          </cell>
        </row>
      </sheetData>
      <sheetData sheetId="1339">
        <row r="43">
          <cell r="H43">
            <v>0</v>
          </cell>
        </row>
      </sheetData>
      <sheetData sheetId="1340">
        <row r="43">
          <cell r="H43">
            <v>0</v>
          </cell>
        </row>
      </sheetData>
      <sheetData sheetId="1341">
        <row r="43">
          <cell r="H43">
            <v>0</v>
          </cell>
        </row>
      </sheetData>
      <sheetData sheetId="1342">
        <row r="43">
          <cell r="H43">
            <v>0</v>
          </cell>
        </row>
      </sheetData>
      <sheetData sheetId="1343">
        <row r="43">
          <cell r="H43">
            <v>0</v>
          </cell>
        </row>
      </sheetData>
      <sheetData sheetId="1344">
        <row r="43">
          <cell r="H43">
            <v>0</v>
          </cell>
        </row>
      </sheetData>
      <sheetData sheetId="1345">
        <row r="43">
          <cell r="H43">
            <v>0</v>
          </cell>
        </row>
      </sheetData>
      <sheetData sheetId="1346">
        <row r="43">
          <cell r="H43">
            <v>0</v>
          </cell>
        </row>
      </sheetData>
      <sheetData sheetId="1347">
        <row r="43">
          <cell r="H43">
            <v>0</v>
          </cell>
        </row>
      </sheetData>
      <sheetData sheetId="1348">
        <row r="43">
          <cell r="H43">
            <v>0</v>
          </cell>
        </row>
      </sheetData>
      <sheetData sheetId="1349">
        <row r="43">
          <cell r="H43">
            <v>0</v>
          </cell>
        </row>
      </sheetData>
      <sheetData sheetId="1350">
        <row r="43">
          <cell r="H43">
            <v>0</v>
          </cell>
        </row>
      </sheetData>
      <sheetData sheetId="1351">
        <row r="43">
          <cell r="H43">
            <v>0</v>
          </cell>
        </row>
      </sheetData>
      <sheetData sheetId="1352">
        <row r="43">
          <cell r="H43">
            <v>0</v>
          </cell>
        </row>
      </sheetData>
      <sheetData sheetId="1353">
        <row r="43">
          <cell r="H43">
            <v>0</v>
          </cell>
        </row>
      </sheetData>
      <sheetData sheetId="1354">
        <row r="43">
          <cell r="H43">
            <v>0</v>
          </cell>
        </row>
      </sheetData>
      <sheetData sheetId="1355">
        <row r="43">
          <cell r="H43">
            <v>0</v>
          </cell>
        </row>
      </sheetData>
      <sheetData sheetId="1356">
        <row r="43">
          <cell r="H43">
            <v>0</v>
          </cell>
        </row>
      </sheetData>
      <sheetData sheetId="1357">
        <row r="43">
          <cell r="H43">
            <v>0</v>
          </cell>
        </row>
      </sheetData>
      <sheetData sheetId="1358">
        <row r="43">
          <cell r="H43">
            <v>0</v>
          </cell>
        </row>
      </sheetData>
      <sheetData sheetId="1359">
        <row r="43">
          <cell r="H43">
            <v>0</v>
          </cell>
        </row>
      </sheetData>
      <sheetData sheetId="1360">
        <row r="43">
          <cell r="H43">
            <v>0</v>
          </cell>
        </row>
      </sheetData>
      <sheetData sheetId="1361">
        <row r="43">
          <cell r="H43">
            <v>0</v>
          </cell>
        </row>
      </sheetData>
      <sheetData sheetId="1362">
        <row r="43">
          <cell r="H43">
            <v>0</v>
          </cell>
        </row>
      </sheetData>
      <sheetData sheetId="1363">
        <row r="43">
          <cell r="H43">
            <v>0</v>
          </cell>
        </row>
      </sheetData>
      <sheetData sheetId="1364">
        <row r="43">
          <cell r="H43">
            <v>0</v>
          </cell>
        </row>
      </sheetData>
      <sheetData sheetId="1365">
        <row r="43">
          <cell r="H43">
            <v>0</v>
          </cell>
        </row>
      </sheetData>
      <sheetData sheetId="1366">
        <row r="43">
          <cell r="H43">
            <v>0</v>
          </cell>
        </row>
      </sheetData>
      <sheetData sheetId="1367">
        <row r="43">
          <cell r="H43">
            <v>0</v>
          </cell>
        </row>
      </sheetData>
      <sheetData sheetId="1368">
        <row r="43">
          <cell r="H43">
            <v>0</v>
          </cell>
        </row>
      </sheetData>
      <sheetData sheetId="1369">
        <row r="43">
          <cell r="H43">
            <v>0</v>
          </cell>
        </row>
      </sheetData>
      <sheetData sheetId="1370">
        <row r="43">
          <cell r="H43">
            <v>0</v>
          </cell>
        </row>
      </sheetData>
      <sheetData sheetId="1371">
        <row r="43">
          <cell r="H43">
            <v>0</v>
          </cell>
        </row>
      </sheetData>
      <sheetData sheetId="1372">
        <row r="43">
          <cell r="H43">
            <v>0</v>
          </cell>
        </row>
      </sheetData>
      <sheetData sheetId="1373">
        <row r="43">
          <cell r="H43">
            <v>0</v>
          </cell>
        </row>
      </sheetData>
      <sheetData sheetId="1374">
        <row r="43">
          <cell r="H43">
            <v>0</v>
          </cell>
        </row>
      </sheetData>
      <sheetData sheetId="1375">
        <row r="43">
          <cell r="H43">
            <v>0</v>
          </cell>
        </row>
      </sheetData>
      <sheetData sheetId="1376">
        <row r="43">
          <cell r="H43">
            <v>0</v>
          </cell>
        </row>
      </sheetData>
      <sheetData sheetId="1377">
        <row r="43">
          <cell r="H43">
            <v>0</v>
          </cell>
        </row>
      </sheetData>
      <sheetData sheetId="1378">
        <row r="43">
          <cell r="H43">
            <v>0</v>
          </cell>
        </row>
      </sheetData>
      <sheetData sheetId="1379">
        <row r="43">
          <cell r="H43">
            <v>0</v>
          </cell>
        </row>
      </sheetData>
      <sheetData sheetId="1380">
        <row r="43">
          <cell r="H43">
            <v>0</v>
          </cell>
        </row>
      </sheetData>
      <sheetData sheetId="1381">
        <row r="43">
          <cell r="H43">
            <v>0</v>
          </cell>
        </row>
      </sheetData>
      <sheetData sheetId="1382">
        <row r="43">
          <cell r="H43">
            <v>0</v>
          </cell>
        </row>
      </sheetData>
      <sheetData sheetId="1383">
        <row r="43">
          <cell r="H43">
            <v>0</v>
          </cell>
        </row>
      </sheetData>
      <sheetData sheetId="1384">
        <row r="43">
          <cell r="H43">
            <v>0</v>
          </cell>
        </row>
      </sheetData>
      <sheetData sheetId="1385">
        <row r="43">
          <cell r="H43">
            <v>0</v>
          </cell>
        </row>
      </sheetData>
      <sheetData sheetId="1386">
        <row r="43">
          <cell r="H43">
            <v>0</v>
          </cell>
        </row>
      </sheetData>
      <sheetData sheetId="1387">
        <row r="43">
          <cell r="H43">
            <v>0</v>
          </cell>
        </row>
      </sheetData>
      <sheetData sheetId="1388" refreshError="1"/>
      <sheetData sheetId="1389">
        <row r="43">
          <cell r="H43">
            <v>0</v>
          </cell>
        </row>
      </sheetData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>
        <row r="43">
          <cell r="H43">
            <v>0</v>
          </cell>
        </row>
      </sheetData>
      <sheetData sheetId="1397">
        <row r="43">
          <cell r="H43">
            <v>0</v>
          </cell>
        </row>
      </sheetData>
      <sheetData sheetId="1398">
        <row r="43">
          <cell r="H43">
            <v>0</v>
          </cell>
        </row>
      </sheetData>
      <sheetData sheetId="1399">
        <row r="43">
          <cell r="H43">
            <v>0</v>
          </cell>
        </row>
      </sheetData>
      <sheetData sheetId="1400">
        <row r="43">
          <cell r="H43">
            <v>0</v>
          </cell>
        </row>
      </sheetData>
      <sheetData sheetId="1401">
        <row r="43">
          <cell r="H43">
            <v>0</v>
          </cell>
        </row>
      </sheetData>
      <sheetData sheetId="1402">
        <row r="43">
          <cell r="H43">
            <v>0</v>
          </cell>
        </row>
      </sheetData>
      <sheetData sheetId="1403">
        <row r="43">
          <cell r="H43">
            <v>0</v>
          </cell>
        </row>
      </sheetData>
      <sheetData sheetId="1404">
        <row r="43">
          <cell r="H43">
            <v>0</v>
          </cell>
        </row>
      </sheetData>
      <sheetData sheetId="1405">
        <row r="43">
          <cell r="H43">
            <v>0</v>
          </cell>
        </row>
      </sheetData>
      <sheetData sheetId="1406">
        <row r="43">
          <cell r="H43">
            <v>0</v>
          </cell>
        </row>
      </sheetData>
      <sheetData sheetId="1407">
        <row r="43">
          <cell r="H43">
            <v>0</v>
          </cell>
        </row>
      </sheetData>
      <sheetData sheetId="1408">
        <row r="43">
          <cell r="H43">
            <v>0</v>
          </cell>
        </row>
      </sheetData>
      <sheetData sheetId="1409">
        <row r="43">
          <cell r="H43">
            <v>0</v>
          </cell>
        </row>
      </sheetData>
      <sheetData sheetId="1410">
        <row r="43">
          <cell r="H43">
            <v>0</v>
          </cell>
        </row>
      </sheetData>
      <sheetData sheetId="1411">
        <row r="43">
          <cell r="H43">
            <v>0</v>
          </cell>
        </row>
      </sheetData>
      <sheetData sheetId="1412">
        <row r="43">
          <cell r="H43">
            <v>0</v>
          </cell>
        </row>
      </sheetData>
      <sheetData sheetId="1413">
        <row r="43">
          <cell r="H43">
            <v>0</v>
          </cell>
        </row>
      </sheetData>
      <sheetData sheetId="1414">
        <row r="43">
          <cell r="H43">
            <v>0</v>
          </cell>
        </row>
      </sheetData>
      <sheetData sheetId="1415">
        <row r="43">
          <cell r="H43">
            <v>0</v>
          </cell>
        </row>
      </sheetData>
      <sheetData sheetId="1416">
        <row r="43">
          <cell r="H43">
            <v>0</v>
          </cell>
        </row>
      </sheetData>
      <sheetData sheetId="1417">
        <row r="43">
          <cell r="H43">
            <v>0</v>
          </cell>
        </row>
      </sheetData>
      <sheetData sheetId="1418">
        <row r="43">
          <cell r="H43">
            <v>0</v>
          </cell>
        </row>
      </sheetData>
      <sheetData sheetId="1419">
        <row r="43">
          <cell r="H43">
            <v>0</v>
          </cell>
        </row>
      </sheetData>
      <sheetData sheetId="1420">
        <row r="43">
          <cell r="H43">
            <v>0</v>
          </cell>
        </row>
      </sheetData>
      <sheetData sheetId="1421">
        <row r="43">
          <cell r="H43">
            <v>0</v>
          </cell>
        </row>
      </sheetData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>
        <row r="43">
          <cell r="H43">
            <v>0</v>
          </cell>
        </row>
      </sheetData>
      <sheetData sheetId="1446" refreshError="1"/>
      <sheetData sheetId="1447">
        <row r="43">
          <cell r="H43">
            <v>0</v>
          </cell>
        </row>
      </sheetData>
      <sheetData sheetId="1448" refreshError="1"/>
      <sheetData sheetId="1449">
        <row r="43">
          <cell r="H43">
            <v>0</v>
          </cell>
        </row>
      </sheetData>
      <sheetData sheetId="1450">
        <row r="43">
          <cell r="H43">
            <v>0</v>
          </cell>
        </row>
      </sheetData>
      <sheetData sheetId="1451">
        <row r="43">
          <cell r="H43">
            <v>0</v>
          </cell>
        </row>
      </sheetData>
      <sheetData sheetId="1452">
        <row r="43">
          <cell r="H43">
            <v>0</v>
          </cell>
        </row>
      </sheetData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>
        <row r="43">
          <cell r="H43">
            <v>0</v>
          </cell>
        </row>
      </sheetData>
      <sheetData sheetId="1519" refreshError="1"/>
      <sheetData sheetId="1520">
        <row r="43">
          <cell r="H43">
            <v>0</v>
          </cell>
        </row>
      </sheetData>
      <sheetData sheetId="1521">
        <row r="43">
          <cell r="H43">
            <v>0</v>
          </cell>
        </row>
      </sheetData>
      <sheetData sheetId="1522">
        <row r="43">
          <cell r="H43">
            <v>0</v>
          </cell>
        </row>
      </sheetData>
      <sheetData sheetId="1523">
        <row r="43">
          <cell r="H43">
            <v>0</v>
          </cell>
        </row>
      </sheetData>
      <sheetData sheetId="1524">
        <row r="43">
          <cell r="H43">
            <v>0</v>
          </cell>
        </row>
      </sheetData>
      <sheetData sheetId="1525">
        <row r="43">
          <cell r="H43">
            <v>0</v>
          </cell>
        </row>
      </sheetData>
      <sheetData sheetId="1526">
        <row r="43">
          <cell r="H43">
            <v>0</v>
          </cell>
        </row>
      </sheetData>
      <sheetData sheetId="1527">
        <row r="43">
          <cell r="H43">
            <v>0</v>
          </cell>
        </row>
      </sheetData>
      <sheetData sheetId="1528">
        <row r="43">
          <cell r="H43">
            <v>0</v>
          </cell>
        </row>
      </sheetData>
      <sheetData sheetId="1529">
        <row r="43">
          <cell r="H43">
            <v>0</v>
          </cell>
        </row>
      </sheetData>
      <sheetData sheetId="1530">
        <row r="43">
          <cell r="H43">
            <v>0</v>
          </cell>
        </row>
      </sheetData>
      <sheetData sheetId="1531">
        <row r="43">
          <cell r="H43">
            <v>0</v>
          </cell>
        </row>
      </sheetData>
      <sheetData sheetId="1532">
        <row r="43">
          <cell r="H43">
            <v>0</v>
          </cell>
        </row>
      </sheetData>
      <sheetData sheetId="1533">
        <row r="43">
          <cell r="H43">
            <v>0</v>
          </cell>
        </row>
      </sheetData>
      <sheetData sheetId="1534">
        <row r="43">
          <cell r="H43">
            <v>0</v>
          </cell>
        </row>
      </sheetData>
      <sheetData sheetId="1535">
        <row r="43">
          <cell r="H43">
            <v>0</v>
          </cell>
        </row>
      </sheetData>
      <sheetData sheetId="1536">
        <row r="43">
          <cell r="H43">
            <v>0</v>
          </cell>
        </row>
      </sheetData>
      <sheetData sheetId="1537">
        <row r="43">
          <cell r="H43">
            <v>0</v>
          </cell>
        </row>
      </sheetData>
      <sheetData sheetId="1538">
        <row r="43">
          <cell r="H43">
            <v>0</v>
          </cell>
        </row>
      </sheetData>
      <sheetData sheetId="1539">
        <row r="43">
          <cell r="H43">
            <v>0</v>
          </cell>
        </row>
      </sheetData>
      <sheetData sheetId="1540">
        <row r="43">
          <cell r="H43">
            <v>0</v>
          </cell>
        </row>
      </sheetData>
      <sheetData sheetId="1541">
        <row r="43">
          <cell r="H43">
            <v>0</v>
          </cell>
        </row>
      </sheetData>
      <sheetData sheetId="1542">
        <row r="43">
          <cell r="H43">
            <v>0</v>
          </cell>
        </row>
      </sheetData>
      <sheetData sheetId="1543">
        <row r="43">
          <cell r="H43">
            <v>0</v>
          </cell>
        </row>
      </sheetData>
      <sheetData sheetId="1544">
        <row r="43">
          <cell r="H43">
            <v>0</v>
          </cell>
        </row>
      </sheetData>
      <sheetData sheetId="1545">
        <row r="43">
          <cell r="H43">
            <v>0</v>
          </cell>
        </row>
      </sheetData>
      <sheetData sheetId="1546">
        <row r="43">
          <cell r="H43">
            <v>0</v>
          </cell>
        </row>
      </sheetData>
      <sheetData sheetId="1547">
        <row r="43">
          <cell r="H43">
            <v>0</v>
          </cell>
        </row>
      </sheetData>
      <sheetData sheetId="1548">
        <row r="43">
          <cell r="H43">
            <v>0</v>
          </cell>
        </row>
      </sheetData>
      <sheetData sheetId="1549">
        <row r="43">
          <cell r="H43">
            <v>0</v>
          </cell>
        </row>
      </sheetData>
      <sheetData sheetId="1550">
        <row r="43">
          <cell r="H43">
            <v>0</v>
          </cell>
        </row>
      </sheetData>
      <sheetData sheetId="1551">
        <row r="43">
          <cell r="H43">
            <v>0</v>
          </cell>
        </row>
      </sheetData>
      <sheetData sheetId="1552">
        <row r="43">
          <cell r="H43">
            <v>0</v>
          </cell>
        </row>
      </sheetData>
      <sheetData sheetId="1553">
        <row r="43">
          <cell r="H43">
            <v>0</v>
          </cell>
        </row>
      </sheetData>
      <sheetData sheetId="1554">
        <row r="43">
          <cell r="H43">
            <v>0</v>
          </cell>
        </row>
      </sheetData>
      <sheetData sheetId="1555">
        <row r="43">
          <cell r="H43">
            <v>0</v>
          </cell>
        </row>
      </sheetData>
      <sheetData sheetId="1556">
        <row r="43">
          <cell r="H43">
            <v>0</v>
          </cell>
        </row>
      </sheetData>
      <sheetData sheetId="1557">
        <row r="43">
          <cell r="H43">
            <v>0</v>
          </cell>
        </row>
      </sheetData>
      <sheetData sheetId="1558">
        <row r="43">
          <cell r="H43">
            <v>0</v>
          </cell>
        </row>
      </sheetData>
      <sheetData sheetId="1559">
        <row r="43">
          <cell r="H43">
            <v>0</v>
          </cell>
        </row>
      </sheetData>
      <sheetData sheetId="1560">
        <row r="43">
          <cell r="H43">
            <v>0</v>
          </cell>
        </row>
      </sheetData>
      <sheetData sheetId="1561">
        <row r="43">
          <cell r="H43">
            <v>0</v>
          </cell>
        </row>
      </sheetData>
      <sheetData sheetId="1562">
        <row r="43">
          <cell r="H43">
            <v>0</v>
          </cell>
        </row>
      </sheetData>
      <sheetData sheetId="1563">
        <row r="43">
          <cell r="H43">
            <v>0</v>
          </cell>
        </row>
      </sheetData>
      <sheetData sheetId="1564">
        <row r="43">
          <cell r="H43">
            <v>0</v>
          </cell>
        </row>
      </sheetData>
      <sheetData sheetId="1565">
        <row r="43">
          <cell r="H43">
            <v>0</v>
          </cell>
        </row>
      </sheetData>
      <sheetData sheetId="1566">
        <row r="43">
          <cell r="H43">
            <v>0</v>
          </cell>
        </row>
      </sheetData>
      <sheetData sheetId="1567">
        <row r="43">
          <cell r="H43">
            <v>0</v>
          </cell>
        </row>
      </sheetData>
      <sheetData sheetId="1568">
        <row r="43">
          <cell r="H43">
            <v>0</v>
          </cell>
        </row>
      </sheetData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>
        <row r="43">
          <cell r="H43">
            <v>0</v>
          </cell>
        </row>
      </sheetData>
      <sheetData sheetId="1587">
        <row r="43">
          <cell r="H43">
            <v>0</v>
          </cell>
        </row>
      </sheetData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>
        <row r="43">
          <cell r="H43">
            <v>0</v>
          </cell>
        </row>
      </sheetData>
      <sheetData sheetId="1609">
        <row r="43">
          <cell r="H43">
            <v>0</v>
          </cell>
        </row>
      </sheetData>
      <sheetData sheetId="1610">
        <row r="43">
          <cell r="H43">
            <v>0</v>
          </cell>
        </row>
      </sheetData>
      <sheetData sheetId="1611">
        <row r="43">
          <cell r="H43">
            <v>0</v>
          </cell>
        </row>
      </sheetData>
      <sheetData sheetId="1612">
        <row r="43">
          <cell r="H43">
            <v>0</v>
          </cell>
        </row>
      </sheetData>
      <sheetData sheetId="1613">
        <row r="43">
          <cell r="H43">
            <v>0</v>
          </cell>
        </row>
      </sheetData>
      <sheetData sheetId="1614">
        <row r="43">
          <cell r="H43">
            <v>0</v>
          </cell>
        </row>
      </sheetData>
      <sheetData sheetId="1615">
        <row r="43">
          <cell r="H43">
            <v>0</v>
          </cell>
        </row>
      </sheetData>
      <sheetData sheetId="1616">
        <row r="43">
          <cell r="H43">
            <v>0</v>
          </cell>
        </row>
      </sheetData>
      <sheetData sheetId="1617">
        <row r="43">
          <cell r="H43">
            <v>0</v>
          </cell>
        </row>
      </sheetData>
      <sheetData sheetId="1618">
        <row r="43">
          <cell r="H43">
            <v>0</v>
          </cell>
        </row>
      </sheetData>
      <sheetData sheetId="1619">
        <row r="43">
          <cell r="H43">
            <v>0</v>
          </cell>
        </row>
      </sheetData>
      <sheetData sheetId="1620">
        <row r="43">
          <cell r="H43">
            <v>0</v>
          </cell>
        </row>
      </sheetData>
      <sheetData sheetId="1621">
        <row r="43">
          <cell r="H43">
            <v>0</v>
          </cell>
        </row>
      </sheetData>
      <sheetData sheetId="1622">
        <row r="43">
          <cell r="H43">
            <v>0</v>
          </cell>
        </row>
      </sheetData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>
        <row r="43">
          <cell r="H43">
            <v>0</v>
          </cell>
        </row>
      </sheetData>
      <sheetData sheetId="1666">
        <row r="43">
          <cell r="H43">
            <v>0</v>
          </cell>
        </row>
      </sheetData>
      <sheetData sheetId="1667">
        <row r="43">
          <cell r="H43">
            <v>0</v>
          </cell>
        </row>
      </sheetData>
      <sheetData sheetId="1668">
        <row r="43">
          <cell r="H43">
            <v>0</v>
          </cell>
        </row>
      </sheetData>
      <sheetData sheetId="1669">
        <row r="43">
          <cell r="H43">
            <v>0</v>
          </cell>
        </row>
      </sheetData>
      <sheetData sheetId="1670">
        <row r="43">
          <cell r="H43">
            <v>0</v>
          </cell>
        </row>
      </sheetData>
      <sheetData sheetId="1671">
        <row r="43">
          <cell r="H43">
            <v>0</v>
          </cell>
        </row>
      </sheetData>
      <sheetData sheetId="1672">
        <row r="43">
          <cell r="H43">
            <v>0</v>
          </cell>
        </row>
      </sheetData>
      <sheetData sheetId="1673">
        <row r="43">
          <cell r="H43">
            <v>0</v>
          </cell>
        </row>
      </sheetData>
      <sheetData sheetId="1674">
        <row r="43">
          <cell r="H43">
            <v>0</v>
          </cell>
        </row>
      </sheetData>
      <sheetData sheetId="1675">
        <row r="43">
          <cell r="H43">
            <v>0</v>
          </cell>
        </row>
      </sheetData>
      <sheetData sheetId="1676">
        <row r="43">
          <cell r="H43">
            <v>0</v>
          </cell>
        </row>
      </sheetData>
      <sheetData sheetId="1677">
        <row r="43">
          <cell r="H43">
            <v>0</v>
          </cell>
        </row>
      </sheetData>
      <sheetData sheetId="1678">
        <row r="43">
          <cell r="H43">
            <v>0</v>
          </cell>
        </row>
      </sheetData>
      <sheetData sheetId="1679">
        <row r="43">
          <cell r="H43">
            <v>0</v>
          </cell>
        </row>
      </sheetData>
      <sheetData sheetId="1680">
        <row r="43">
          <cell r="H43">
            <v>0</v>
          </cell>
        </row>
      </sheetData>
      <sheetData sheetId="1681">
        <row r="43">
          <cell r="H43">
            <v>0</v>
          </cell>
        </row>
      </sheetData>
      <sheetData sheetId="1682">
        <row r="43">
          <cell r="H43">
            <v>0</v>
          </cell>
        </row>
      </sheetData>
      <sheetData sheetId="1683">
        <row r="43">
          <cell r="H43">
            <v>0</v>
          </cell>
        </row>
      </sheetData>
      <sheetData sheetId="1684">
        <row r="43">
          <cell r="H43">
            <v>0</v>
          </cell>
        </row>
      </sheetData>
      <sheetData sheetId="1685">
        <row r="43">
          <cell r="H43">
            <v>0</v>
          </cell>
        </row>
      </sheetData>
      <sheetData sheetId="1686">
        <row r="43">
          <cell r="H43">
            <v>0</v>
          </cell>
        </row>
      </sheetData>
      <sheetData sheetId="1687">
        <row r="43">
          <cell r="H43">
            <v>0</v>
          </cell>
        </row>
      </sheetData>
      <sheetData sheetId="1688">
        <row r="43">
          <cell r="H43">
            <v>0</v>
          </cell>
        </row>
      </sheetData>
      <sheetData sheetId="1689">
        <row r="43">
          <cell r="H43">
            <v>0</v>
          </cell>
        </row>
      </sheetData>
      <sheetData sheetId="1690">
        <row r="43">
          <cell r="H43">
            <v>0</v>
          </cell>
        </row>
      </sheetData>
      <sheetData sheetId="1691">
        <row r="43">
          <cell r="H43">
            <v>0</v>
          </cell>
        </row>
      </sheetData>
      <sheetData sheetId="1692">
        <row r="43">
          <cell r="H43">
            <v>0</v>
          </cell>
        </row>
      </sheetData>
      <sheetData sheetId="1693">
        <row r="43">
          <cell r="H43">
            <v>0</v>
          </cell>
        </row>
      </sheetData>
      <sheetData sheetId="1694">
        <row r="43">
          <cell r="H43">
            <v>0</v>
          </cell>
        </row>
      </sheetData>
      <sheetData sheetId="1695">
        <row r="43">
          <cell r="H43">
            <v>0</v>
          </cell>
        </row>
      </sheetData>
      <sheetData sheetId="1696">
        <row r="43">
          <cell r="H43">
            <v>0</v>
          </cell>
        </row>
      </sheetData>
      <sheetData sheetId="1697">
        <row r="43">
          <cell r="H43">
            <v>0</v>
          </cell>
        </row>
      </sheetData>
      <sheetData sheetId="1698">
        <row r="43">
          <cell r="H43">
            <v>0</v>
          </cell>
        </row>
      </sheetData>
      <sheetData sheetId="1699">
        <row r="43">
          <cell r="H43">
            <v>0</v>
          </cell>
        </row>
      </sheetData>
      <sheetData sheetId="1700">
        <row r="43">
          <cell r="H43">
            <v>0</v>
          </cell>
        </row>
      </sheetData>
      <sheetData sheetId="1701">
        <row r="43">
          <cell r="H43">
            <v>0</v>
          </cell>
        </row>
      </sheetData>
      <sheetData sheetId="1702">
        <row r="43">
          <cell r="H43">
            <v>0</v>
          </cell>
        </row>
      </sheetData>
      <sheetData sheetId="1703">
        <row r="43">
          <cell r="H43">
            <v>0</v>
          </cell>
        </row>
      </sheetData>
      <sheetData sheetId="1704">
        <row r="43">
          <cell r="H43">
            <v>0</v>
          </cell>
        </row>
      </sheetData>
      <sheetData sheetId="1705">
        <row r="43">
          <cell r="H43">
            <v>0</v>
          </cell>
        </row>
      </sheetData>
      <sheetData sheetId="1706">
        <row r="43">
          <cell r="H43">
            <v>0</v>
          </cell>
        </row>
      </sheetData>
      <sheetData sheetId="1707">
        <row r="43">
          <cell r="H43">
            <v>0</v>
          </cell>
        </row>
      </sheetData>
      <sheetData sheetId="1708">
        <row r="43">
          <cell r="H43">
            <v>0</v>
          </cell>
        </row>
      </sheetData>
      <sheetData sheetId="1709">
        <row r="43">
          <cell r="H43">
            <v>0</v>
          </cell>
        </row>
      </sheetData>
      <sheetData sheetId="1710">
        <row r="43">
          <cell r="H43">
            <v>0</v>
          </cell>
        </row>
      </sheetData>
      <sheetData sheetId="1711">
        <row r="43">
          <cell r="H43">
            <v>0</v>
          </cell>
        </row>
      </sheetData>
      <sheetData sheetId="1712">
        <row r="43">
          <cell r="H43">
            <v>0</v>
          </cell>
        </row>
      </sheetData>
      <sheetData sheetId="1713">
        <row r="43">
          <cell r="H43">
            <v>0</v>
          </cell>
        </row>
      </sheetData>
      <sheetData sheetId="1714">
        <row r="43">
          <cell r="H43">
            <v>0</v>
          </cell>
        </row>
      </sheetData>
      <sheetData sheetId="1715">
        <row r="43">
          <cell r="H43">
            <v>0</v>
          </cell>
        </row>
      </sheetData>
      <sheetData sheetId="1716">
        <row r="43">
          <cell r="H43">
            <v>0</v>
          </cell>
        </row>
      </sheetData>
      <sheetData sheetId="1717">
        <row r="43">
          <cell r="H43">
            <v>0</v>
          </cell>
        </row>
      </sheetData>
      <sheetData sheetId="1718">
        <row r="43">
          <cell r="H43">
            <v>0</v>
          </cell>
        </row>
      </sheetData>
      <sheetData sheetId="1719">
        <row r="43">
          <cell r="H43">
            <v>0</v>
          </cell>
        </row>
      </sheetData>
      <sheetData sheetId="1720">
        <row r="43">
          <cell r="H43">
            <v>0</v>
          </cell>
        </row>
      </sheetData>
      <sheetData sheetId="1721">
        <row r="43">
          <cell r="H43">
            <v>0</v>
          </cell>
        </row>
      </sheetData>
      <sheetData sheetId="1722">
        <row r="43">
          <cell r="H43">
            <v>0</v>
          </cell>
        </row>
      </sheetData>
      <sheetData sheetId="1723">
        <row r="43">
          <cell r="H43">
            <v>0</v>
          </cell>
        </row>
      </sheetData>
      <sheetData sheetId="1724">
        <row r="43">
          <cell r="H43">
            <v>0</v>
          </cell>
        </row>
      </sheetData>
      <sheetData sheetId="1725">
        <row r="43">
          <cell r="H43">
            <v>0</v>
          </cell>
        </row>
      </sheetData>
      <sheetData sheetId="1726">
        <row r="43">
          <cell r="H43">
            <v>0</v>
          </cell>
        </row>
      </sheetData>
      <sheetData sheetId="1727">
        <row r="43">
          <cell r="H43">
            <v>0</v>
          </cell>
        </row>
      </sheetData>
      <sheetData sheetId="1728">
        <row r="43">
          <cell r="H43">
            <v>0</v>
          </cell>
        </row>
      </sheetData>
      <sheetData sheetId="1729">
        <row r="43">
          <cell r="H43">
            <v>0</v>
          </cell>
        </row>
      </sheetData>
      <sheetData sheetId="1730">
        <row r="43">
          <cell r="H43">
            <v>0</v>
          </cell>
        </row>
      </sheetData>
      <sheetData sheetId="1731">
        <row r="43">
          <cell r="H43">
            <v>0</v>
          </cell>
        </row>
      </sheetData>
      <sheetData sheetId="1732">
        <row r="43">
          <cell r="H43">
            <v>0</v>
          </cell>
        </row>
      </sheetData>
      <sheetData sheetId="1733">
        <row r="43">
          <cell r="H43">
            <v>0</v>
          </cell>
        </row>
      </sheetData>
      <sheetData sheetId="1734">
        <row r="43">
          <cell r="H43">
            <v>0</v>
          </cell>
        </row>
      </sheetData>
      <sheetData sheetId="1735">
        <row r="43">
          <cell r="H43">
            <v>0</v>
          </cell>
        </row>
      </sheetData>
      <sheetData sheetId="1736">
        <row r="43">
          <cell r="H43">
            <v>0</v>
          </cell>
        </row>
      </sheetData>
      <sheetData sheetId="1737">
        <row r="43">
          <cell r="H43">
            <v>0</v>
          </cell>
        </row>
      </sheetData>
      <sheetData sheetId="1738">
        <row r="43">
          <cell r="H43">
            <v>0</v>
          </cell>
        </row>
      </sheetData>
      <sheetData sheetId="1739">
        <row r="43">
          <cell r="H43">
            <v>0</v>
          </cell>
        </row>
      </sheetData>
      <sheetData sheetId="1740">
        <row r="43">
          <cell r="H43">
            <v>0</v>
          </cell>
        </row>
      </sheetData>
      <sheetData sheetId="1741">
        <row r="43">
          <cell r="H43">
            <v>0</v>
          </cell>
        </row>
      </sheetData>
      <sheetData sheetId="1742">
        <row r="43">
          <cell r="H43">
            <v>0</v>
          </cell>
        </row>
      </sheetData>
      <sheetData sheetId="1743">
        <row r="43">
          <cell r="H43">
            <v>0</v>
          </cell>
        </row>
      </sheetData>
      <sheetData sheetId="1744">
        <row r="43">
          <cell r="H43">
            <v>0</v>
          </cell>
        </row>
      </sheetData>
      <sheetData sheetId="1745">
        <row r="43">
          <cell r="H43">
            <v>0</v>
          </cell>
        </row>
      </sheetData>
      <sheetData sheetId="1746">
        <row r="43">
          <cell r="H43">
            <v>0</v>
          </cell>
        </row>
      </sheetData>
      <sheetData sheetId="1747">
        <row r="43">
          <cell r="H43">
            <v>0</v>
          </cell>
        </row>
      </sheetData>
      <sheetData sheetId="1748">
        <row r="43">
          <cell r="H43">
            <v>0</v>
          </cell>
        </row>
      </sheetData>
      <sheetData sheetId="1749">
        <row r="43">
          <cell r="H43">
            <v>0</v>
          </cell>
        </row>
      </sheetData>
      <sheetData sheetId="1750">
        <row r="43">
          <cell r="H43">
            <v>0</v>
          </cell>
        </row>
      </sheetData>
      <sheetData sheetId="1751">
        <row r="43">
          <cell r="H43">
            <v>0</v>
          </cell>
        </row>
      </sheetData>
      <sheetData sheetId="1752">
        <row r="43">
          <cell r="H43">
            <v>0</v>
          </cell>
        </row>
      </sheetData>
      <sheetData sheetId="1753">
        <row r="43">
          <cell r="H43">
            <v>0</v>
          </cell>
        </row>
      </sheetData>
      <sheetData sheetId="1754">
        <row r="43">
          <cell r="H43">
            <v>0</v>
          </cell>
        </row>
      </sheetData>
      <sheetData sheetId="1755">
        <row r="43">
          <cell r="H43">
            <v>0</v>
          </cell>
        </row>
      </sheetData>
      <sheetData sheetId="1756">
        <row r="43">
          <cell r="H43">
            <v>0</v>
          </cell>
        </row>
      </sheetData>
      <sheetData sheetId="1757">
        <row r="43">
          <cell r="H43">
            <v>0</v>
          </cell>
        </row>
      </sheetData>
      <sheetData sheetId="1758">
        <row r="43">
          <cell r="H43">
            <v>0</v>
          </cell>
        </row>
      </sheetData>
      <sheetData sheetId="1759">
        <row r="43">
          <cell r="H43">
            <v>0</v>
          </cell>
        </row>
      </sheetData>
      <sheetData sheetId="1760">
        <row r="43">
          <cell r="H43">
            <v>0</v>
          </cell>
        </row>
      </sheetData>
      <sheetData sheetId="1761">
        <row r="43">
          <cell r="H43">
            <v>0</v>
          </cell>
        </row>
      </sheetData>
      <sheetData sheetId="1762">
        <row r="43">
          <cell r="H43">
            <v>0</v>
          </cell>
        </row>
      </sheetData>
      <sheetData sheetId="1763">
        <row r="43">
          <cell r="H43">
            <v>0</v>
          </cell>
        </row>
      </sheetData>
      <sheetData sheetId="1764">
        <row r="43">
          <cell r="H43">
            <v>0</v>
          </cell>
        </row>
      </sheetData>
      <sheetData sheetId="1765">
        <row r="43">
          <cell r="H43">
            <v>0</v>
          </cell>
        </row>
      </sheetData>
      <sheetData sheetId="1766">
        <row r="43">
          <cell r="H43">
            <v>0</v>
          </cell>
        </row>
      </sheetData>
      <sheetData sheetId="1767">
        <row r="43">
          <cell r="H43">
            <v>0</v>
          </cell>
        </row>
      </sheetData>
      <sheetData sheetId="1768">
        <row r="43">
          <cell r="H43">
            <v>0</v>
          </cell>
        </row>
      </sheetData>
      <sheetData sheetId="1769">
        <row r="43">
          <cell r="H43">
            <v>0</v>
          </cell>
        </row>
      </sheetData>
      <sheetData sheetId="1770">
        <row r="43">
          <cell r="H43">
            <v>0</v>
          </cell>
        </row>
      </sheetData>
      <sheetData sheetId="1771">
        <row r="43">
          <cell r="H43">
            <v>0</v>
          </cell>
        </row>
      </sheetData>
      <sheetData sheetId="1772">
        <row r="43">
          <cell r="H43">
            <v>0</v>
          </cell>
        </row>
      </sheetData>
      <sheetData sheetId="1773">
        <row r="43">
          <cell r="H43">
            <v>0</v>
          </cell>
        </row>
      </sheetData>
      <sheetData sheetId="1774">
        <row r="43">
          <cell r="H43">
            <v>0</v>
          </cell>
        </row>
      </sheetData>
      <sheetData sheetId="1775">
        <row r="43">
          <cell r="H43">
            <v>0</v>
          </cell>
        </row>
      </sheetData>
      <sheetData sheetId="1776">
        <row r="43">
          <cell r="H43">
            <v>0</v>
          </cell>
        </row>
      </sheetData>
      <sheetData sheetId="1777">
        <row r="43">
          <cell r="H43">
            <v>0</v>
          </cell>
        </row>
      </sheetData>
      <sheetData sheetId="1778">
        <row r="43">
          <cell r="H43">
            <v>0</v>
          </cell>
        </row>
      </sheetData>
      <sheetData sheetId="1779">
        <row r="43">
          <cell r="H43">
            <v>0</v>
          </cell>
        </row>
      </sheetData>
      <sheetData sheetId="1780">
        <row r="43">
          <cell r="H43">
            <v>0</v>
          </cell>
        </row>
      </sheetData>
      <sheetData sheetId="1781">
        <row r="43">
          <cell r="H43">
            <v>0</v>
          </cell>
        </row>
      </sheetData>
      <sheetData sheetId="1782">
        <row r="43">
          <cell r="H43">
            <v>0</v>
          </cell>
        </row>
      </sheetData>
      <sheetData sheetId="1783">
        <row r="43">
          <cell r="H43">
            <v>0</v>
          </cell>
        </row>
      </sheetData>
      <sheetData sheetId="1784">
        <row r="43">
          <cell r="H43">
            <v>0</v>
          </cell>
        </row>
      </sheetData>
      <sheetData sheetId="1785">
        <row r="43">
          <cell r="H43">
            <v>0</v>
          </cell>
        </row>
      </sheetData>
      <sheetData sheetId="1786">
        <row r="43">
          <cell r="H43">
            <v>0</v>
          </cell>
        </row>
      </sheetData>
      <sheetData sheetId="1787">
        <row r="43">
          <cell r="H43">
            <v>0</v>
          </cell>
        </row>
      </sheetData>
      <sheetData sheetId="1788">
        <row r="43">
          <cell r="H43">
            <v>0</v>
          </cell>
        </row>
      </sheetData>
      <sheetData sheetId="1789">
        <row r="43">
          <cell r="H43">
            <v>0</v>
          </cell>
        </row>
      </sheetData>
      <sheetData sheetId="1790">
        <row r="43">
          <cell r="H43">
            <v>0</v>
          </cell>
        </row>
      </sheetData>
      <sheetData sheetId="1791">
        <row r="43">
          <cell r="H43">
            <v>0</v>
          </cell>
        </row>
      </sheetData>
      <sheetData sheetId="1792">
        <row r="43">
          <cell r="H43">
            <v>0</v>
          </cell>
        </row>
      </sheetData>
      <sheetData sheetId="1793">
        <row r="43">
          <cell r="H43">
            <v>0</v>
          </cell>
        </row>
      </sheetData>
      <sheetData sheetId="1794">
        <row r="43">
          <cell r="H43">
            <v>0</v>
          </cell>
        </row>
      </sheetData>
      <sheetData sheetId="1795">
        <row r="43">
          <cell r="H43">
            <v>0</v>
          </cell>
        </row>
      </sheetData>
      <sheetData sheetId="1796">
        <row r="43">
          <cell r="H43">
            <v>0</v>
          </cell>
        </row>
      </sheetData>
      <sheetData sheetId="1797">
        <row r="43">
          <cell r="H43">
            <v>0</v>
          </cell>
        </row>
      </sheetData>
      <sheetData sheetId="1798">
        <row r="43">
          <cell r="H43">
            <v>0</v>
          </cell>
        </row>
      </sheetData>
      <sheetData sheetId="1799">
        <row r="43">
          <cell r="H43">
            <v>0</v>
          </cell>
        </row>
      </sheetData>
      <sheetData sheetId="1800">
        <row r="43">
          <cell r="H43">
            <v>0</v>
          </cell>
        </row>
      </sheetData>
      <sheetData sheetId="1801">
        <row r="43">
          <cell r="H43">
            <v>0</v>
          </cell>
        </row>
      </sheetData>
      <sheetData sheetId="1802">
        <row r="43">
          <cell r="H43">
            <v>0</v>
          </cell>
        </row>
      </sheetData>
      <sheetData sheetId="1803">
        <row r="43">
          <cell r="H43">
            <v>0</v>
          </cell>
        </row>
      </sheetData>
      <sheetData sheetId="1804">
        <row r="43">
          <cell r="H43">
            <v>0</v>
          </cell>
        </row>
      </sheetData>
      <sheetData sheetId="1805">
        <row r="43">
          <cell r="H43">
            <v>0</v>
          </cell>
        </row>
      </sheetData>
      <sheetData sheetId="1806">
        <row r="43">
          <cell r="H43">
            <v>0</v>
          </cell>
        </row>
      </sheetData>
      <sheetData sheetId="1807">
        <row r="43">
          <cell r="H43">
            <v>0</v>
          </cell>
        </row>
      </sheetData>
      <sheetData sheetId="1808">
        <row r="43">
          <cell r="H43">
            <v>0</v>
          </cell>
        </row>
      </sheetData>
      <sheetData sheetId="1809">
        <row r="43">
          <cell r="H43">
            <v>0</v>
          </cell>
        </row>
      </sheetData>
      <sheetData sheetId="1810">
        <row r="43">
          <cell r="H43">
            <v>0</v>
          </cell>
        </row>
      </sheetData>
      <sheetData sheetId="1811">
        <row r="43">
          <cell r="H43">
            <v>0</v>
          </cell>
        </row>
      </sheetData>
      <sheetData sheetId="1812">
        <row r="43">
          <cell r="H43">
            <v>0</v>
          </cell>
        </row>
      </sheetData>
      <sheetData sheetId="1813">
        <row r="43">
          <cell r="H43">
            <v>0</v>
          </cell>
        </row>
      </sheetData>
      <sheetData sheetId="1814">
        <row r="43">
          <cell r="H43">
            <v>0</v>
          </cell>
        </row>
      </sheetData>
      <sheetData sheetId="1815">
        <row r="43">
          <cell r="H43">
            <v>0</v>
          </cell>
        </row>
      </sheetData>
      <sheetData sheetId="1816">
        <row r="43">
          <cell r="H43">
            <v>0</v>
          </cell>
        </row>
      </sheetData>
      <sheetData sheetId="1817">
        <row r="43">
          <cell r="H43">
            <v>0</v>
          </cell>
        </row>
      </sheetData>
      <sheetData sheetId="1818">
        <row r="43">
          <cell r="H43">
            <v>0</v>
          </cell>
        </row>
      </sheetData>
      <sheetData sheetId="1819">
        <row r="43">
          <cell r="H43">
            <v>0</v>
          </cell>
        </row>
      </sheetData>
      <sheetData sheetId="1820">
        <row r="43">
          <cell r="H43">
            <v>0</v>
          </cell>
        </row>
      </sheetData>
      <sheetData sheetId="1821">
        <row r="43">
          <cell r="H43">
            <v>0</v>
          </cell>
        </row>
      </sheetData>
      <sheetData sheetId="1822">
        <row r="43">
          <cell r="H43">
            <v>0</v>
          </cell>
        </row>
      </sheetData>
      <sheetData sheetId="1823">
        <row r="43">
          <cell r="H43">
            <v>0</v>
          </cell>
        </row>
      </sheetData>
      <sheetData sheetId="1824">
        <row r="43">
          <cell r="H43">
            <v>0</v>
          </cell>
        </row>
      </sheetData>
      <sheetData sheetId="1825">
        <row r="43">
          <cell r="H43">
            <v>0</v>
          </cell>
        </row>
      </sheetData>
      <sheetData sheetId="1826">
        <row r="43">
          <cell r="H43">
            <v>0</v>
          </cell>
        </row>
      </sheetData>
      <sheetData sheetId="1827">
        <row r="43">
          <cell r="H43">
            <v>0</v>
          </cell>
        </row>
      </sheetData>
      <sheetData sheetId="1828">
        <row r="43">
          <cell r="H43">
            <v>0</v>
          </cell>
        </row>
      </sheetData>
      <sheetData sheetId="1829">
        <row r="43">
          <cell r="H43">
            <v>0</v>
          </cell>
        </row>
      </sheetData>
      <sheetData sheetId="1830">
        <row r="43">
          <cell r="H43">
            <v>0</v>
          </cell>
        </row>
      </sheetData>
      <sheetData sheetId="1831">
        <row r="43">
          <cell r="H43">
            <v>0</v>
          </cell>
        </row>
      </sheetData>
      <sheetData sheetId="1832">
        <row r="43">
          <cell r="H43">
            <v>0</v>
          </cell>
        </row>
      </sheetData>
      <sheetData sheetId="1833">
        <row r="43">
          <cell r="H43">
            <v>0</v>
          </cell>
        </row>
      </sheetData>
      <sheetData sheetId="1834">
        <row r="43">
          <cell r="H43">
            <v>0</v>
          </cell>
        </row>
      </sheetData>
      <sheetData sheetId="1835">
        <row r="43">
          <cell r="H43">
            <v>0</v>
          </cell>
        </row>
      </sheetData>
      <sheetData sheetId="1836">
        <row r="43">
          <cell r="H43">
            <v>0</v>
          </cell>
        </row>
      </sheetData>
      <sheetData sheetId="1837">
        <row r="43">
          <cell r="H43">
            <v>0</v>
          </cell>
        </row>
      </sheetData>
      <sheetData sheetId="1838">
        <row r="43">
          <cell r="H43">
            <v>0</v>
          </cell>
        </row>
      </sheetData>
      <sheetData sheetId="1839">
        <row r="43">
          <cell r="H43">
            <v>0</v>
          </cell>
        </row>
      </sheetData>
      <sheetData sheetId="1840">
        <row r="43">
          <cell r="H43">
            <v>0</v>
          </cell>
        </row>
      </sheetData>
      <sheetData sheetId="1841">
        <row r="43">
          <cell r="H43">
            <v>0</v>
          </cell>
        </row>
      </sheetData>
      <sheetData sheetId="1842">
        <row r="43">
          <cell r="H43">
            <v>0</v>
          </cell>
        </row>
      </sheetData>
      <sheetData sheetId="1843">
        <row r="43">
          <cell r="H43">
            <v>0</v>
          </cell>
        </row>
      </sheetData>
      <sheetData sheetId="1844">
        <row r="43">
          <cell r="H43">
            <v>0</v>
          </cell>
        </row>
      </sheetData>
      <sheetData sheetId="1845">
        <row r="43">
          <cell r="H43">
            <v>0</v>
          </cell>
        </row>
      </sheetData>
      <sheetData sheetId="1846">
        <row r="43">
          <cell r="H43">
            <v>0</v>
          </cell>
        </row>
      </sheetData>
      <sheetData sheetId="1847">
        <row r="43">
          <cell r="H43">
            <v>0</v>
          </cell>
        </row>
      </sheetData>
      <sheetData sheetId="1848">
        <row r="43">
          <cell r="H43">
            <v>0</v>
          </cell>
        </row>
      </sheetData>
      <sheetData sheetId="1849">
        <row r="43">
          <cell r="H43">
            <v>0</v>
          </cell>
        </row>
      </sheetData>
      <sheetData sheetId="1850">
        <row r="43">
          <cell r="H43">
            <v>0</v>
          </cell>
        </row>
      </sheetData>
      <sheetData sheetId="1851">
        <row r="43">
          <cell r="H43">
            <v>0</v>
          </cell>
        </row>
      </sheetData>
      <sheetData sheetId="1852">
        <row r="43">
          <cell r="H43">
            <v>0</v>
          </cell>
        </row>
      </sheetData>
      <sheetData sheetId="1853">
        <row r="43">
          <cell r="H43">
            <v>0</v>
          </cell>
        </row>
      </sheetData>
      <sheetData sheetId="1854">
        <row r="43">
          <cell r="H43">
            <v>0</v>
          </cell>
        </row>
      </sheetData>
      <sheetData sheetId="1855">
        <row r="43">
          <cell r="H43">
            <v>0</v>
          </cell>
        </row>
      </sheetData>
      <sheetData sheetId="1856">
        <row r="43">
          <cell r="H43">
            <v>0</v>
          </cell>
        </row>
      </sheetData>
      <sheetData sheetId="1857">
        <row r="43">
          <cell r="H43">
            <v>0</v>
          </cell>
        </row>
      </sheetData>
      <sheetData sheetId="1858">
        <row r="43">
          <cell r="H43">
            <v>0</v>
          </cell>
        </row>
      </sheetData>
      <sheetData sheetId="1859">
        <row r="43">
          <cell r="H43">
            <v>0</v>
          </cell>
        </row>
      </sheetData>
      <sheetData sheetId="1860">
        <row r="43">
          <cell r="H43">
            <v>0</v>
          </cell>
        </row>
      </sheetData>
      <sheetData sheetId="1861">
        <row r="43">
          <cell r="H43">
            <v>0</v>
          </cell>
        </row>
      </sheetData>
      <sheetData sheetId="1862">
        <row r="43">
          <cell r="H43">
            <v>0</v>
          </cell>
        </row>
      </sheetData>
      <sheetData sheetId="1863">
        <row r="43">
          <cell r="H43">
            <v>0</v>
          </cell>
        </row>
      </sheetData>
      <sheetData sheetId="1864">
        <row r="43">
          <cell r="H43">
            <v>0</v>
          </cell>
        </row>
      </sheetData>
      <sheetData sheetId="1865">
        <row r="43">
          <cell r="H43">
            <v>0</v>
          </cell>
        </row>
      </sheetData>
      <sheetData sheetId="1866">
        <row r="43">
          <cell r="H43">
            <v>0</v>
          </cell>
        </row>
      </sheetData>
      <sheetData sheetId="1867">
        <row r="43">
          <cell r="H43">
            <v>0</v>
          </cell>
        </row>
      </sheetData>
      <sheetData sheetId="1868">
        <row r="43">
          <cell r="H43">
            <v>0</v>
          </cell>
        </row>
      </sheetData>
      <sheetData sheetId="1869">
        <row r="43">
          <cell r="H43">
            <v>0</v>
          </cell>
        </row>
      </sheetData>
      <sheetData sheetId="1870">
        <row r="43">
          <cell r="H43">
            <v>0</v>
          </cell>
        </row>
      </sheetData>
      <sheetData sheetId="1871">
        <row r="43">
          <cell r="H43">
            <v>0</v>
          </cell>
        </row>
      </sheetData>
      <sheetData sheetId="1872">
        <row r="43">
          <cell r="H43">
            <v>0</v>
          </cell>
        </row>
      </sheetData>
      <sheetData sheetId="1873">
        <row r="43">
          <cell r="H43">
            <v>0</v>
          </cell>
        </row>
      </sheetData>
      <sheetData sheetId="1874">
        <row r="43">
          <cell r="H43">
            <v>0</v>
          </cell>
        </row>
      </sheetData>
      <sheetData sheetId="1875">
        <row r="43">
          <cell r="H43">
            <v>0</v>
          </cell>
        </row>
      </sheetData>
      <sheetData sheetId="1876">
        <row r="43">
          <cell r="H43">
            <v>0</v>
          </cell>
        </row>
      </sheetData>
      <sheetData sheetId="1877">
        <row r="43">
          <cell r="H43">
            <v>0</v>
          </cell>
        </row>
      </sheetData>
      <sheetData sheetId="1878">
        <row r="43">
          <cell r="H43">
            <v>0</v>
          </cell>
        </row>
      </sheetData>
      <sheetData sheetId="1879">
        <row r="43">
          <cell r="H43">
            <v>0</v>
          </cell>
        </row>
      </sheetData>
      <sheetData sheetId="1880">
        <row r="43">
          <cell r="H43">
            <v>0</v>
          </cell>
        </row>
      </sheetData>
      <sheetData sheetId="1881">
        <row r="43">
          <cell r="H43">
            <v>0</v>
          </cell>
        </row>
      </sheetData>
      <sheetData sheetId="1882">
        <row r="43">
          <cell r="H43">
            <v>0</v>
          </cell>
        </row>
      </sheetData>
      <sheetData sheetId="1883">
        <row r="43">
          <cell r="H43">
            <v>0</v>
          </cell>
        </row>
      </sheetData>
      <sheetData sheetId="1884">
        <row r="43">
          <cell r="H43">
            <v>0</v>
          </cell>
        </row>
      </sheetData>
      <sheetData sheetId="1885">
        <row r="43">
          <cell r="H43">
            <v>0</v>
          </cell>
        </row>
      </sheetData>
      <sheetData sheetId="1886">
        <row r="43">
          <cell r="H43">
            <v>0</v>
          </cell>
        </row>
      </sheetData>
      <sheetData sheetId="1887">
        <row r="43">
          <cell r="H43">
            <v>0</v>
          </cell>
        </row>
      </sheetData>
      <sheetData sheetId="1888">
        <row r="43">
          <cell r="H43">
            <v>0</v>
          </cell>
        </row>
      </sheetData>
      <sheetData sheetId="1889">
        <row r="43">
          <cell r="H43">
            <v>0</v>
          </cell>
        </row>
      </sheetData>
      <sheetData sheetId="1890">
        <row r="43">
          <cell r="H43">
            <v>0</v>
          </cell>
        </row>
      </sheetData>
      <sheetData sheetId="1891">
        <row r="43">
          <cell r="H43">
            <v>0</v>
          </cell>
        </row>
      </sheetData>
      <sheetData sheetId="1892">
        <row r="43">
          <cell r="H43">
            <v>0</v>
          </cell>
        </row>
      </sheetData>
      <sheetData sheetId="1893">
        <row r="43">
          <cell r="H43">
            <v>0</v>
          </cell>
        </row>
      </sheetData>
      <sheetData sheetId="1894">
        <row r="43">
          <cell r="H43">
            <v>0</v>
          </cell>
        </row>
      </sheetData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>
        <row r="43">
          <cell r="H43">
            <v>0</v>
          </cell>
        </row>
      </sheetData>
      <sheetData sheetId="1906">
        <row r="43">
          <cell r="H43">
            <v>0</v>
          </cell>
        </row>
      </sheetData>
      <sheetData sheetId="1907">
        <row r="43">
          <cell r="H43">
            <v>0</v>
          </cell>
        </row>
      </sheetData>
      <sheetData sheetId="1908">
        <row r="43">
          <cell r="H43">
            <v>0</v>
          </cell>
        </row>
      </sheetData>
      <sheetData sheetId="1909">
        <row r="43">
          <cell r="H43">
            <v>0</v>
          </cell>
        </row>
      </sheetData>
      <sheetData sheetId="1910">
        <row r="43">
          <cell r="H43">
            <v>0</v>
          </cell>
        </row>
      </sheetData>
      <sheetData sheetId="1911">
        <row r="43">
          <cell r="H43">
            <v>0</v>
          </cell>
        </row>
      </sheetData>
      <sheetData sheetId="1912">
        <row r="43">
          <cell r="H43">
            <v>0</v>
          </cell>
        </row>
      </sheetData>
      <sheetData sheetId="1913">
        <row r="43">
          <cell r="H43">
            <v>0</v>
          </cell>
        </row>
      </sheetData>
      <sheetData sheetId="1914">
        <row r="43">
          <cell r="H43">
            <v>0</v>
          </cell>
        </row>
      </sheetData>
      <sheetData sheetId="1915">
        <row r="43">
          <cell r="H43">
            <v>0</v>
          </cell>
        </row>
      </sheetData>
      <sheetData sheetId="1916">
        <row r="43">
          <cell r="H43">
            <v>0</v>
          </cell>
        </row>
      </sheetData>
      <sheetData sheetId="1917">
        <row r="43">
          <cell r="H43">
            <v>0</v>
          </cell>
        </row>
      </sheetData>
      <sheetData sheetId="1918">
        <row r="43">
          <cell r="H43">
            <v>0</v>
          </cell>
        </row>
      </sheetData>
      <sheetData sheetId="1919">
        <row r="43">
          <cell r="H43">
            <v>0</v>
          </cell>
        </row>
      </sheetData>
      <sheetData sheetId="1920">
        <row r="43">
          <cell r="H43">
            <v>0</v>
          </cell>
        </row>
      </sheetData>
      <sheetData sheetId="1921">
        <row r="43">
          <cell r="H43">
            <v>0</v>
          </cell>
        </row>
      </sheetData>
      <sheetData sheetId="1922">
        <row r="43">
          <cell r="H43">
            <v>0</v>
          </cell>
        </row>
      </sheetData>
      <sheetData sheetId="1923">
        <row r="43">
          <cell r="H43">
            <v>0</v>
          </cell>
        </row>
      </sheetData>
      <sheetData sheetId="1924">
        <row r="43">
          <cell r="H43">
            <v>0</v>
          </cell>
        </row>
      </sheetData>
      <sheetData sheetId="1925">
        <row r="43">
          <cell r="H43">
            <v>0</v>
          </cell>
        </row>
      </sheetData>
      <sheetData sheetId="1926">
        <row r="43">
          <cell r="H43">
            <v>0</v>
          </cell>
        </row>
      </sheetData>
      <sheetData sheetId="1927">
        <row r="43">
          <cell r="H43">
            <v>0</v>
          </cell>
        </row>
      </sheetData>
      <sheetData sheetId="1928">
        <row r="43">
          <cell r="H43">
            <v>0</v>
          </cell>
        </row>
      </sheetData>
      <sheetData sheetId="1929">
        <row r="43">
          <cell r="H43">
            <v>0</v>
          </cell>
        </row>
      </sheetData>
      <sheetData sheetId="1930">
        <row r="43">
          <cell r="H43">
            <v>0</v>
          </cell>
        </row>
      </sheetData>
      <sheetData sheetId="1931">
        <row r="43">
          <cell r="H43">
            <v>0</v>
          </cell>
        </row>
      </sheetData>
      <sheetData sheetId="1932">
        <row r="43">
          <cell r="H43">
            <v>0</v>
          </cell>
        </row>
      </sheetData>
      <sheetData sheetId="1933">
        <row r="43">
          <cell r="H43">
            <v>0</v>
          </cell>
        </row>
      </sheetData>
      <sheetData sheetId="1934">
        <row r="43">
          <cell r="H43">
            <v>0</v>
          </cell>
        </row>
      </sheetData>
      <sheetData sheetId="1935">
        <row r="43">
          <cell r="H43">
            <v>0</v>
          </cell>
        </row>
      </sheetData>
      <sheetData sheetId="1936">
        <row r="43">
          <cell r="H43">
            <v>0</v>
          </cell>
        </row>
      </sheetData>
      <sheetData sheetId="1937">
        <row r="43">
          <cell r="H43">
            <v>0</v>
          </cell>
        </row>
      </sheetData>
      <sheetData sheetId="1938">
        <row r="43">
          <cell r="H43">
            <v>0</v>
          </cell>
        </row>
      </sheetData>
      <sheetData sheetId="1939">
        <row r="43">
          <cell r="H43">
            <v>0</v>
          </cell>
        </row>
      </sheetData>
      <sheetData sheetId="1940">
        <row r="43">
          <cell r="H43">
            <v>0</v>
          </cell>
        </row>
      </sheetData>
      <sheetData sheetId="1941">
        <row r="43">
          <cell r="H43">
            <v>0</v>
          </cell>
        </row>
      </sheetData>
      <sheetData sheetId="1942">
        <row r="43">
          <cell r="H43">
            <v>0</v>
          </cell>
        </row>
      </sheetData>
      <sheetData sheetId="1943">
        <row r="43">
          <cell r="H43">
            <v>0</v>
          </cell>
        </row>
      </sheetData>
      <sheetData sheetId="1944">
        <row r="43">
          <cell r="H43">
            <v>0</v>
          </cell>
        </row>
      </sheetData>
      <sheetData sheetId="1945">
        <row r="43">
          <cell r="H43">
            <v>0</v>
          </cell>
        </row>
      </sheetData>
      <sheetData sheetId="1946">
        <row r="43">
          <cell r="H43">
            <v>0</v>
          </cell>
        </row>
      </sheetData>
      <sheetData sheetId="1947">
        <row r="43">
          <cell r="H43">
            <v>0</v>
          </cell>
        </row>
      </sheetData>
      <sheetData sheetId="1948">
        <row r="43">
          <cell r="H43">
            <v>0</v>
          </cell>
        </row>
      </sheetData>
      <sheetData sheetId="1949">
        <row r="43">
          <cell r="H43">
            <v>0</v>
          </cell>
        </row>
      </sheetData>
      <sheetData sheetId="1950">
        <row r="43">
          <cell r="H43">
            <v>0</v>
          </cell>
        </row>
      </sheetData>
      <sheetData sheetId="1951">
        <row r="43">
          <cell r="H43">
            <v>0</v>
          </cell>
        </row>
      </sheetData>
      <sheetData sheetId="1952">
        <row r="43">
          <cell r="H43">
            <v>0</v>
          </cell>
        </row>
      </sheetData>
      <sheetData sheetId="1953">
        <row r="43">
          <cell r="H43">
            <v>0</v>
          </cell>
        </row>
      </sheetData>
      <sheetData sheetId="1954">
        <row r="43">
          <cell r="H43">
            <v>0</v>
          </cell>
        </row>
      </sheetData>
      <sheetData sheetId="1955">
        <row r="43">
          <cell r="H43">
            <v>0</v>
          </cell>
        </row>
      </sheetData>
      <sheetData sheetId="1956">
        <row r="43">
          <cell r="H43">
            <v>0</v>
          </cell>
        </row>
      </sheetData>
      <sheetData sheetId="1957">
        <row r="43">
          <cell r="H43">
            <v>0</v>
          </cell>
        </row>
      </sheetData>
      <sheetData sheetId="1958">
        <row r="43">
          <cell r="H43">
            <v>0</v>
          </cell>
        </row>
      </sheetData>
      <sheetData sheetId="1959">
        <row r="43">
          <cell r="H43">
            <v>0</v>
          </cell>
        </row>
      </sheetData>
      <sheetData sheetId="1960">
        <row r="43">
          <cell r="H43">
            <v>0</v>
          </cell>
        </row>
      </sheetData>
      <sheetData sheetId="1961">
        <row r="43">
          <cell r="H43">
            <v>0</v>
          </cell>
        </row>
      </sheetData>
      <sheetData sheetId="1962">
        <row r="43">
          <cell r="H43">
            <v>0</v>
          </cell>
        </row>
      </sheetData>
      <sheetData sheetId="1963">
        <row r="43">
          <cell r="H43">
            <v>0</v>
          </cell>
        </row>
      </sheetData>
      <sheetData sheetId="1964">
        <row r="43">
          <cell r="H43">
            <v>0</v>
          </cell>
        </row>
      </sheetData>
      <sheetData sheetId="1965">
        <row r="43">
          <cell r="H43">
            <v>0</v>
          </cell>
        </row>
      </sheetData>
      <sheetData sheetId="1966">
        <row r="43">
          <cell r="H43">
            <v>0</v>
          </cell>
        </row>
      </sheetData>
      <sheetData sheetId="1967">
        <row r="43">
          <cell r="H43">
            <v>0</v>
          </cell>
        </row>
      </sheetData>
      <sheetData sheetId="1968">
        <row r="43">
          <cell r="H43">
            <v>0</v>
          </cell>
        </row>
      </sheetData>
      <sheetData sheetId="1969">
        <row r="43">
          <cell r="H43">
            <v>0</v>
          </cell>
        </row>
      </sheetData>
      <sheetData sheetId="1970">
        <row r="43">
          <cell r="H43">
            <v>0</v>
          </cell>
        </row>
      </sheetData>
      <sheetData sheetId="1971">
        <row r="43">
          <cell r="H43">
            <v>0</v>
          </cell>
        </row>
      </sheetData>
      <sheetData sheetId="1972">
        <row r="43">
          <cell r="H43">
            <v>0</v>
          </cell>
        </row>
      </sheetData>
      <sheetData sheetId="1973">
        <row r="43">
          <cell r="H43">
            <v>0</v>
          </cell>
        </row>
      </sheetData>
      <sheetData sheetId="1974">
        <row r="43">
          <cell r="H43">
            <v>0</v>
          </cell>
        </row>
      </sheetData>
      <sheetData sheetId="1975">
        <row r="43">
          <cell r="H43">
            <v>0</v>
          </cell>
        </row>
      </sheetData>
      <sheetData sheetId="1976">
        <row r="43">
          <cell r="H43">
            <v>0</v>
          </cell>
        </row>
      </sheetData>
      <sheetData sheetId="1977">
        <row r="43">
          <cell r="H43">
            <v>0</v>
          </cell>
        </row>
      </sheetData>
      <sheetData sheetId="1978">
        <row r="43">
          <cell r="H43">
            <v>0</v>
          </cell>
        </row>
      </sheetData>
      <sheetData sheetId="1979">
        <row r="43">
          <cell r="H43">
            <v>0</v>
          </cell>
        </row>
      </sheetData>
      <sheetData sheetId="1980">
        <row r="43">
          <cell r="H43">
            <v>0</v>
          </cell>
        </row>
      </sheetData>
      <sheetData sheetId="1981">
        <row r="43">
          <cell r="H43">
            <v>0</v>
          </cell>
        </row>
      </sheetData>
      <sheetData sheetId="1982">
        <row r="43">
          <cell r="H43">
            <v>0</v>
          </cell>
        </row>
      </sheetData>
      <sheetData sheetId="1983">
        <row r="43">
          <cell r="H43">
            <v>0</v>
          </cell>
        </row>
      </sheetData>
      <sheetData sheetId="1984">
        <row r="43">
          <cell r="H43">
            <v>0</v>
          </cell>
        </row>
      </sheetData>
      <sheetData sheetId="1985">
        <row r="43">
          <cell r="H43">
            <v>0</v>
          </cell>
        </row>
      </sheetData>
      <sheetData sheetId="1986">
        <row r="43">
          <cell r="H43">
            <v>0</v>
          </cell>
        </row>
      </sheetData>
      <sheetData sheetId="1987">
        <row r="43">
          <cell r="H43">
            <v>0</v>
          </cell>
        </row>
      </sheetData>
      <sheetData sheetId="1988">
        <row r="43">
          <cell r="H43">
            <v>0</v>
          </cell>
        </row>
      </sheetData>
      <sheetData sheetId="1989">
        <row r="43">
          <cell r="H43">
            <v>0</v>
          </cell>
        </row>
      </sheetData>
      <sheetData sheetId="1990">
        <row r="43">
          <cell r="H43">
            <v>0</v>
          </cell>
        </row>
      </sheetData>
      <sheetData sheetId="1991">
        <row r="43">
          <cell r="H43">
            <v>0</v>
          </cell>
        </row>
      </sheetData>
      <sheetData sheetId="1992">
        <row r="43">
          <cell r="H43">
            <v>0</v>
          </cell>
        </row>
      </sheetData>
      <sheetData sheetId="1993">
        <row r="43">
          <cell r="H43">
            <v>0</v>
          </cell>
        </row>
      </sheetData>
      <sheetData sheetId="1994">
        <row r="43">
          <cell r="H43">
            <v>0</v>
          </cell>
        </row>
      </sheetData>
      <sheetData sheetId="1995">
        <row r="43">
          <cell r="H43">
            <v>0</v>
          </cell>
        </row>
      </sheetData>
      <sheetData sheetId="1996">
        <row r="43">
          <cell r="H43">
            <v>0</v>
          </cell>
        </row>
      </sheetData>
      <sheetData sheetId="1997">
        <row r="43">
          <cell r="H43">
            <v>0</v>
          </cell>
        </row>
      </sheetData>
      <sheetData sheetId="1998">
        <row r="43">
          <cell r="H43">
            <v>0</v>
          </cell>
        </row>
      </sheetData>
      <sheetData sheetId="1999">
        <row r="43">
          <cell r="H43">
            <v>0</v>
          </cell>
        </row>
      </sheetData>
      <sheetData sheetId="2000">
        <row r="43">
          <cell r="H43">
            <v>0</v>
          </cell>
        </row>
      </sheetData>
      <sheetData sheetId="2001">
        <row r="43">
          <cell r="H43">
            <v>0</v>
          </cell>
        </row>
      </sheetData>
      <sheetData sheetId="2002">
        <row r="43">
          <cell r="H43">
            <v>0</v>
          </cell>
        </row>
      </sheetData>
      <sheetData sheetId="2003">
        <row r="43">
          <cell r="H43">
            <v>0</v>
          </cell>
        </row>
      </sheetData>
      <sheetData sheetId="2004">
        <row r="43">
          <cell r="H43">
            <v>0</v>
          </cell>
        </row>
      </sheetData>
      <sheetData sheetId="2005">
        <row r="43">
          <cell r="H43">
            <v>0</v>
          </cell>
        </row>
      </sheetData>
      <sheetData sheetId="2006">
        <row r="43">
          <cell r="H43">
            <v>0</v>
          </cell>
        </row>
      </sheetData>
      <sheetData sheetId="2007">
        <row r="43">
          <cell r="H43">
            <v>0</v>
          </cell>
        </row>
      </sheetData>
      <sheetData sheetId="2008">
        <row r="43">
          <cell r="H43">
            <v>0</v>
          </cell>
        </row>
      </sheetData>
      <sheetData sheetId="2009">
        <row r="43">
          <cell r="H43">
            <v>0</v>
          </cell>
        </row>
      </sheetData>
      <sheetData sheetId="2010">
        <row r="43">
          <cell r="H43">
            <v>0</v>
          </cell>
        </row>
      </sheetData>
      <sheetData sheetId="2011">
        <row r="43">
          <cell r="H43">
            <v>0</v>
          </cell>
        </row>
      </sheetData>
      <sheetData sheetId="2012">
        <row r="43">
          <cell r="H43">
            <v>0</v>
          </cell>
        </row>
      </sheetData>
      <sheetData sheetId="2013">
        <row r="43">
          <cell r="H43">
            <v>0</v>
          </cell>
        </row>
      </sheetData>
      <sheetData sheetId="2014">
        <row r="43">
          <cell r="H43">
            <v>0</v>
          </cell>
        </row>
      </sheetData>
      <sheetData sheetId="2015">
        <row r="43">
          <cell r="H43">
            <v>0</v>
          </cell>
        </row>
      </sheetData>
      <sheetData sheetId="2016">
        <row r="43">
          <cell r="H43">
            <v>0</v>
          </cell>
        </row>
      </sheetData>
      <sheetData sheetId="2017">
        <row r="43">
          <cell r="H43">
            <v>0</v>
          </cell>
        </row>
      </sheetData>
      <sheetData sheetId="2018">
        <row r="43">
          <cell r="H43">
            <v>0</v>
          </cell>
        </row>
      </sheetData>
      <sheetData sheetId="2019">
        <row r="43">
          <cell r="H43">
            <v>0</v>
          </cell>
        </row>
      </sheetData>
      <sheetData sheetId="2020">
        <row r="43">
          <cell r="H43">
            <v>0</v>
          </cell>
        </row>
      </sheetData>
      <sheetData sheetId="2021">
        <row r="43">
          <cell r="H43">
            <v>0</v>
          </cell>
        </row>
      </sheetData>
      <sheetData sheetId="2022">
        <row r="43">
          <cell r="H43">
            <v>0</v>
          </cell>
        </row>
      </sheetData>
      <sheetData sheetId="2023">
        <row r="43">
          <cell r="H43">
            <v>0</v>
          </cell>
        </row>
      </sheetData>
      <sheetData sheetId="2024">
        <row r="43">
          <cell r="H43">
            <v>0</v>
          </cell>
        </row>
      </sheetData>
      <sheetData sheetId="2025">
        <row r="43">
          <cell r="H43">
            <v>0</v>
          </cell>
        </row>
      </sheetData>
      <sheetData sheetId="2026">
        <row r="43">
          <cell r="H43">
            <v>0</v>
          </cell>
        </row>
      </sheetData>
      <sheetData sheetId="2027">
        <row r="43">
          <cell r="H43">
            <v>0</v>
          </cell>
        </row>
      </sheetData>
      <sheetData sheetId="2028">
        <row r="43">
          <cell r="H43">
            <v>0</v>
          </cell>
        </row>
      </sheetData>
      <sheetData sheetId="2029">
        <row r="43">
          <cell r="H43">
            <v>0</v>
          </cell>
        </row>
      </sheetData>
      <sheetData sheetId="2030">
        <row r="43">
          <cell r="H43">
            <v>0</v>
          </cell>
        </row>
      </sheetData>
      <sheetData sheetId="2031">
        <row r="43">
          <cell r="H43">
            <v>0</v>
          </cell>
        </row>
      </sheetData>
      <sheetData sheetId="2032">
        <row r="43">
          <cell r="H43">
            <v>0</v>
          </cell>
        </row>
      </sheetData>
      <sheetData sheetId="2033">
        <row r="43">
          <cell r="H43">
            <v>0</v>
          </cell>
        </row>
      </sheetData>
      <sheetData sheetId="2034">
        <row r="43">
          <cell r="H43">
            <v>0</v>
          </cell>
        </row>
      </sheetData>
      <sheetData sheetId="2035">
        <row r="43">
          <cell r="H43">
            <v>0</v>
          </cell>
        </row>
      </sheetData>
      <sheetData sheetId="2036">
        <row r="43">
          <cell r="H43">
            <v>0</v>
          </cell>
        </row>
      </sheetData>
      <sheetData sheetId="2037">
        <row r="43">
          <cell r="H43">
            <v>0</v>
          </cell>
        </row>
      </sheetData>
      <sheetData sheetId="2038">
        <row r="43">
          <cell r="H43">
            <v>0</v>
          </cell>
        </row>
      </sheetData>
      <sheetData sheetId="2039">
        <row r="43">
          <cell r="H43">
            <v>0</v>
          </cell>
        </row>
      </sheetData>
      <sheetData sheetId="2040">
        <row r="43">
          <cell r="H43">
            <v>0</v>
          </cell>
        </row>
      </sheetData>
      <sheetData sheetId="2041">
        <row r="43">
          <cell r="H43">
            <v>0</v>
          </cell>
        </row>
      </sheetData>
      <sheetData sheetId="2042">
        <row r="43">
          <cell r="H43">
            <v>0</v>
          </cell>
        </row>
      </sheetData>
      <sheetData sheetId="2043">
        <row r="43">
          <cell r="H43">
            <v>0</v>
          </cell>
        </row>
      </sheetData>
      <sheetData sheetId="2044">
        <row r="43">
          <cell r="H43">
            <v>0</v>
          </cell>
        </row>
      </sheetData>
      <sheetData sheetId="2045">
        <row r="43">
          <cell r="H43">
            <v>0</v>
          </cell>
        </row>
      </sheetData>
      <sheetData sheetId="2046">
        <row r="43">
          <cell r="H43">
            <v>0</v>
          </cell>
        </row>
      </sheetData>
      <sheetData sheetId="2047">
        <row r="43">
          <cell r="H43">
            <v>0</v>
          </cell>
        </row>
      </sheetData>
      <sheetData sheetId="2048">
        <row r="43">
          <cell r="H43">
            <v>0</v>
          </cell>
        </row>
      </sheetData>
      <sheetData sheetId="2049">
        <row r="43">
          <cell r="H43">
            <v>0</v>
          </cell>
        </row>
      </sheetData>
      <sheetData sheetId="2050">
        <row r="43">
          <cell r="H43">
            <v>0</v>
          </cell>
        </row>
      </sheetData>
      <sheetData sheetId="2051">
        <row r="43">
          <cell r="H43">
            <v>0</v>
          </cell>
        </row>
      </sheetData>
      <sheetData sheetId="2052">
        <row r="43">
          <cell r="H43">
            <v>0</v>
          </cell>
        </row>
      </sheetData>
      <sheetData sheetId="2053">
        <row r="43">
          <cell r="H43">
            <v>0</v>
          </cell>
        </row>
      </sheetData>
      <sheetData sheetId="2054">
        <row r="43">
          <cell r="H43">
            <v>0</v>
          </cell>
        </row>
      </sheetData>
      <sheetData sheetId="2055">
        <row r="43">
          <cell r="H43">
            <v>0</v>
          </cell>
        </row>
      </sheetData>
      <sheetData sheetId="2056">
        <row r="43">
          <cell r="H43">
            <v>0</v>
          </cell>
        </row>
      </sheetData>
      <sheetData sheetId="2057">
        <row r="43">
          <cell r="H43">
            <v>0</v>
          </cell>
        </row>
      </sheetData>
      <sheetData sheetId="2058">
        <row r="43">
          <cell r="H43">
            <v>0</v>
          </cell>
        </row>
      </sheetData>
      <sheetData sheetId="2059">
        <row r="43">
          <cell r="H43">
            <v>0</v>
          </cell>
        </row>
      </sheetData>
      <sheetData sheetId="2060">
        <row r="43">
          <cell r="H43">
            <v>0</v>
          </cell>
        </row>
      </sheetData>
      <sheetData sheetId="2061">
        <row r="43">
          <cell r="H43">
            <v>0</v>
          </cell>
        </row>
      </sheetData>
      <sheetData sheetId="2062">
        <row r="43">
          <cell r="H43">
            <v>0</v>
          </cell>
        </row>
      </sheetData>
      <sheetData sheetId="2063">
        <row r="43">
          <cell r="H43">
            <v>0</v>
          </cell>
        </row>
      </sheetData>
      <sheetData sheetId="2064">
        <row r="43">
          <cell r="H43">
            <v>0</v>
          </cell>
        </row>
      </sheetData>
      <sheetData sheetId="2065">
        <row r="43">
          <cell r="H43">
            <v>0</v>
          </cell>
        </row>
      </sheetData>
      <sheetData sheetId="2066">
        <row r="43">
          <cell r="H43">
            <v>0</v>
          </cell>
        </row>
      </sheetData>
      <sheetData sheetId="2067">
        <row r="43">
          <cell r="H43">
            <v>0</v>
          </cell>
        </row>
      </sheetData>
      <sheetData sheetId="2068">
        <row r="43">
          <cell r="H43">
            <v>0</v>
          </cell>
        </row>
      </sheetData>
      <sheetData sheetId="2069">
        <row r="43">
          <cell r="H43">
            <v>0</v>
          </cell>
        </row>
      </sheetData>
      <sheetData sheetId="2070">
        <row r="43">
          <cell r="H43">
            <v>0</v>
          </cell>
        </row>
      </sheetData>
      <sheetData sheetId="2071">
        <row r="43">
          <cell r="H43">
            <v>0</v>
          </cell>
        </row>
      </sheetData>
      <sheetData sheetId="2072">
        <row r="43">
          <cell r="H43">
            <v>0</v>
          </cell>
        </row>
      </sheetData>
      <sheetData sheetId="2073">
        <row r="43">
          <cell r="H43">
            <v>0</v>
          </cell>
        </row>
      </sheetData>
      <sheetData sheetId="2074">
        <row r="43">
          <cell r="H43">
            <v>0</v>
          </cell>
        </row>
      </sheetData>
      <sheetData sheetId="2075">
        <row r="43">
          <cell r="H43">
            <v>0</v>
          </cell>
        </row>
      </sheetData>
      <sheetData sheetId="2076">
        <row r="43">
          <cell r="H43">
            <v>0</v>
          </cell>
        </row>
      </sheetData>
      <sheetData sheetId="2077">
        <row r="43">
          <cell r="H43">
            <v>0</v>
          </cell>
        </row>
      </sheetData>
      <sheetData sheetId="2078">
        <row r="43">
          <cell r="H43">
            <v>0</v>
          </cell>
        </row>
      </sheetData>
      <sheetData sheetId="2079">
        <row r="43">
          <cell r="H43">
            <v>0</v>
          </cell>
        </row>
      </sheetData>
      <sheetData sheetId="2080">
        <row r="43">
          <cell r="H43">
            <v>0</v>
          </cell>
        </row>
      </sheetData>
      <sheetData sheetId="2081">
        <row r="43">
          <cell r="H43">
            <v>0</v>
          </cell>
        </row>
      </sheetData>
      <sheetData sheetId="2082">
        <row r="43">
          <cell r="H43">
            <v>0</v>
          </cell>
        </row>
      </sheetData>
      <sheetData sheetId="2083">
        <row r="43">
          <cell r="H43">
            <v>0</v>
          </cell>
        </row>
      </sheetData>
      <sheetData sheetId="2084">
        <row r="43">
          <cell r="H43">
            <v>0</v>
          </cell>
        </row>
      </sheetData>
      <sheetData sheetId="2085">
        <row r="43">
          <cell r="H43">
            <v>0</v>
          </cell>
        </row>
      </sheetData>
      <sheetData sheetId="2086">
        <row r="43">
          <cell r="H43">
            <v>0</v>
          </cell>
        </row>
      </sheetData>
      <sheetData sheetId="2087">
        <row r="43">
          <cell r="H43">
            <v>0</v>
          </cell>
        </row>
      </sheetData>
      <sheetData sheetId="2088">
        <row r="43">
          <cell r="H43">
            <v>0</v>
          </cell>
        </row>
      </sheetData>
      <sheetData sheetId="2089">
        <row r="43">
          <cell r="H43">
            <v>0</v>
          </cell>
        </row>
      </sheetData>
      <sheetData sheetId="2090">
        <row r="43">
          <cell r="H43">
            <v>0</v>
          </cell>
        </row>
      </sheetData>
      <sheetData sheetId="2091">
        <row r="43">
          <cell r="H43">
            <v>0</v>
          </cell>
        </row>
      </sheetData>
      <sheetData sheetId="2092">
        <row r="43">
          <cell r="H43">
            <v>0</v>
          </cell>
        </row>
      </sheetData>
      <sheetData sheetId="2093">
        <row r="43">
          <cell r="H43">
            <v>0</v>
          </cell>
        </row>
      </sheetData>
      <sheetData sheetId="2094">
        <row r="43">
          <cell r="H43">
            <v>0</v>
          </cell>
        </row>
      </sheetData>
      <sheetData sheetId="2095">
        <row r="43">
          <cell r="H43">
            <v>0</v>
          </cell>
        </row>
      </sheetData>
      <sheetData sheetId="2096">
        <row r="43">
          <cell r="H43">
            <v>0</v>
          </cell>
        </row>
      </sheetData>
      <sheetData sheetId="2097">
        <row r="43">
          <cell r="H43">
            <v>0</v>
          </cell>
        </row>
      </sheetData>
      <sheetData sheetId="2098">
        <row r="43">
          <cell r="H43">
            <v>0</v>
          </cell>
        </row>
      </sheetData>
      <sheetData sheetId="2099">
        <row r="43">
          <cell r="H43">
            <v>0</v>
          </cell>
        </row>
      </sheetData>
      <sheetData sheetId="2100">
        <row r="43">
          <cell r="H43">
            <v>0</v>
          </cell>
        </row>
      </sheetData>
      <sheetData sheetId="2101">
        <row r="43">
          <cell r="H43">
            <v>0</v>
          </cell>
        </row>
      </sheetData>
      <sheetData sheetId="2102">
        <row r="43">
          <cell r="H43">
            <v>0</v>
          </cell>
        </row>
      </sheetData>
      <sheetData sheetId="2103">
        <row r="43">
          <cell r="H43">
            <v>0</v>
          </cell>
        </row>
      </sheetData>
      <sheetData sheetId="2104">
        <row r="43">
          <cell r="H43">
            <v>0</v>
          </cell>
        </row>
      </sheetData>
      <sheetData sheetId="2105">
        <row r="43">
          <cell r="H43">
            <v>0</v>
          </cell>
        </row>
      </sheetData>
      <sheetData sheetId="2106">
        <row r="43">
          <cell r="H43">
            <v>0</v>
          </cell>
        </row>
      </sheetData>
      <sheetData sheetId="2107">
        <row r="43">
          <cell r="H43">
            <v>0</v>
          </cell>
        </row>
      </sheetData>
      <sheetData sheetId="2108">
        <row r="43">
          <cell r="H43">
            <v>0</v>
          </cell>
        </row>
      </sheetData>
      <sheetData sheetId="2109">
        <row r="43">
          <cell r="H43">
            <v>0</v>
          </cell>
        </row>
      </sheetData>
      <sheetData sheetId="2110">
        <row r="43">
          <cell r="H43">
            <v>0</v>
          </cell>
        </row>
      </sheetData>
      <sheetData sheetId="2111">
        <row r="43">
          <cell r="H43">
            <v>0</v>
          </cell>
        </row>
      </sheetData>
      <sheetData sheetId="2112">
        <row r="43">
          <cell r="H43">
            <v>0</v>
          </cell>
        </row>
      </sheetData>
      <sheetData sheetId="2113">
        <row r="43">
          <cell r="H43">
            <v>0</v>
          </cell>
        </row>
      </sheetData>
      <sheetData sheetId="2114">
        <row r="43">
          <cell r="H43">
            <v>0</v>
          </cell>
        </row>
      </sheetData>
      <sheetData sheetId="2115">
        <row r="43">
          <cell r="H43">
            <v>0</v>
          </cell>
        </row>
      </sheetData>
      <sheetData sheetId="2116">
        <row r="43">
          <cell r="H43">
            <v>0</v>
          </cell>
        </row>
      </sheetData>
      <sheetData sheetId="2117">
        <row r="43">
          <cell r="H43">
            <v>0</v>
          </cell>
        </row>
      </sheetData>
      <sheetData sheetId="2118">
        <row r="43">
          <cell r="H43">
            <v>0</v>
          </cell>
        </row>
      </sheetData>
      <sheetData sheetId="2119">
        <row r="43">
          <cell r="H43">
            <v>0</v>
          </cell>
        </row>
      </sheetData>
      <sheetData sheetId="2120">
        <row r="43">
          <cell r="H43">
            <v>0</v>
          </cell>
        </row>
      </sheetData>
      <sheetData sheetId="2121">
        <row r="43">
          <cell r="H43">
            <v>0</v>
          </cell>
        </row>
      </sheetData>
      <sheetData sheetId="2122">
        <row r="43">
          <cell r="H43">
            <v>0</v>
          </cell>
        </row>
      </sheetData>
      <sheetData sheetId="2123">
        <row r="43">
          <cell r="H43">
            <v>0</v>
          </cell>
        </row>
      </sheetData>
      <sheetData sheetId="2124">
        <row r="43">
          <cell r="H43">
            <v>0</v>
          </cell>
        </row>
      </sheetData>
      <sheetData sheetId="2125">
        <row r="43">
          <cell r="H43">
            <v>0</v>
          </cell>
        </row>
      </sheetData>
      <sheetData sheetId="2126">
        <row r="43">
          <cell r="H43">
            <v>0</v>
          </cell>
        </row>
      </sheetData>
      <sheetData sheetId="2127">
        <row r="43">
          <cell r="H43">
            <v>0</v>
          </cell>
        </row>
      </sheetData>
      <sheetData sheetId="2128">
        <row r="43">
          <cell r="H43">
            <v>0</v>
          </cell>
        </row>
      </sheetData>
      <sheetData sheetId="2129">
        <row r="43">
          <cell r="H43">
            <v>0</v>
          </cell>
        </row>
      </sheetData>
      <sheetData sheetId="2130">
        <row r="43">
          <cell r="H43">
            <v>0</v>
          </cell>
        </row>
      </sheetData>
      <sheetData sheetId="2131">
        <row r="43">
          <cell r="H43">
            <v>0</v>
          </cell>
        </row>
      </sheetData>
      <sheetData sheetId="2132">
        <row r="43">
          <cell r="H43">
            <v>0</v>
          </cell>
        </row>
      </sheetData>
      <sheetData sheetId="2133">
        <row r="43">
          <cell r="H43">
            <v>0</v>
          </cell>
        </row>
      </sheetData>
      <sheetData sheetId="2134">
        <row r="43">
          <cell r="H43">
            <v>0</v>
          </cell>
        </row>
      </sheetData>
      <sheetData sheetId="2135">
        <row r="43">
          <cell r="H43">
            <v>0</v>
          </cell>
        </row>
      </sheetData>
      <sheetData sheetId="2136">
        <row r="43">
          <cell r="H43">
            <v>0</v>
          </cell>
        </row>
      </sheetData>
      <sheetData sheetId="2137">
        <row r="43">
          <cell r="H43">
            <v>0</v>
          </cell>
        </row>
      </sheetData>
      <sheetData sheetId="2138">
        <row r="43">
          <cell r="H43">
            <v>0</v>
          </cell>
        </row>
      </sheetData>
      <sheetData sheetId="2139">
        <row r="43">
          <cell r="H43">
            <v>0</v>
          </cell>
        </row>
      </sheetData>
      <sheetData sheetId="2140">
        <row r="43">
          <cell r="H43">
            <v>0</v>
          </cell>
        </row>
      </sheetData>
      <sheetData sheetId="2141">
        <row r="43">
          <cell r="H43">
            <v>0</v>
          </cell>
        </row>
      </sheetData>
      <sheetData sheetId="2142">
        <row r="43">
          <cell r="H43">
            <v>0</v>
          </cell>
        </row>
      </sheetData>
      <sheetData sheetId="2143">
        <row r="43">
          <cell r="H43">
            <v>0</v>
          </cell>
        </row>
      </sheetData>
      <sheetData sheetId="2144">
        <row r="43">
          <cell r="H43">
            <v>0</v>
          </cell>
        </row>
      </sheetData>
      <sheetData sheetId="2145">
        <row r="43">
          <cell r="H43">
            <v>0</v>
          </cell>
        </row>
      </sheetData>
      <sheetData sheetId="2146">
        <row r="43">
          <cell r="H43">
            <v>0</v>
          </cell>
        </row>
      </sheetData>
      <sheetData sheetId="2147">
        <row r="43">
          <cell r="H43">
            <v>0</v>
          </cell>
        </row>
      </sheetData>
      <sheetData sheetId="2148">
        <row r="43">
          <cell r="H43">
            <v>0</v>
          </cell>
        </row>
      </sheetData>
      <sheetData sheetId="2149">
        <row r="43">
          <cell r="H43">
            <v>0</v>
          </cell>
        </row>
      </sheetData>
      <sheetData sheetId="2150">
        <row r="43">
          <cell r="H43">
            <v>0</v>
          </cell>
        </row>
      </sheetData>
      <sheetData sheetId="2151">
        <row r="43">
          <cell r="H43">
            <v>0</v>
          </cell>
        </row>
      </sheetData>
      <sheetData sheetId="2152">
        <row r="43">
          <cell r="H43">
            <v>0</v>
          </cell>
        </row>
      </sheetData>
      <sheetData sheetId="2153">
        <row r="43">
          <cell r="H43">
            <v>0</v>
          </cell>
        </row>
      </sheetData>
      <sheetData sheetId="2154">
        <row r="43">
          <cell r="H43">
            <v>0</v>
          </cell>
        </row>
      </sheetData>
      <sheetData sheetId="2155">
        <row r="43">
          <cell r="H43">
            <v>0</v>
          </cell>
        </row>
      </sheetData>
      <sheetData sheetId="2156">
        <row r="43">
          <cell r="H43">
            <v>0</v>
          </cell>
        </row>
      </sheetData>
      <sheetData sheetId="2157">
        <row r="43">
          <cell r="H43">
            <v>0</v>
          </cell>
        </row>
      </sheetData>
      <sheetData sheetId="2158">
        <row r="43">
          <cell r="H43">
            <v>0</v>
          </cell>
        </row>
      </sheetData>
      <sheetData sheetId="2159">
        <row r="43">
          <cell r="H43">
            <v>0</v>
          </cell>
        </row>
      </sheetData>
      <sheetData sheetId="2160">
        <row r="43">
          <cell r="H43">
            <v>0</v>
          </cell>
        </row>
      </sheetData>
      <sheetData sheetId="2161">
        <row r="43">
          <cell r="H43">
            <v>0</v>
          </cell>
        </row>
      </sheetData>
      <sheetData sheetId="2162">
        <row r="43">
          <cell r="H43">
            <v>0</v>
          </cell>
        </row>
      </sheetData>
      <sheetData sheetId="2163">
        <row r="43">
          <cell r="H43">
            <v>0</v>
          </cell>
        </row>
      </sheetData>
      <sheetData sheetId="2164">
        <row r="43">
          <cell r="H43">
            <v>0</v>
          </cell>
        </row>
      </sheetData>
      <sheetData sheetId="2165">
        <row r="43">
          <cell r="H43">
            <v>0</v>
          </cell>
        </row>
      </sheetData>
      <sheetData sheetId="2166">
        <row r="43">
          <cell r="H43">
            <v>0</v>
          </cell>
        </row>
      </sheetData>
      <sheetData sheetId="2167">
        <row r="43">
          <cell r="H43">
            <v>0</v>
          </cell>
        </row>
      </sheetData>
      <sheetData sheetId="2168">
        <row r="43">
          <cell r="H43">
            <v>0</v>
          </cell>
        </row>
      </sheetData>
      <sheetData sheetId="2169">
        <row r="43">
          <cell r="H43">
            <v>0</v>
          </cell>
        </row>
      </sheetData>
      <sheetData sheetId="2170">
        <row r="43">
          <cell r="H43">
            <v>0</v>
          </cell>
        </row>
      </sheetData>
      <sheetData sheetId="2171">
        <row r="43">
          <cell r="H43">
            <v>0</v>
          </cell>
        </row>
      </sheetData>
      <sheetData sheetId="2172">
        <row r="43">
          <cell r="H43">
            <v>0</v>
          </cell>
        </row>
      </sheetData>
      <sheetData sheetId="2173">
        <row r="43">
          <cell r="H43">
            <v>0</v>
          </cell>
        </row>
      </sheetData>
      <sheetData sheetId="2174">
        <row r="43">
          <cell r="H43">
            <v>0</v>
          </cell>
        </row>
      </sheetData>
      <sheetData sheetId="2175">
        <row r="43">
          <cell r="H43">
            <v>0</v>
          </cell>
        </row>
      </sheetData>
      <sheetData sheetId="2176">
        <row r="43">
          <cell r="H43">
            <v>0</v>
          </cell>
        </row>
      </sheetData>
      <sheetData sheetId="2177">
        <row r="43">
          <cell r="H43">
            <v>0</v>
          </cell>
        </row>
      </sheetData>
      <sheetData sheetId="2178">
        <row r="43">
          <cell r="H43">
            <v>0</v>
          </cell>
        </row>
      </sheetData>
      <sheetData sheetId="2179">
        <row r="43">
          <cell r="H43">
            <v>0</v>
          </cell>
        </row>
      </sheetData>
      <sheetData sheetId="2180">
        <row r="43">
          <cell r="H43">
            <v>0</v>
          </cell>
        </row>
      </sheetData>
      <sheetData sheetId="2181">
        <row r="43">
          <cell r="H43">
            <v>0</v>
          </cell>
        </row>
      </sheetData>
      <sheetData sheetId="2182">
        <row r="43">
          <cell r="H43">
            <v>0</v>
          </cell>
        </row>
      </sheetData>
      <sheetData sheetId="2183">
        <row r="43">
          <cell r="H43">
            <v>0</v>
          </cell>
        </row>
      </sheetData>
      <sheetData sheetId="2184">
        <row r="43">
          <cell r="H43">
            <v>0</v>
          </cell>
        </row>
      </sheetData>
      <sheetData sheetId="2185">
        <row r="43">
          <cell r="H43">
            <v>0</v>
          </cell>
        </row>
      </sheetData>
      <sheetData sheetId="2186">
        <row r="43">
          <cell r="H43">
            <v>0</v>
          </cell>
        </row>
      </sheetData>
      <sheetData sheetId="2187">
        <row r="43">
          <cell r="H43">
            <v>0</v>
          </cell>
        </row>
      </sheetData>
      <sheetData sheetId="2188">
        <row r="43">
          <cell r="H43">
            <v>0</v>
          </cell>
        </row>
      </sheetData>
      <sheetData sheetId="2189">
        <row r="43">
          <cell r="H43">
            <v>0</v>
          </cell>
        </row>
      </sheetData>
      <sheetData sheetId="2190">
        <row r="43">
          <cell r="H43">
            <v>0</v>
          </cell>
        </row>
      </sheetData>
      <sheetData sheetId="2191">
        <row r="43">
          <cell r="H43">
            <v>0</v>
          </cell>
        </row>
      </sheetData>
      <sheetData sheetId="2192">
        <row r="43">
          <cell r="H43">
            <v>0</v>
          </cell>
        </row>
      </sheetData>
      <sheetData sheetId="2193">
        <row r="43">
          <cell r="H43">
            <v>0</v>
          </cell>
        </row>
      </sheetData>
      <sheetData sheetId="2194">
        <row r="43">
          <cell r="H43">
            <v>0</v>
          </cell>
        </row>
      </sheetData>
      <sheetData sheetId="2195">
        <row r="43">
          <cell r="H43">
            <v>0</v>
          </cell>
        </row>
      </sheetData>
      <sheetData sheetId="2196">
        <row r="43">
          <cell r="H43">
            <v>0</v>
          </cell>
        </row>
      </sheetData>
      <sheetData sheetId="2197">
        <row r="43">
          <cell r="H43">
            <v>0</v>
          </cell>
        </row>
      </sheetData>
      <sheetData sheetId="2198">
        <row r="43">
          <cell r="H43">
            <v>0</v>
          </cell>
        </row>
      </sheetData>
      <sheetData sheetId="2199">
        <row r="43">
          <cell r="H43">
            <v>0</v>
          </cell>
        </row>
      </sheetData>
      <sheetData sheetId="2200">
        <row r="43">
          <cell r="H43">
            <v>0</v>
          </cell>
        </row>
      </sheetData>
      <sheetData sheetId="2201">
        <row r="43">
          <cell r="H43">
            <v>0</v>
          </cell>
        </row>
      </sheetData>
      <sheetData sheetId="2202">
        <row r="43">
          <cell r="H43">
            <v>0</v>
          </cell>
        </row>
      </sheetData>
      <sheetData sheetId="2203">
        <row r="43">
          <cell r="H43">
            <v>0</v>
          </cell>
        </row>
      </sheetData>
      <sheetData sheetId="2204">
        <row r="43">
          <cell r="H43">
            <v>0</v>
          </cell>
        </row>
      </sheetData>
      <sheetData sheetId="2205">
        <row r="43">
          <cell r="H43">
            <v>0</v>
          </cell>
        </row>
      </sheetData>
      <sheetData sheetId="2206">
        <row r="43">
          <cell r="H43">
            <v>0</v>
          </cell>
        </row>
      </sheetData>
      <sheetData sheetId="2207">
        <row r="43">
          <cell r="H43">
            <v>0</v>
          </cell>
        </row>
      </sheetData>
      <sheetData sheetId="2208">
        <row r="43">
          <cell r="H43">
            <v>0</v>
          </cell>
        </row>
      </sheetData>
      <sheetData sheetId="2209">
        <row r="43">
          <cell r="H43">
            <v>0</v>
          </cell>
        </row>
      </sheetData>
      <sheetData sheetId="2210">
        <row r="43">
          <cell r="H43">
            <v>0</v>
          </cell>
        </row>
      </sheetData>
      <sheetData sheetId="2211">
        <row r="43">
          <cell r="H43">
            <v>0</v>
          </cell>
        </row>
      </sheetData>
      <sheetData sheetId="2212">
        <row r="43">
          <cell r="H43">
            <v>0</v>
          </cell>
        </row>
      </sheetData>
      <sheetData sheetId="2213">
        <row r="43">
          <cell r="H43">
            <v>0</v>
          </cell>
        </row>
      </sheetData>
      <sheetData sheetId="2214">
        <row r="43">
          <cell r="H43">
            <v>0</v>
          </cell>
        </row>
      </sheetData>
      <sheetData sheetId="2215">
        <row r="43">
          <cell r="H43">
            <v>0</v>
          </cell>
        </row>
      </sheetData>
      <sheetData sheetId="2216">
        <row r="43">
          <cell r="H43">
            <v>0</v>
          </cell>
        </row>
      </sheetData>
      <sheetData sheetId="2217">
        <row r="43">
          <cell r="H43">
            <v>0</v>
          </cell>
        </row>
      </sheetData>
      <sheetData sheetId="2218">
        <row r="43">
          <cell r="H43">
            <v>0</v>
          </cell>
        </row>
      </sheetData>
      <sheetData sheetId="2219">
        <row r="43">
          <cell r="H43">
            <v>0</v>
          </cell>
        </row>
      </sheetData>
      <sheetData sheetId="2220">
        <row r="43">
          <cell r="H43">
            <v>0</v>
          </cell>
        </row>
      </sheetData>
      <sheetData sheetId="2221">
        <row r="43">
          <cell r="H43">
            <v>0</v>
          </cell>
        </row>
      </sheetData>
      <sheetData sheetId="2222">
        <row r="43">
          <cell r="H43">
            <v>0</v>
          </cell>
        </row>
      </sheetData>
      <sheetData sheetId="2223">
        <row r="43">
          <cell r="H43">
            <v>0</v>
          </cell>
        </row>
      </sheetData>
      <sheetData sheetId="2224">
        <row r="43">
          <cell r="H43">
            <v>0</v>
          </cell>
        </row>
      </sheetData>
      <sheetData sheetId="2225">
        <row r="43">
          <cell r="H43">
            <v>0</v>
          </cell>
        </row>
      </sheetData>
      <sheetData sheetId="2226">
        <row r="43">
          <cell r="H43">
            <v>0</v>
          </cell>
        </row>
      </sheetData>
      <sheetData sheetId="2227">
        <row r="43">
          <cell r="H43">
            <v>0</v>
          </cell>
        </row>
      </sheetData>
      <sheetData sheetId="2228">
        <row r="43">
          <cell r="H43">
            <v>0</v>
          </cell>
        </row>
      </sheetData>
      <sheetData sheetId="2229">
        <row r="43">
          <cell r="H43">
            <v>0</v>
          </cell>
        </row>
      </sheetData>
      <sheetData sheetId="2230">
        <row r="43">
          <cell r="H43">
            <v>0</v>
          </cell>
        </row>
      </sheetData>
      <sheetData sheetId="2231">
        <row r="43">
          <cell r="H43">
            <v>0</v>
          </cell>
        </row>
      </sheetData>
      <sheetData sheetId="2232">
        <row r="43">
          <cell r="H43">
            <v>0</v>
          </cell>
        </row>
      </sheetData>
      <sheetData sheetId="2233">
        <row r="43">
          <cell r="H43">
            <v>0</v>
          </cell>
        </row>
      </sheetData>
      <sheetData sheetId="2234">
        <row r="43">
          <cell r="H43">
            <v>0</v>
          </cell>
        </row>
      </sheetData>
      <sheetData sheetId="2235">
        <row r="43">
          <cell r="H43">
            <v>0</v>
          </cell>
        </row>
      </sheetData>
      <sheetData sheetId="2236">
        <row r="43">
          <cell r="H43">
            <v>0</v>
          </cell>
        </row>
      </sheetData>
      <sheetData sheetId="2237">
        <row r="43">
          <cell r="H43">
            <v>0</v>
          </cell>
        </row>
      </sheetData>
      <sheetData sheetId="2238">
        <row r="43">
          <cell r="H43">
            <v>0</v>
          </cell>
        </row>
      </sheetData>
      <sheetData sheetId="2239">
        <row r="43">
          <cell r="H43">
            <v>0</v>
          </cell>
        </row>
      </sheetData>
      <sheetData sheetId="2240">
        <row r="43">
          <cell r="H43">
            <v>0</v>
          </cell>
        </row>
      </sheetData>
      <sheetData sheetId="2241">
        <row r="43">
          <cell r="H43">
            <v>0</v>
          </cell>
        </row>
      </sheetData>
      <sheetData sheetId="2242">
        <row r="43">
          <cell r="H43">
            <v>0</v>
          </cell>
        </row>
      </sheetData>
      <sheetData sheetId="2243">
        <row r="43">
          <cell r="H43">
            <v>0</v>
          </cell>
        </row>
      </sheetData>
      <sheetData sheetId="2244">
        <row r="43">
          <cell r="H43">
            <v>0</v>
          </cell>
        </row>
      </sheetData>
      <sheetData sheetId="2245">
        <row r="43">
          <cell r="H43">
            <v>0</v>
          </cell>
        </row>
      </sheetData>
      <sheetData sheetId="2246">
        <row r="43">
          <cell r="H43">
            <v>0</v>
          </cell>
        </row>
      </sheetData>
      <sheetData sheetId="2247">
        <row r="43">
          <cell r="H43">
            <v>0</v>
          </cell>
        </row>
      </sheetData>
      <sheetData sheetId="2248">
        <row r="43">
          <cell r="H43">
            <v>0</v>
          </cell>
        </row>
      </sheetData>
      <sheetData sheetId="2249">
        <row r="43">
          <cell r="H43">
            <v>0</v>
          </cell>
        </row>
      </sheetData>
      <sheetData sheetId="2250">
        <row r="43">
          <cell r="H43">
            <v>0</v>
          </cell>
        </row>
      </sheetData>
      <sheetData sheetId="2251">
        <row r="43">
          <cell r="H43">
            <v>0</v>
          </cell>
        </row>
      </sheetData>
      <sheetData sheetId="2252">
        <row r="43">
          <cell r="H43">
            <v>0</v>
          </cell>
        </row>
      </sheetData>
      <sheetData sheetId="2253">
        <row r="43">
          <cell r="H43">
            <v>0</v>
          </cell>
        </row>
      </sheetData>
      <sheetData sheetId="2254">
        <row r="43">
          <cell r="H43">
            <v>0</v>
          </cell>
        </row>
      </sheetData>
      <sheetData sheetId="2255">
        <row r="43">
          <cell r="H43">
            <v>0</v>
          </cell>
        </row>
      </sheetData>
      <sheetData sheetId="2256">
        <row r="43">
          <cell r="H43">
            <v>0</v>
          </cell>
        </row>
      </sheetData>
      <sheetData sheetId="2257">
        <row r="43">
          <cell r="H43">
            <v>0</v>
          </cell>
        </row>
      </sheetData>
      <sheetData sheetId="2258">
        <row r="43">
          <cell r="H43">
            <v>0</v>
          </cell>
        </row>
      </sheetData>
      <sheetData sheetId="2259">
        <row r="43">
          <cell r="H43">
            <v>0</v>
          </cell>
        </row>
      </sheetData>
      <sheetData sheetId="2260">
        <row r="43">
          <cell r="H43">
            <v>0</v>
          </cell>
        </row>
      </sheetData>
      <sheetData sheetId="2261">
        <row r="43">
          <cell r="H43">
            <v>0</v>
          </cell>
        </row>
      </sheetData>
      <sheetData sheetId="2262">
        <row r="43">
          <cell r="H43">
            <v>0</v>
          </cell>
        </row>
      </sheetData>
      <sheetData sheetId="2263">
        <row r="43">
          <cell r="H43">
            <v>0</v>
          </cell>
        </row>
      </sheetData>
      <sheetData sheetId="2264">
        <row r="43">
          <cell r="H43">
            <v>0</v>
          </cell>
        </row>
      </sheetData>
      <sheetData sheetId="2265">
        <row r="43">
          <cell r="H43">
            <v>0</v>
          </cell>
        </row>
      </sheetData>
      <sheetData sheetId="2266">
        <row r="43">
          <cell r="H43">
            <v>0</v>
          </cell>
        </row>
      </sheetData>
      <sheetData sheetId="2267">
        <row r="43">
          <cell r="H43">
            <v>0</v>
          </cell>
        </row>
      </sheetData>
      <sheetData sheetId="2268">
        <row r="43">
          <cell r="H43">
            <v>0</v>
          </cell>
        </row>
      </sheetData>
      <sheetData sheetId="2269">
        <row r="43">
          <cell r="H43">
            <v>0</v>
          </cell>
        </row>
      </sheetData>
      <sheetData sheetId="2270">
        <row r="43">
          <cell r="H43">
            <v>0</v>
          </cell>
        </row>
      </sheetData>
      <sheetData sheetId="2271">
        <row r="43">
          <cell r="H43">
            <v>0</v>
          </cell>
        </row>
      </sheetData>
      <sheetData sheetId="2272">
        <row r="43">
          <cell r="H43">
            <v>0</v>
          </cell>
        </row>
      </sheetData>
      <sheetData sheetId="2273">
        <row r="43">
          <cell r="H43">
            <v>0</v>
          </cell>
        </row>
      </sheetData>
      <sheetData sheetId="2274">
        <row r="43">
          <cell r="H43">
            <v>0</v>
          </cell>
        </row>
      </sheetData>
      <sheetData sheetId="2275">
        <row r="43">
          <cell r="H43">
            <v>0</v>
          </cell>
        </row>
      </sheetData>
      <sheetData sheetId="2276">
        <row r="43">
          <cell r="H43">
            <v>0</v>
          </cell>
        </row>
      </sheetData>
      <sheetData sheetId="2277">
        <row r="43">
          <cell r="H43">
            <v>0</v>
          </cell>
        </row>
      </sheetData>
      <sheetData sheetId="2278">
        <row r="43">
          <cell r="H43">
            <v>0</v>
          </cell>
        </row>
      </sheetData>
      <sheetData sheetId="2279">
        <row r="43">
          <cell r="H43">
            <v>0</v>
          </cell>
        </row>
      </sheetData>
      <sheetData sheetId="2280">
        <row r="43">
          <cell r="H43">
            <v>0</v>
          </cell>
        </row>
      </sheetData>
      <sheetData sheetId="2281">
        <row r="43">
          <cell r="H43">
            <v>0</v>
          </cell>
        </row>
      </sheetData>
      <sheetData sheetId="2282">
        <row r="43">
          <cell r="H43">
            <v>0</v>
          </cell>
        </row>
      </sheetData>
      <sheetData sheetId="2283">
        <row r="43">
          <cell r="H43">
            <v>0</v>
          </cell>
        </row>
      </sheetData>
      <sheetData sheetId="2284">
        <row r="43">
          <cell r="H43">
            <v>0</v>
          </cell>
        </row>
      </sheetData>
      <sheetData sheetId="2285">
        <row r="43">
          <cell r="H43">
            <v>0</v>
          </cell>
        </row>
      </sheetData>
      <sheetData sheetId="2286">
        <row r="43">
          <cell r="H43">
            <v>0</v>
          </cell>
        </row>
      </sheetData>
      <sheetData sheetId="2287">
        <row r="43">
          <cell r="H43">
            <v>0</v>
          </cell>
        </row>
      </sheetData>
      <sheetData sheetId="2288">
        <row r="43">
          <cell r="H43">
            <v>0</v>
          </cell>
        </row>
      </sheetData>
      <sheetData sheetId="2289">
        <row r="43">
          <cell r="H43">
            <v>0</v>
          </cell>
        </row>
      </sheetData>
      <sheetData sheetId="2290">
        <row r="43">
          <cell r="H43">
            <v>0</v>
          </cell>
        </row>
      </sheetData>
      <sheetData sheetId="2291">
        <row r="43">
          <cell r="H43">
            <v>0</v>
          </cell>
        </row>
      </sheetData>
      <sheetData sheetId="2292">
        <row r="43">
          <cell r="H43">
            <v>0</v>
          </cell>
        </row>
      </sheetData>
      <sheetData sheetId="2293">
        <row r="43">
          <cell r="H43">
            <v>0</v>
          </cell>
        </row>
      </sheetData>
      <sheetData sheetId="2294">
        <row r="43">
          <cell r="H43">
            <v>0</v>
          </cell>
        </row>
      </sheetData>
      <sheetData sheetId="2295">
        <row r="43">
          <cell r="H43">
            <v>0</v>
          </cell>
        </row>
      </sheetData>
      <sheetData sheetId="2296">
        <row r="43">
          <cell r="H43">
            <v>0</v>
          </cell>
        </row>
      </sheetData>
      <sheetData sheetId="2297">
        <row r="43">
          <cell r="H43">
            <v>0</v>
          </cell>
        </row>
      </sheetData>
      <sheetData sheetId="2298">
        <row r="43">
          <cell r="H43">
            <v>0</v>
          </cell>
        </row>
      </sheetData>
      <sheetData sheetId="2299">
        <row r="43">
          <cell r="H43">
            <v>0</v>
          </cell>
        </row>
      </sheetData>
      <sheetData sheetId="2300">
        <row r="43">
          <cell r="H43">
            <v>0</v>
          </cell>
        </row>
      </sheetData>
      <sheetData sheetId="2301">
        <row r="43">
          <cell r="H43">
            <v>0</v>
          </cell>
        </row>
      </sheetData>
      <sheetData sheetId="2302">
        <row r="43">
          <cell r="H43">
            <v>0</v>
          </cell>
        </row>
      </sheetData>
      <sheetData sheetId="2303">
        <row r="43">
          <cell r="H43">
            <v>0</v>
          </cell>
        </row>
      </sheetData>
      <sheetData sheetId="2304">
        <row r="43">
          <cell r="H43">
            <v>0</v>
          </cell>
        </row>
      </sheetData>
      <sheetData sheetId="2305">
        <row r="43">
          <cell r="H43">
            <v>0</v>
          </cell>
        </row>
      </sheetData>
      <sheetData sheetId="2306">
        <row r="43">
          <cell r="H43">
            <v>0</v>
          </cell>
        </row>
      </sheetData>
      <sheetData sheetId="2307">
        <row r="43">
          <cell r="H43">
            <v>0</v>
          </cell>
        </row>
      </sheetData>
      <sheetData sheetId="2308">
        <row r="43">
          <cell r="H43">
            <v>0</v>
          </cell>
        </row>
      </sheetData>
      <sheetData sheetId="2309">
        <row r="43">
          <cell r="H43">
            <v>0</v>
          </cell>
        </row>
      </sheetData>
      <sheetData sheetId="2310">
        <row r="43">
          <cell r="H43">
            <v>0</v>
          </cell>
        </row>
      </sheetData>
      <sheetData sheetId="2311">
        <row r="43">
          <cell r="H43">
            <v>0</v>
          </cell>
        </row>
      </sheetData>
      <sheetData sheetId="2312">
        <row r="43">
          <cell r="H43">
            <v>0</v>
          </cell>
        </row>
      </sheetData>
      <sheetData sheetId="2313">
        <row r="43">
          <cell r="H43">
            <v>0</v>
          </cell>
        </row>
      </sheetData>
      <sheetData sheetId="2314">
        <row r="43">
          <cell r="H43">
            <v>0</v>
          </cell>
        </row>
      </sheetData>
      <sheetData sheetId="2315">
        <row r="43">
          <cell r="H43">
            <v>0</v>
          </cell>
        </row>
      </sheetData>
      <sheetData sheetId="2316">
        <row r="43">
          <cell r="H43">
            <v>0</v>
          </cell>
        </row>
      </sheetData>
      <sheetData sheetId="2317">
        <row r="43">
          <cell r="H43">
            <v>0</v>
          </cell>
        </row>
      </sheetData>
      <sheetData sheetId="2318">
        <row r="43">
          <cell r="H43">
            <v>0</v>
          </cell>
        </row>
      </sheetData>
      <sheetData sheetId="2319">
        <row r="43">
          <cell r="H43">
            <v>0</v>
          </cell>
        </row>
      </sheetData>
      <sheetData sheetId="2320">
        <row r="43">
          <cell r="H43">
            <v>0</v>
          </cell>
        </row>
      </sheetData>
      <sheetData sheetId="2321">
        <row r="43">
          <cell r="H43">
            <v>0</v>
          </cell>
        </row>
      </sheetData>
      <sheetData sheetId="2322">
        <row r="43">
          <cell r="H43">
            <v>0</v>
          </cell>
        </row>
      </sheetData>
      <sheetData sheetId="2323">
        <row r="43">
          <cell r="H43">
            <v>0</v>
          </cell>
        </row>
      </sheetData>
      <sheetData sheetId="2324">
        <row r="43">
          <cell r="H43">
            <v>0</v>
          </cell>
        </row>
      </sheetData>
      <sheetData sheetId="2325">
        <row r="43">
          <cell r="H43">
            <v>0</v>
          </cell>
        </row>
      </sheetData>
      <sheetData sheetId="2326">
        <row r="43">
          <cell r="H43">
            <v>0</v>
          </cell>
        </row>
      </sheetData>
      <sheetData sheetId="2327">
        <row r="43">
          <cell r="H43">
            <v>0</v>
          </cell>
        </row>
      </sheetData>
      <sheetData sheetId="2328">
        <row r="43">
          <cell r="H43">
            <v>0</v>
          </cell>
        </row>
      </sheetData>
      <sheetData sheetId="2329">
        <row r="43">
          <cell r="H43">
            <v>0</v>
          </cell>
        </row>
      </sheetData>
      <sheetData sheetId="2330">
        <row r="43">
          <cell r="H43">
            <v>0</v>
          </cell>
        </row>
      </sheetData>
      <sheetData sheetId="2331">
        <row r="43">
          <cell r="H43">
            <v>0</v>
          </cell>
        </row>
      </sheetData>
      <sheetData sheetId="2332">
        <row r="43">
          <cell r="H43">
            <v>0</v>
          </cell>
        </row>
      </sheetData>
      <sheetData sheetId="2333">
        <row r="43">
          <cell r="H43">
            <v>0</v>
          </cell>
        </row>
      </sheetData>
      <sheetData sheetId="2334">
        <row r="43">
          <cell r="H43">
            <v>0</v>
          </cell>
        </row>
      </sheetData>
      <sheetData sheetId="2335">
        <row r="43">
          <cell r="H43">
            <v>0</v>
          </cell>
        </row>
      </sheetData>
      <sheetData sheetId="2336">
        <row r="43">
          <cell r="H43">
            <v>0</v>
          </cell>
        </row>
      </sheetData>
      <sheetData sheetId="2337">
        <row r="43">
          <cell r="H43">
            <v>0</v>
          </cell>
        </row>
      </sheetData>
      <sheetData sheetId="2338">
        <row r="43">
          <cell r="H43">
            <v>0</v>
          </cell>
        </row>
      </sheetData>
      <sheetData sheetId="2339">
        <row r="43">
          <cell r="H43">
            <v>0</v>
          </cell>
        </row>
      </sheetData>
      <sheetData sheetId="2340">
        <row r="43">
          <cell r="H43">
            <v>0</v>
          </cell>
        </row>
      </sheetData>
      <sheetData sheetId="2341">
        <row r="43">
          <cell r="H43">
            <v>0</v>
          </cell>
        </row>
      </sheetData>
      <sheetData sheetId="2342">
        <row r="43">
          <cell r="H43">
            <v>0</v>
          </cell>
        </row>
      </sheetData>
      <sheetData sheetId="2343">
        <row r="43">
          <cell r="H43">
            <v>0</v>
          </cell>
        </row>
      </sheetData>
      <sheetData sheetId="2344">
        <row r="43">
          <cell r="H43">
            <v>0</v>
          </cell>
        </row>
      </sheetData>
      <sheetData sheetId="2345">
        <row r="43">
          <cell r="H43">
            <v>0</v>
          </cell>
        </row>
      </sheetData>
      <sheetData sheetId="2346">
        <row r="43">
          <cell r="H43">
            <v>0</v>
          </cell>
        </row>
      </sheetData>
      <sheetData sheetId="2347">
        <row r="43">
          <cell r="H43">
            <v>0</v>
          </cell>
        </row>
      </sheetData>
      <sheetData sheetId="2348">
        <row r="43">
          <cell r="H43">
            <v>0</v>
          </cell>
        </row>
      </sheetData>
      <sheetData sheetId="2349">
        <row r="43">
          <cell r="H43">
            <v>0</v>
          </cell>
        </row>
      </sheetData>
      <sheetData sheetId="2350">
        <row r="43">
          <cell r="H43">
            <v>0</v>
          </cell>
        </row>
      </sheetData>
      <sheetData sheetId="2351">
        <row r="43">
          <cell r="H43">
            <v>0</v>
          </cell>
        </row>
      </sheetData>
      <sheetData sheetId="2352">
        <row r="43">
          <cell r="H43">
            <v>0</v>
          </cell>
        </row>
      </sheetData>
      <sheetData sheetId="2353">
        <row r="43">
          <cell r="H43">
            <v>0</v>
          </cell>
        </row>
      </sheetData>
      <sheetData sheetId="2354">
        <row r="43">
          <cell r="H43">
            <v>0</v>
          </cell>
        </row>
      </sheetData>
      <sheetData sheetId="2355">
        <row r="43">
          <cell r="H43">
            <v>0</v>
          </cell>
        </row>
      </sheetData>
      <sheetData sheetId="2356">
        <row r="43">
          <cell r="H43">
            <v>0</v>
          </cell>
        </row>
      </sheetData>
      <sheetData sheetId="2357">
        <row r="43">
          <cell r="H43">
            <v>0</v>
          </cell>
        </row>
      </sheetData>
      <sheetData sheetId="2358">
        <row r="43">
          <cell r="H43">
            <v>0</v>
          </cell>
        </row>
      </sheetData>
      <sheetData sheetId="2359">
        <row r="43">
          <cell r="H43">
            <v>0</v>
          </cell>
        </row>
      </sheetData>
      <sheetData sheetId="2360">
        <row r="43">
          <cell r="H43">
            <v>0</v>
          </cell>
        </row>
      </sheetData>
      <sheetData sheetId="2361">
        <row r="43">
          <cell r="H43">
            <v>0</v>
          </cell>
        </row>
      </sheetData>
      <sheetData sheetId="2362">
        <row r="43">
          <cell r="H43">
            <v>0</v>
          </cell>
        </row>
      </sheetData>
      <sheetData sheetId="2363">
        <row r="43">
          <cell r="H43">
            <v>0</v>
          </cell>
        </row>
      </sheetData>
      <sheetData sheetId="2364">
        <row r="43">
          <cell r="H43">
            <v>0</v>
          </cell>
        </row>
      </sheetData>
      <sheetData sheetId="2365">
        <row r="43">
          <cell r="H43">
            <v>0</v>
          </cell>
        </row>
      </sheetData>
      <sheetData sheetId="2366">
        <row r="43">
          <cell r="H43">
            <v>0</v>
          </cell>
        </row>
      </sheetData>
      <sheetData sheetId="2367">
        <row r="43">
          <cell r="H43">
            <v>0</v>
          </cell>
        </row>
      </sheetData>
      <sheetData sheetId="2368">
        <row r="43">
          <cell r="H43">
            <v>0</v>
          </cell>
        </row>
      </sheetData>
      <sheetData sheetId="2369">
        <row r="43">
          <cell r="H43">
            <v>0</v>
          </cell>
        </row>
      </sheetData>
      <sheetData sheetId="2370">
        <row r="43">
          <cell r="H43">
            <v>0</v>
          </cell>
        </row>
      </sheetData>
      <sheetData sheetId="2371">
        <row r="43">
          <cell r="H43">
            <v>0</v>
          </cell>
        </row>
      </sheetData>
      <sheetData sheetId="2372">
        <row r="43">
          <cell r="H43">
            <v>0</v>
          </cell>
        </row>
      </sheetData>
      <sheetData sheetId="2373">
        <row r="43">
          <cell r="H43">
            <v>0</v>
          </cell>
        </row>
      </sheetData>
      <sheetData sheetId="2374">
        <row r="43">
          <cell r="H43">
            <v>0</v>
          </cell>
        </row>
      </sheetData>
      <sheetData sheetId="2375">
        <row r="43">
          <cell r="H43">
            <v>0</v>
          </cell>
        </row>
      </sheetData>
      <sheetData sheetId="2376">
        <row r="43">
          <cell r="H43">
            <v>0</v>
          </cell>
        </row>
      </sheetData>
      <sheetData sheetId="2377">
        <row r="43">
          <cell r="H43">
            <v>0</v>
          </cell>
        </row>
      </sheetData>
      <sheetData sheetId="2378">
        <row r="43">
          <cell r="H43">
            <v>0</v>
          </cell>
        </row>
      </sheetData>
      <sheetData sheetId="2379">
        <row r="43">
          <cell r="H43">
            <v>0</v>
          </cell>
        </row>
      </sheetData>
      <sheetData sheetId="2380">
        <row r="43">
          <cell r="H43">
            <v>0</v>
          </cell>
        </row>
      </sheetData>
      <sheetData sheetId="2381">
        <row r="43">
          <cell r="H43">
            <v>0</v>
          </cell>
        </row>
      </sheetData>
      <sheetData sheetId="2382">
        <row r="43">
          <cell r="H43">
            <v>0</v>
          </cell>
        </row>
      </sheetData>
      <sheetData sheetId="2383">
        <row r="43">
          <cell r="H43">
            <v>0</v>
          </cell>
        </row>
      </sheetData>
      <sheetData sheetId="2384">
        <row r="43">
          <cell r="H43">
            <v>0</v>
          </cell>
        </row>
      </sheetData>
      <sheetData sheetId="2385">
        <row r="43">
          <cell r="H43">
            <v>0</v>
          </cell>
        </row>
      </sheetData>
      <sheetData sheetId="2386">
        <row r="43">
          <cell r="H43">
            <v>0</v>
          </cell>
        </row>
      </sheetData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>
        <row r="43">
          <cell r="H43">
            <v>0</v>
          </cell>
        </row>
      </sheetData>
      <sheetData sheetId="2393" refreshError="1"/>
      <sheetData sheetId="2394">
        <row r="43">
          <cell r="H43">
            <v>0</v>
          </cell>
        </row>
      </sheetData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>
        <row r="43">
          <cell r="H43">
            <v>0</v>
          </cell>
        </row>
      </sheetData>
      <sheetData sheetId="2404">
        <row r="43">
          <cell r="H43">
            <v>0</v>
          </cell>
        </row>
      </sheetData>
      <sheetData sheetId="2405">
        <row r="43">
          <cell r="H43">
            <v>0</v>
          </cell>
        </row>
      </sheetData>
      <sheetData sheetId="2406"/>
      <sheetData sheetId="2407">
        <row r="43">
          <cell r="H43">
            <v>0</v>
          </cell>
        </row>
      </sheetData>
      <sheetData sheetId="2408">
        <row r="43">
          <cell r="H43">
            <v>0</v>
          </cell>
        </row>
      </sheetData>
      <sheetData sheetId="2409">
        <row r="43">
          <cell r="H43">
            <v>0</v>
          </cell>
        </row>
      </sheetData>
      <sheetData sheetId="2410">
        <row r="43">
          <cell r="H43">
            <v>0</v>
          </cell>
        </row>
      </sheetData>
      <sheetData sheetId="2411">
        <row r="43">
          <cell r="H43">
            <v>0</v>
          </cell>
        </row>
      </sheetData>
      <sheetData sheetId="2412">
        <row r="43">
          <cell r="H43">
            <v>0</v>
          </cell>
        </row>
      </sheetData>
      <sheetData sheetId="2413">
        <row r="43">
          <cell r="H43">
            <v>0</v>
          </cell>
        </row>
      </sheetData>
      <sheetData sheetId="2414">
        <row r="43">
          <cell r="H43">
            <v>0</v>
          </cell>
        </row>
      </sheetData>
      <sheetData sheetId="2415">
        <row r="43">
          <cell r="H43">
            <v>0</v>
          </cell>
        </row>
      </sheetData>
      <sheetData sheetId="2416">
        <row r="43">
          <cell r="H43">
            <v>0</v>
          </cell>
        </row>
      </sheetData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>
        <row r="43">
          <cell r="H43">
            <v>0</v>
          </cell>
        </row>
      </sheetData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>
        <row r="43">
          <cell r="H43">
            <v>0</v>
          </cell>
        </row>
      </sheetData>
      <sheetData sheetId="2433">
        <row r="43">
          <cell r="H43">
            <v>0</v>
          </cell>
        </row>
      </sheetData>
      <sheetData sheetId="2434">
        <row r="43">
          <cell r="H43">
            <v>0</v>
          </cell>
        </row>
      </sheetData>
      <sheetData sheetId="2435">
        <row r="43">
          <cell r="H43">
            <v>0</v>
          </cell>
        </row>
      </sheetData>
      <sheetData sheetId="2436">
        <row r="43">
          <cell r="H43">
            <v>0</v>
          </cell>
        </row>
      </sheetData>
      <sheetData sheetId="2437">
        <row r="43">
          <cell r="H43">
            <v>0</v>
          </cell>
        </row>
      </sheetData>
      <sheetData sheetId="2438">
        <row r="43">
          <cell r="H43">
            <v>0</v>
          </cell>
        </row>
      </sheetData>
      <sheetData sheetId="2439">
        <row r="43">
          <cell r="H43">
            <v>0</v>
          </cell>
        </row>
      </sheetData>
      <sheetData sheetId="2440">
        <row r="43">
          <cell r="H43">
            <v>0</v>
          </cell>
        </row>
      </sheetData>
      <sheetData sheetId="2441">
        <row r="43">
          <cell r="H43">
            <v>0</v>
          </cell>
        </row>
      </sheetData>
      <sheetData sheetId="2442">
        <row r="43">
          <cell r="H43">
            <v>0</v>
          </cell>
        </row>
      </sheetData>
      <sheetData sheetId="2443">
        <row r="43">
          <cell r="H43">
            <v>0</v>
          </cell>
        </row>
      </sheetData>
      <sheetData sheetId="2444">
        <row r="43">
          <cell r="H43">
            <v>0</v>
          </cell>
        </row>
      </sheetData>
      <sheetData sheetId="2445">
        <row r="43">
          <cell r="H43">
            <v>0</v>
          </cell>
        </row>
      </sheetData>
      <sheetData sheetId="2446">
        <row r="43">
          <cell r="H43">
            <v>0</v>
          </cell>
        </row>
      </sheetData>
      <sheetData sheetId="2447">
        <row r="43">
          <cell r="H43">
            <v>0</v>
          </cell>
        </row>
      </sheetData>
      <sheetData sheetId="2448">
        <row r="43">
          <cell r="H43">
            <v>0</v>
          </cell>
        </row>
      </sheetData>
      <sheetData sheetId="2449">
        <row r="43">
          <cell r="H43">
            <v>0</v>
          </cell>
        </row>
      </sheetData>
      <sheetData sheetId="2450">
        <row r="43">
          <cell r="H43">
            <v>0</v>
          </cell>
        </row>
      </sheetData>
      <sheetData sheetId="2451">
        <row r="43">
          <cell r="H43">
            <v>0</v>
          </cell>
        </row>
      </sheetData>
      <sheetData sheetId="2452">
        <row r="43">
          <cell r="H43">
            <v>0</v>
          </cell>
        </row>
      </sheetData>
      <sheetData sheetId="2453">
        <row r="43">
          <cell r="H43">
            <v>0</v>
          </cell>
        </row>
      </sheetData>
      <sheetData sheetId="2454">
        <row r="43">
          <cell r="H43">
            <v>0</v>
          </cell>
        </row>
      </sheetData>
      <sheetData sheetId="2455">
        <row r="43">
          <cell r="H43">
            <v>0</v>
          </cell>
        </row>
      </sheetData>
      <sheetData sheetId="2456">
        <row r="43">
          <cell r="H43">
            <v>0</v>
          </cell>
        </row>
      </sheetData>
      <sheetData sheetId="2457">
        <row r="43">
          <cell r="H43">
            <v>0</v>
          </cell>
        </row>
      </sheetData>
      <sheetData sheetId="2458">
        <row r="43">
          <cell r="H43">
            <v>0</v>
          </cell>
        </row>
      </sheetData>
      <sheetData sheetId="2459">
        <row r="43">
          <cell r="H43">
            <v>0</v>
          </cell>
        </row>
      </sheetData>
      <sheetData sheetId="2460">
        <row r="43">
          <cell r="H43">
            <v>0</v>
          </cell>
        </row>
      </sheetData>
      <sheetData sheetId="2461">
        <row r="43">
          <cell r="H43">
            <v>0</v>
          </cell>
        </row>
      </sheetData>
      <sheetData sheetId="2462">
        <row r="43">
          <cell r="H43">
            <v>0</v>
          </cell>
        </row>
      </sheetData>
      <sheetData sheetId="2463">
        <row r="43">
          <cell r="H43">
            <v>0</v>
          </cell>
        </row>
      </sheetData>
      <sheetData sheetId="2464">
        <row r="43">
          <cell r="H43">
            <v>0</v>
          </cell>
        </row>
      </sheetData>
      <sheetData sheetId="2465">
        <row r="43">
          <cell r="H43">
            <v>0</v>
          </cell>
        </row>
      </sheetData>
      <sheetData sheetId="2466">
        <row r="43">
          <cell r="H43">
            <v>0</v>
          </cell>
        </row>
      </sheetData>
      <sheetData sheetId="2467">
        <row r="43">
          <cell r="H43">
            <v>0</v>
          </cell>
        </row>
      </sheetData>
      <sheetData sheetId="2468">
        <row r="43">
          <cell r="H43">
            <v>0</v>
          </cell>
        </row>
      </sheetData>
      <sheetData sheetId="2469">
        <row r="43">
          <cell r="H43">
            <v>0</v>
          </cell>
        </row>
      </sheetData>
      <sheetData sheetId="2470">
        <row r="43">
          <cell r="H43">
            <v>0</v>
          </cell>
        </row>
      </sheetData>
      <sheetData sheetId="2471">
        <row r="43">
          <cell r="H43">
            <v>0</v>
          </cell>
        </row>
      </sheetData>
      <sheetData sheetId="2472">
        <row r="43">
          <cell r="H43">
            <v>0</v>
          </cell>
        </row>
      </sheetData>
      <sheetData sheetId="2473">
        <row r="43">
          <cell r="H43">
            <v>0</v>
          </cell>
        </row>
      </sheetData>
      <sheetData sheetId="2474">
        <row r="43">
          <cell r="H43">
            <v>0</v>
          </cell>
        </row>
      </sheetData>
      <sheetData sheetId="2475">
        <row r="43">
          <cell r="H43">
            <v>0</v>
          </cell>
        </row>
      </sheetData>
      <sheetData sheetId="2476">
        <row r="43">
          <cell r="H43">
            <v>0</v>
          </cell>
        </row>
      </sheetData>
      <sheetData sheetId="2477">
        <row r="43">
          <cell r="H43">
            <v>0</v>
          </cell>
        </row>
      </sheetData>
      <sheetData sheetId="2478">
        <row r="43">
          <cell r="H43">
            <v>0</v>
          </cell>
        </row>
      </sheetData>
      <sheetData sheetId="2479">
        <row r="43">
          <cell r="H43">
            <v>0</v>
          </cell>
        </row>
      </sheetData>
      <sheetData sheetId="2480">
        <row r="43">
          <cell r="H43">
            <v>0</v>
          </cell>
        </row>
      </sheetData>
      <sheetData sheetId="2481">
        <row r="43">
          <cell r="H43">
            <v>0</v>
          </cell>
        </row>
      </sheetData>
      <sheetData sheetId="2482">
        <row r="43">
          <cell r="H43">
            <v>0</v>
          </cell>
        </row>
      </sheetData>
      <sheetData sheetId="2483">
        <row r="43">
          <cell r="H43">
            <v>0</v>
          </cell>
        </row>
      </sheetData>
      <sheetData sheetId="2484">
        <row r="43">
          <cell r="H43">
            <v>0</v>
          </cell>
        </row>
      </sheetData>
      <sheetData sheetId="2485">
        <row r="43">
          <cell r="H43">
            <v>0</v>
          </cell>
        </row>
      </sheetData>
      <sheetData sheetId="2486">
        <row r="43">
          <cell r="H43">
            <v>0</v>
          </cell>
        </row>
      </sheetData>
      <sheetData sheetId="2487">
        <row r="43">
          <cell r="H43">
            <v>0</v>
          </cell>
        </row>
      </sheetData>
      <sheetData sheetId="2488">
        <row r="43">
          <cell r="H43">
            <v>0</v>
          </cell>
        </row>
      </sheetData>
      <sheetData sheetId="2489">
        <row r="43">
          <cell r="H43">
            <v>0</v>
          </cell>
        </row>
      </sheetData>
      <sheetData sheetId="2490">
        <row r="43">
          <cell r="H43">
            <v>0</v>
          </cell>
        </row>
      </sheetData>
      <sheetData sheetId="2491">
        <row r="43">
          <cell r="H43">
            <v>0</v>
          </cell>
        </row>
      </sheetData>
      <sheetData sheetId="2492">
        <row r="43">
          <cell r="H43">
            <v>0</v>
          </cell>
        </row>
      </sheetData>
      <sheetData sheetId="2493">
        <row r="43">
          <cell r="H43">
            <v>0</v>
          </cell>
        </row>
      </sheetData>
      <sheetData sheetId="2494">
        <row r="43">
          <cell r="H43">
            <v>0</v>
          </cell>
        </row>
      </sheetData>
      <sheetData sheetId="2495">
        <row r="43">
          <cell r="H43">
            <v>0</v>
          </cell>
        </row>
      </sheetData>
      <sheetData sheetId="2496">
        <row r="43">
          <cell r="H43">
            <v>0</v>
          </cell>
        </row>
      </sheetData>
      <sheetData sheetId="2497">
        <row r="43">
          <cell r="H43">
            <v>0</v>
          </cell>
        </row>
      </sheetData>
      <sheetData sheetId="2498">
        <row r="43">
          <cell r="H43">
            <v>0</v>
          </cell>
        </row>
      </sheetData>
      <sheetData sheetId="2499">
        <row r="43">
          <cell r="H43">
            <v>0</v>
          </cell>
        </row>
      </sheetData>
      <sheetData sheetId="2500">
        <row r="43">
          <cell r="H43">
            <v>0</v>
          </cell>
        </row>
      </sheetData>
      <sheetData sheetId="2501">
        <row r="43">
          <cell r="H43">
            <v>0</v>
          </cell>
        </row>
      </sheetData>
      <sheetData sheetId="2502">
        <row r="43">
          <cell r="H43">
            <v>0</v>
          </cell>
        </row>
      </sheetData>
      <sheetData sheetId="2503">
        <row r="43">
          <cell r="H43">
            <v>0</v>
          </cell>
        </row>
      </sheetData>
      <sheetData sheetId="2504">
        <row r="43">
          <cell r="H43">
            <v>0</v>
          </cell>
        </row>
      </sheetData>
      <sheetData sheetId="2505">
        <row r="43">
          <cell r="H43">
            <v>0</v>
          </cell>
        </row>
      </sheetData>
      <sheetData sheetId="2506">
        <row r="43">
          <cell r="H43">
            <v>0</v>
          </cell>
        </row>
      </sheetData>
      <sheetData sheetId="2507">
        <row r="43">
          <cell r="H43">
            <v>0</v>
          </cell>
        </row>
      </sheetData>
      <sheetData sheetId="2508">
        <row r="43">
          <cell r="H43">
            <v>0</v>
          </cell>
        </row>
      </sheetData>
      <sheetData sheetId="2509">
        <row r="43">
          <cell r="H43">
            <v>0</v>
          </cell>
        </row>
      </sheetData>
      <sheetData sheetId="2510">
        <row r="43">
          <cell r="H43">
            <v>0</v>
          </cell>
        </row>
      </sheetData>
      <sheetData sheetId="2511">
        <row r="43">
          <cell r="H43">
            <v>0</v>
          </cell>
        </row>
      </sheetData>
      <sheetData sheetId="2512">
        <row r="43">
          <cell r="H43">
            <v>0</v>
          </cell>
        </row>
      </sheetData>
      <sheetData sheetId="2513">
        <row r="43">
          <cell r="H43">
            <v>0</v>
          </cell>
        </row>
      </sheetData>
      <sheetData sheetId="2514">
        <row r="43">
          <cell r="H43">
            <v>0</v>
          </cell>
        </row>
      </sheetData>
      <sheetData sheetId="2515">
        <row r="43">
          <cell r="H43">
            <v>0</v>
          </cell>
        </row>
      </sheetData>
      <sheetData sheetId="2516">
        <row r="43">
          <cell r="H43">
            <v>0</v>
          </cell>
        </row>
      </sheetData>
      <sheetData sheetId="2517">
        <row r="43">
          <cell r="H43">
            <v>0</v>
          </cell>
        </row>
      </sheetData>
      <sheetData sheetId="2518">
        <row r="43">
          <cell r="H43">
            <v>0</v>
          </cell>
        </row>
      </sheetData>
      <sheetData sheetId="2519">
        <row r="43">
          <cell r="H43">
            <v>0</v>
          </cell>
        </row>
      </sheetData>
      <sheetData sheetId="2520">
        <row r="43">
          <cell r="H43">
            <v>0</v>
          </cell>
        </row>
      </sheetData>
      <sheetData sheetId="2521">
        <row r="43">
          <cell r="H43">
            <v>0</v>
          </cell>
        </row>
      </sheetData>
      <sheetData sheetId="2522">
        <row r="43">
          <cell r="H43">
            <v>0</v>
          </cell>
        </row>
      </sheetData>
      <sheetData sheetId="2523">
        <row r="43">
          <cell r="H43">
            <v>0</v>
          </cell>
        </row>
      </sheetData>
      <sheetData sheetId="2524">
        <row r="43">
          <cell r="H43">
            <v>0</v>
          </cell>
        </row>
      </sheetData>
      <sheetData sheetId="2525">
        <row r="43">
          <cell r="H43">
            <v>0</v>
          </cell>
        </row>
      </sheetData>
      <sheetData sheetId="2526">
        <row r="43">
          <cell r="H43">
            <v>0</v>
          </cell>
        </row>
      </sheetData>
      <sheetData sheetId="2527">
        <row r="43">
          <cell r="H43">
            <v>0</v>
          </cell>
        </row>
      </sheetData>
      <sheetData sheetId="2528">
        <row r="43">
          <cell r="H43">
            <v>0</v>
          </cell>
        </row>
      </sheetData>
      <sheetData sheetId="2529">
        <row r="43">
          <cell r="H43">
            <v>0</v>
          </cell>
        </row>
      </sheetData>
      <sheetData sheetId="2530">
        <row r="43">
          <cell r="H43">
            <v>0</v>
          </cell>
        </row>
      </sheetData>
      <sheetData sheetId="2531">
        <row r="43">
          <cell r="H43">
            <v>0</v>
          </cell>
        </row>
      </sheetData>
      <sheetData sheetId="2532">
        <row r="43">
          <cell r="H43">
            <v>0</v>
          </cell>
        </row>
      </sheetData>
      <sheetData sheetId="2533">
        <row r="43">
          <cell r="H43">
            <v>0</v>
          </cell>
        </row>
      </sheetData>
      <sheetData sheetId="2534">
        <row r="43">
          <cell r="H43">
            <v>0</v>
          </cell>
        </row>
      </sheetData>
      <sheetData sheetId="2535">
        <row r="43">
          <cell r="H43">
            <v>0</v>
          </cell>
        </row>
      </sheetData>
      <sheetData sheetId="2536">
        <row r="43">
          <cell r="H43">
            <v>0</v>
          </cell>
        </row>
      </sheetData>
      <sheetData sheetId="2537">
        <row r="43">
          <cell r="H43">
            <v>0</v>
          </cell>
        </row>
      </sheetData>
      <sheetData sheetId="2538">
        <row r="43">
          <cell r="H43">
            <v>0</v>
          </cell>
        </row>
      </sheetData>
      <sheetData sheetId="2539">
        <row r="43">
          <cell r="H43">
            <v>0</v>
          </cell>
        </row>
      </sheetData>
      <sheetData sheetId="2540">
        <row r="43">
          <cell r="H43">
            <v>0</v>
          </cell>
        </row>
      </sheetData>
      <sheetData sheetId="2541">
        <row r="43">
          <cell r="H43">
            <v>0</v>
          </cell>
        </row>
      </sheetData>
      <sheetData sheetId="2542">
        <row r="43">
          <cell r="H43">
            <v>0</v>
          </cell>
        </row>
      </sheetData>
      <sheetData sheetId="2543">
        <row r="43">
          <cell r="H43">
            <v>0</v>
          </cell>
        </row>
      </sheetData>
      <sheetData sheetId="2544">
        <row r="43">
          <cell r="H43">
            <v>0</v>
          </cell>
        </row>
      </sheetData>
      <sheetData sheetId="2545">
        <row r="43">
          <cell r="H43">
            <v>0</v>
          </cell>
        </row>
      </sheetData>
      <sheetData sheetId="2546">
        <row r="43">
          <cell r="H43">
            <v>0</v>
          </cell>
        </row>
      </sheetData>
      <sheetData sheetId="2547">
        <row r="43">
          <cell r="H43">
            <v>0</v>
          </cell>
        </row>
      </sheetData>
      <sheetData sheetId="2548">
        <row r="43">
          <cell r="H43">
            <v>0</v>
          </cell>
        </row>
      </sheetData>
      <sheetData sheetId="2549">
        <row r="43">
          <cell r="H43">
            <v>0</v>
          </cell>
        </row>
      </sheetData>
      <sheetData sheetId="2550">
        <row r="43">
          <cell r="H43">
            <v>0</v>
          </cell>
        </row>
      </sheetData>
      <sheetData sheetId="2551">
        <row r="43">
          <cell r="H43">
            <v>0</v>
          </cell>
        </row>
      </sheetData>
      <sheetData sheetId="2552">
        <row r="43">
          <cell r="H43">
            <v>0</v>
          </cell>
        </row>
      </sheetData>
      <sheetData sheetId="2553">
        <row r="43">
          <cell r="H43">
            <v>0</v>
          </cell>
        </row>
      </sheetData>
      <sheetData sheetId="2554">
        <row r="43">
          <cell r="H43">
            <v>0</v>
          </cell>
        </row>
      </sheetData>
      <sheetData sheetId="2555">
        <row r="43">
          <cell r="H43">
            <v>0</v>
          </cell>
        </row>
      </sheetData>
      <sheetData sheetId="2556">
        <row r="43">
          <cell r="H43">
            <v>0</v>
          </cell>
        </row>
      </sheetData>
      <sheetData sheetId="2557">
        <row r="43">
          <cell r="H43">
            <v>0</v>
          </cell>
        </row>
      </sheetData>
      <sheetData sheetId="2558">
        <row r="43">
          <cell r="H43">
            <v>0</v>
          </cell>
        </row>
      </sheetData>
      <sheetData sheetId="2559">
        <row r="43">
          <cell r="H43">
            <v>0</v>
          </cell>
        </row>
      </sheetData>
      <sheetData sheetId="2560">
        <row r="43">
          <cell r="H43">
            <v>0</v>
          </cell>
        </row>
      </sheetData>
      <sheetData sheetId="2561">
        <row r="43">
          <cell r="H43">
            <v>0</v>
          </cell>
        </row>
      </sheetData>
      <sheetData sheetId="2562">
        <row r="43">
          <cell r="H43">
            <v>0</v>
          </cell>
        </row>
      </sheetData>
      <sheetData sheetId="2563">
        <row r="43">
          <cell r="H43">
            <v>0</v>
          </cell>
        </row>
      </sheetData>
      <sheetData sheetId="2564">
        <row r="43">
          <cell r="H43">
            <v>0</v>
          </cell>
        </row>
      </sheetData>
      <sheetData sheetId="2565">
        <row r="43">
          <cell r="H43">
            <v>0</v>
          </cell>
        </row>
      </sheetData>
      <sheetData sheetId="2566">
        <row r="43">
          <cell r="H43">
            <v>0</v>
          </cell>
        </row>
      </sheetData>
      <sheetData sheetId="2567">
        <row r="43">
          <cell r="H43">
            <v>0</v>
          </cell>
        </row>
      </sheetData>
      <sheetData sheetId="2568">
        <row r="43">
          <cell r="H43">
            <v>0</v>
          </cell>
        </row>
      </sheetData>
      <sheetData sheetId="2569">
        <row r="43">
          <cell r="H43">
            <v>0</v>
          </cell>
        </row>
      </sheetData>
      <sheetData sheetId="2570">
        <row r="43">
          <cell r="H43">
            <v>0</v>
          </cell>
        </row>
      </sheetData>
      <sheetData sheetId="2571">
        <row r="43">
          <cell r="H43">
            <v>0</v>
          </cell>
        </row>
      </sheetData>
      <sheetData sheetId="2572">
        <row r="43">
          <cell r="H43">
            <v>0</v>
          </cell>
        </row>
      </sheetData>
      <sheetData sheetId="2573">
        <row r="43">
          <cell r="H43">
            <v>0</v>
          </cell>
        </row>
      </sheetData>
      <sheetData sheetId="2574">
        <row r="43">
          <cell r="H43">
            <v>0</v>
          </cell>
        </row>
      </sheetData>
      <sheetData sheetId="2575">
        <row r="43">
          <cell r="H43">
            <v>0</v>
          </cell>
        </row>
      </sheetData>
      <sheetData sheetId="2576">
        <row r="43">
          <cell r="H43">
            <v>0</v>
          </cell>
        </row>
      </sheetData>
      <sheetData sheetId="2577">
        <row r="43">
          <cell r="H43">
            <v>0</v>
          </cell>
        </row>
      </sheetData>
      <sheetData sheetId="2578">
        <row r="43">
          <cell r="H43">
            <v>0</v>
          </cell>
        </row>
      </sheetData>
      <sheetData sheetId="2579">
        <row r="43">
          <cell r="H43">
            <v>0</v>
          </cell>
        </row>
      </sheetData>
      <sheetData sheetId="2580">
        <row r="43">
          <cell r="H43">
            <v>0</v>
          </cell>
        </row>
      </sheetData>
      <sheetData sheetId="2581">
        <row r="43">
          <cell r="H43">
            <v>0</v>
          </cell>
        </row>
      </sheetData>
      <sheetData sheetId="2582">
        <row r="43">
          <cell r="H43">
            <v>0</v>
          </cell>
        </row>
      </sheetData>
      <sheetData sheetId="2583">
        <row r="43">
          <cell r="H43">
            <v>0</v>
          </cell>
        </row>
      </sheetData>
      <sheetData sheetId="2584">
        <row r="43">
          <cell r="H43">
            <v>0</v>
          </cell>
        </row>
      </sheetData>
      <sheetData sheetId="2585">
        <row r="43">
          <cell r="H43">
            <v>0</v>
          </cell>
        </row>
      </sheetData>
      <sheetData sheetId="2586">
        <row r="43">
          <cell r="H43">
            <v>0</v>
          </cell>
        </row>
      </sheetData>
      <sheetData sheetId="2587">
        <row r="43">
          <cell r="H43">
            <v>0</v>
          </cell>
        </row>
      </sheetData>
      <sheetData sheetId="2588">
        <row r="43">
          <cell r="H43">
            <v>0</v>
          </cell>
        </row>
      </sheetData>
      <sheetData sheetId="2589">
        <row r="43">
          <cell r="H43">
            <v>0</v>
          </cell>
        </row>
      </sheetData>
      <sheetData sheetId="2590">
        <row r="43">
          <cell r="H43">
            <v>0</v>
          </cell>
        </row>
      </sheetData>
      <sheetData sheetId="2591">
        <row r="43">
          <cell r="H43">
            <v>0</v>
          </cell>
        </row>
      </sheetData>
      <sheetData sheetId="2592">
        <row r="43">
          <cell r="H43">
            <v>0</v>
          </cell>
        </row>
      </sheetData>
      <sheetData sheetId="2593">
        <row r="43">
          <cell r="H43">
            <v>0</v>
          </cell>
        </row>
      </sheetData>
      <sheetData sheetId="2594">
        <row r="43">
          <cell r="H43">
            <v>0</v>
          </cell>
        </row>
      </sheetData>
      <sheetData sheetId="2595">
        <row r="43">
          <cell r="H43">
            <v>0</v>
          </cell>
        </row>
      </sheetData>
      <sheetData sheetId="2596">
        <row r="43">
          <cell r="H43">
            <v>0</v>
          </cell>
        </row>
      </sheetData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>
        <row r="43">
          <cell r="H43">
            <v>0</v>
          </cell>
        </row>
      </sheetData>
      <sheetData sheetId="2605">
        <row r="43">
          <cell r="H43">
            <v>0</v>
          </cell>
        </row>
      </sheetData>
      <sheetData sheetId="2606">
        <row r="43">
          <cell r="H43">
            <v>0</v>
          </cell>
        </row>
      </sheetData>
      <sheetData sheetId="2607">
        <row r="43">
          <cell r="H43">
            <v>0</v>
          </cell>
        </row>
      </sheetData>
      <sheetData sheetId="2608">
        <row r="43">
          <cell r="H43">
            <v>0</v>
          </cell>
        </row>
      </sheetData>
      <sheetData sheetId="2609">
        <row r="43">
          <cell r="H43">
            <v>0</v>
          </cell>
        </row>
      </sheetData>
      <sheetData sheetId="2610">
        <row r="43">
          <cell r="H43">
            <v>0</v>
          </cell>
        </row>
      </sheetData>
      <sheetData sheetId="2611">
        <row r="43">
          <cell r="H43">
            <v>0</v>
          </cell>
        </row>
      </sheetData>
      <sheetData sheetId="2612">
        <row r="43">
          <cell r="H43">
            <v>0</v>
          </cell>
        </row>
      </sheetData>
      <sheetData sheetId="2613">
        <row r="43">
          <cell r="H43">
            <v>0</v>
          </cell>
        </row>
      </sheetData>
      <sheetData sheetId="2614">
        <row r="43">
          <cell r="H43">
            <v>0</v>
          </cell>
        </row>
      </sheetData>
      <sheetData sheetId="2615">
        <row r="43">
          <cell r="H43">
            <v>0</v>
          </cell>
        </row>
      </sheetData>
      <sheetData sheetId="2616">
        <row r="43">
          <cell r="H43">
            <v>0</v>
          </cell>
        </row>
      </sheetData>
      <sheetData sheetId="2617">
        <row r="43">
          <cell r="H43">
            <v>0</v>
          </cell>
        </row>
      </sheetData>
      <sheetData sheetId="2618">
        <row r="43">
          <cell r="H43">
            <v>0</v>
          </cell>
        </row>
      </sheetData>
      <sheetData sheetId="2619">
        <row r="43">
          <cell r="H43">
            <v>0</v>
          </cell>
        </row>
      </sheetData>
      <sheetData sheetId="2620">
        <row r="43">
          <cell r="H43">
            <v>0</v>
          </cell>
        </row>
      </sheetData>
      <sheetData sheetId="2621">
        <row r="43">
          <cell r="H43">
            <v>0</v>
          </cell>
        </row>
      </sheetData>
      <sheetData sheetId="2622">
        <row r="43">
          <cell r="H43">
            <v>0</v>
          </cell>
        </row>
      </sheetData>
      <sheetData sheetId="2623">
        <row r="43">
          <cell r="H43">
            <v>0</v>
          </cell>
        </row>
      </sheetData>
      <sheetData sheetId="2624">
        <row r="43">
          <cell r="H43">
            <v>0</v>
          </cell>
        </row>
      </sheetData>
      <sheetData sheetId="2625">
        <row r="43">
          <cell r="H43">
            <v>0</v>
          </cell>
        </row>
      </sheetData>
      <sheetData sheetId="2626">
        <row r="43">
          <cell r="H43">
            <v>0</v>
          </cell>
        </row>
      </sheetData>
      <sheetData sheetId="2627">
        <row r="43">
          <cell r="H43">
            <v>0</v>
          </cell>
        </row>
      </sheetData>
      <sheetData sheetId="2628">
        <row r="43">
          <cell r="H43">
            <v>0</v>
          </cell>
        </row>
      </sheetData>
      <sheetData sheetId="2629">
        <row r="43">
          <cell r="H43">
            <v>0</v>
          </cell>
        </row>
      </sheetData>
      <sheetData sheetId="2630">
        <row r="43">
          <cell r="H43">
            <v>0</v>
          </cell>
        </row>
      </sheetData>
      <sheetData sheetId="2631">
        <row r="43">
          <cell r="H43">
            <v>0</v>
          </cell>
        </row>
      </sheetData>
      <sheetData sheetId="2632">
        <row r="43">
          <cell r="H43">
            <v>0</v>
          </cell>
        </row>
      </sheetData>
      <sheetData sheetId="2633">
        <row r="43">
          <cell r="H43">
            <v>0</v>
          </cell>
        </row>
      </sheetData>
      <sheetData sheetId="2634">
        <row r="43">
          <cell r="H43">
            <v>0</v>
          </cell>
        </row>
      </sheetData>
      <sheetData sheetId="2635">
        <row r="43">
          <cell r="H43">
            <v>0</v>
          </cell>
        </row>
      </sheetData>
      <sheetData sheetId="2636">
        <row r="43">
          <cell r="H43">
            <v>0</v>
          </cell>
        </row>
      </sheetData>
      <sheetData sheetId="2637">
        <row r="43">
          <cell r="H43">
            <v>0</v>
          </cell>
        </row>
      </sheetData>
      <sheetData sheetId="2638">
        <row r="43">
          <cell r="H43">
            <v>0</v>
          </cell>
        </row>
      </sheetData>
      <sheetData sheetId="2639">
        <row r="43">
          <cell r="H43">
            <v>0</v>
          </cell>
        </row>
      </sheetData>
      <sheetData sheetId="2640">
        <row r="43">
          <cell r="H43">
            <v>0</v>
          </cell>
        </row>
      </sheetData>
      <sheetData sheetId="2641">
        <row r="43">
          <cell r="H43">
            <v>0</v>
          </cell>
        </row>
      </sheetData>
      <sheetData sheetId="2642">
        <row r="43">
          <cell r="H43">
            <v>0</v>
          </cell>
        </row>
      </sheetData>
      <sheetData sheetId="2643">
        <row r="43">
          <cell r="H43">
            <v>0</v>
          </cell>
        </row>
      </sheetData>
      <sheetData sheetId="2644">
        <row r="43">
          <cell r="H43">
            <v>0</v>
          </cell>
        </row>
      </sheetData>
      <sheetData sheetId="2645">
        <row r="43">
          <cell r="H43">
            <v>0</v>
          </cell>
        </row>
      </sheetData>
      <sheetData sheetId="2646">
        <row r="43">
          <cell r="H43">
            <v>0</v>
          </cell>
        </row>
      </sheetData>
      <sheetData sheetId="2647">
        <row r="43">
          <cell r="H43">
            <v>0</v>
          </cell>
        </row>
      </sheetData>
      <sheetData sheetId="2648">
        <row r="43">
          <cell r="H43">
            <v>0</v>
          </cell>
        </row>
      </sheetData>
      <sheetData sheetId="2649">
        <row r="43">
          <cell r="H43">
            <v>0</v>
          </cell>
        </row>
      </sheetData>
      <sheetData sheetId="2650">
        <row r="43">
          <cell r="H43">
            <v>0</v>
          </cell>
        </row>
      </sheetData>
      <sheetData sheetId="2651">
        <row r="43">
          <cell r="H43">
            <v>0</v>
          </cell>
        </row>
      </sheetData>
      <sheetData sheetId="2652">
        <row r="43">
          <cell r="H43">
            <v>0</v>
          </cell>
        </row>
      </sheetData>
      <sheetData sheetId="2653">
        <row r="43">
          <cell r="H43">
            <v>0</v>
          </cell>
        </row>
      </sheetData>
      <sheetData sheetId="2654">
        <row r="43">
          <cell r="H43">
            <v>0</v>
          </cell>
        </row>
      </sheetData>
      <sheetData sheetId="2655">
        <row r="43">
          <cell r="H43">
            <v>0</v>
          </cell>
        </row>
      </sheetData>
      <sheetData sheetId="2656">
        <row r="43">
          <cell r="H43">
            <v>0</v>
          </cell>
        </row>
      </sheetData>
      <sheetData sheetId="2657">
        <row r="43">
          <cell r="H43">
            <v>0</v>
          </cell>
        </row>
      </sheetData>
      <sheetData sheetId="2658">
        <row r="43">
          <cell r="H43">
            <v>0</v>
          </cell>
        </row>
      </sheetData>
      <sheetData sheetId="2659">
        <row r="43">
          <cell r="H43">
            <v>0</v>
          </cell>
        </row>
      </sheetData>
      <sheetData sheetId="2660">
        <row r="43">
          <cell r="H43">
            <v>0</v>
          </cell>
        </row>
      </sheetData>
      <sheetData sheetId="2661">
        <row r="43">
          <cell r="H43">
            <v>0</v>
          </cell>
        </row>
      </sheetData>
      <sheetData sheetId="2662">
        <row r="43">
          <cell r="H43">
            <v>0</v>
          </cell>
        </row>
      </sheetData>
      <sheetData sheetId="2663">
        <row r="43">
          <cell r="H43">
            <v>0</v>
          </cell>
        </row>
      </sheetData>
      <sheetData sheetId="2664">
        <row r="43">
          <cell r="H43">
            <v>0</v>
          </cell>
        </row>
      </sheetData>
      <sheetData sheetId="2665">
        <row r="43">
          <cell r="H43">
            <v>0</v>
          </cell>
        </row>
      </sheetData>
      <sheetData sheetId="2666">
        <row r="43">
          <cell r="H43">
            <v>0</v>
          </cell>
        </row>
      </sheetData>
      <sheetData sheetId="2667">
        <row r="43">
          <cell r="H43">
            <v>0</v>
          </cell>
        </row>
      </sheetData>
      <sheetData sheetId="2668">
        <row r="43">
          <cell r="H43">
            <v>0</v>
          </cell>
        </row>
      </sheetData>
      <sheetData sheetId="2669">
        <row r="43">
          <cell r="H43">
            <v>0</v>
          </cell>
        </row>
      </sheetData>
      <sheetData sheetId="2670">
        <row r="43">
          <cell r="H43">
            <v>0</v>
          </cell>
        </row>
      </sheetData>
      <sheetData sheetId="2671">
        <row r="43">
          <cell r="H43">
            <v>0</v>
          </cell>
        </row>
      </sheetData>
      <sheetData sheetId="2672">
        <row r="43">
          <cell r="H43">
            <v>0</v>
          </cell>
        </row>
      </sheetData>
      <sheetData sheetId="2673">
        <row r="43">
          <cell r="H43">
            <v>0</v>
          </cell>
        </row>
      </sheetData>
      <sheetData sheetId="2674">
        <row r="43">
          <cell r="H43">
            <v>0</v>
          </cell>
        </row>
      </sheetData>
      <sheetData sheetId="2675">
        <row r="43">
          <cell r="H43">
            <v>0</v>
          </cell>
        </row>
      </sheetData>
      <sheetData sheetId="2676">
        <row r="43">
          <cell r="H43">
            <v>0</v>
          </cell>
        </row>
      </sheetData>
      <sheetData sheetId="2677">
        <row r="43">
          <cell r="H43">
            <v>0</v>
          </cell>
        </row>
      </sheetData>
      <sheetData sheetId="2678">
        <row r="43">
          <cell r="H43">
            <v>0</v>
          </cell>
        </row>
      </sheetData>
      <sheetData sheetId="2679">
        <row r="43">
          <cell r="H43">
            <v>0</v>
          </cell>
        </row>
      </sheetData>
      <sheetData sheetId="2680">
        <row r="43">
          <cell r="H43">
            <v>0</v>
          </cell>
        </row>
      </sheetData>
      <sheetData sheetId="2681">
        <row r="43">
          <cell r="H43">
            <v>0</v>
          </cell>
        </row>
      </sheetData>
      <sheetData sheetId="2682">
        <row r="43">
          <cell r="H43">
            <v>0</v>
          </cell>
        </row>
      </sheetData>
      <sheetData sheetId="2683">
        <row r="43">
          <cell r="H43">
            <v>0</v>
          </cell>
        </row>
      </sheetData>
      <sheetData sheetId="2684">
        <row r="43">
          <cell r="H43">
            <v>0</v>
          </cell>
        </row>
      </sheetData>
      <sheetData sheetId="2685">
        <row r="43">
          <cell r="H43">
            <v>0</v>
          </cell>
        </row>
      </sheetData>
      <sheetData sheetId="2686">
        <row r="43">
          <cell r="H43">
            <v>0</v>
          </cell>
        </row>
      </sheetData>
      <sheetData sheetId="2687">
        <row r="43">
          <cell r="H43">
            <v>0</v>
          </cell>
        </row>
      </sheetData>
      <sheetData sheetId="2688">
        <row r="43">
          <cell r="H43">
            <v>0</v>
          </cell>
        </row>
      </sheetData>
      <sheetData sheetId="2689">
        <row r="43">
          <cell r="H43">
            <v>0</v>
          </cell>
        </row>
      </sheetData>
      <sheetData sheetId="2690">
        <row r="43">
          <cell r="H43">
            <v>0</v>
          </cell>
        </row>
      </sheetData>
      <sheetData sheetId="2691">
        <row r="43">
          <cell r="H43">
            <v>0</v>
          </cell>
        </row>
      </sheetData>
      <sheetData sheetId="2692">
        <row r="43">
          <cell r="H43">
            <v>0</v>
          </cell>
        </row>
      </sheetData>
      <sheetData sheetId="2693">
        <row r="43">
          <cell r="H43">
            <v>0</v>
          </cell>
        </row>
      </sheetData>
      <sheetData sheetId="2694">
        <row r="43">
          <cell r="H43">
            <v>0</v>
          </cell>
        </row>
      </sheetData>
      <sheetData sheetId="2695">
        <row r="43">
          <cell r="H43">
            <v>0</v>
          </cell>
        </row>
      </sheetData>
      <sheetData sheetId="2696">
        <row r="43">
          <cell r="H43">
            <v>0</v>
          </cell>
        </row>
      </sheetData>
      <sheetData sheetId="2697">
        <row r="43">
          <cell r="H43">
            <v>0</v>
          </cell>
        </row>
      </sheetData>
      <sheetData sheetId="2698">
        <row r="43">
          <cell r="H43">
            <v>0</v>
          </cell>
        </row>
      </sheetData>
      <sheetData sheetId="2699">
        <row r="43">
          <cell r="H43">
            <v>0</v>
          </cell>
        </row>
      </sheetData>
      <sheetData sheetId="2700">
        <row r="43">
          <cell r="H43">
            <v>0</v>
          </cell>
        </row>
      </sheetData>
      <sheetData sheetId="2701">
        <row r="43">
          <cell r="H43">
            <v>0</v>
          </cell>
        </row>
      </sheetData>
      <sheetData sheetId="2702">
        <row r="43">
          <cell r="H43">
            <v>0</v>
          </cell>
        </row>
      </sheetData>
      <sheetData sheetId="2703">
        <row r="43">
          <cell r="H43">
            <v>0</v>
          </cell>
        </row>
      </sheetData>
      <sheetData sheetId="2704">
        <row r="43">
          <cell r="H43">
            <v>0</v>
          </cell>
        </row>
      </sheetData>
      <sheetData sheetId="2705">
        <row r="43">
          <cell r="H43">
            <v>0</v>
          </cell>
        </row>
      </sheetData>
      <sheetData sheetId="2706">
        <row r="43">
          <cell r="H43">
            <v>0</v>
          </cell>
        </row>
      </sheetData>
      <sheetData sheetId="2707">
        <row r="43">
          <cell r="H43">
            <v>0</v>
          </cell>
        </row>
      </sheetData>
      <sheetData sheetId="2708">
        <row r="43">
          <cell r="H43">
            <v>0</v>
          </cell>
        </row>
      </sheetData>
      <sheetData sheetId="2709">
        <row r="43">
          <cell r="H43">
            <v>0</v>
          </cell>
        </row>
      </sheetData>
      <sheetData sheetId="2710">
        <row r="43">
          <cell r="H43">
            <v>0</v>
          </cell>
        </row>
      </sheetData>
      <sheetData sheetId="2711">
        <row r="43">
          <cell r="H43">
            <v>0</v>
          </cell>
        </row>
      </sheetData>
      <sheetData sheetId="2712">
        <row r="43">
          <cell r="H43">
            <v>0</v>
          </cell>
        </row>
      </sheetData>
      <sheetData sheetId="2713">
        <row r="43">
          <cell r="H43">
            <v>0</v>
          </cell>
        </row>
      </sheetData>
      <sheetData sheetId="2714">
        <row r="43">
          <cell r="H43">
            <v>0</v>
          </cell>
        </row>
      </sheetData>
      <sheetData sheetId="2715">
        <row r="43">
          <cell r="H43">
            <v>0</v>
          </cell>
        </row>
      </sheetData>
      <sheetData sheetId="2716">
        <row r="43">
          <cell r="H43">
            <v>0</v>
          </cell>
        </row>
      </sheetData>
      <sheetData sheetId="2717">
        <row r="43">
          <cell r="H43">
            <v>0</v>
          </cell>
        </row>
      </sheetData>
      <sheetData sheetId="2718">
        <row r="43">
          <cell r="H43">
            <v>0</v>
          </cell>
        </row>
      </sheetData>
      <sheetData sheetId="2719">
        <row r="43">
          <cell r="H43">
            <v>0</v>
          </cell>
        </row>
      </sheetData>
      <sheetData sheetId="2720">
        <row r="43">
          <cell r="H43">
            <v>0</v>
          </cell>
        </row>
      </sheetData>
      <sheetData sheetId="2721">
        <row r="43">
          <cell r="H43">
            <v>0</v>
          </cell>
        </row>
      </sheetData>
      <sheetData sheetId="2722">
        <row r="43">
          <cell r="H43">
            <v>0</v>
          </cell>
        </row>
      </sheetData>
      <sheetData sheetId="2723">
        <row r="43">
          <cell r="H43">
            <v>0</v>
          </cell>
        </row>
      </sheetData>
      <sheetData sheetId="2724">
        <row r="43">
          <cell r="H43">
            <v>0</v>
          </cell>
        </row>
      </sheetData>
      <sheetData sheetId="2725">
        <row r="43">
          <cell r="H43">
            <v>0</v>
          </cell>
        </row>
      </sheetData>
      <sheetData sheetId="2726">
        <row r="43">
          <cell r="H43">
            <v>0</v>
          </cell>
        </row>
      </sheetData>
      <sheetData sheetId="2727">
        <row r="43">
          <cell r="H43">
            <v>0</v>
          </cell>
        </row>
      </sheetData>
      <sheetData sheetId="2728">
        <row r="43">
          <cell r="H43">
            <v>0</v>
          </cell>
        </row>
      </sheetData>
      <sheetData sheetId="2729">
        <row r="43">
          <cell r="H43">
            <v>0</v>
          </cell>
        </row>
      </sheetData>
      <sheetData sheetId="2730">
        <row r="43">
          <cell r="H43">
            <v>0</v>
          </cell>
        </row>
      </sheetData>
      <sheetData sheetId="2731">
        <row r="43">
          <cell r="H43">
            <v>0</v>
          </cell>
        </row>
      </sheetData>
      <sheetData sheetId="2732">
        <row r="43">
          <cell r="H43">
            <v>0</v>
          </cell>
        </row>
      </sheetData>
      <sheetData sheetId="2733">
        <row r="43">
          <cell r="H43">
            <v>0</v>
          </cell>
        </row>
      </sheetData>
      <sheetData sheetId="2734">
        <row r="43">
          <cell r="H43">
            <v>0</v>
          </cell>
        </row>
      </sheetData>
      <sheetData sheetId="2735">
        <row r="43">
          <cell r="H43">
            <v>0</v>
          </cell>
        </row>
      </sheetData>
      <sheetData sheetId="2736">
        <row r="43">
          <cell r="H43">
            <v>0</v>
          </cell>
        </row>
      </sheetData>
      <sheetData sheetId="2737">
        <row r="43">
          <cell r="H43">
            <v>0</v>
          </cell>
        </row>
      </sheetData>
      <sheetData sheetId="2738">
        <row r="43">
          <cell r="H43">
            <v>0</v>
          </cell>
        </row>
      </sheetData>
      <sheetData sheetId="2739">
        <row r="43">
          <cell r="H43">
            <v>0</v>
          </cell>
        </row>
      </sheetData>
      <sheetData sheetId="2740">
        <row r="43">
          <cell r="H43">
            <v>0</v>
          </cell>
        </row>
      </sheetData>
      <sheetData sheetId="2741">
        <row r="43">
          <cell r="H43">
            <v>0</v>
          </cell>
        </row>
      </sheetData>
      <sheetData sheetId="2742">
        <row r="43">
          <cell r="H43">
            <v>0</v>
          </cell>
        </row>
      </sheetData>
      <sheetData sheetId="2743">
        <row r="43">
          <cell r="H43">
            <v>0</v>
          </cell>
        </row>
      </sheetData>
      <sheetData sheetId="2744">
        <row r="43">
          <cell r="H43">
            <v>0</v>
          </cell>
        </row>
      </sheetData>
      <sheetData sheetId="2745">
        <row r="43">
          <cell r="H43">
            <v>0</v>
          </cell>
        </row>
      </sheetData>
      <sheetData sheetId="2746">
        <row r="43">
          <cell r="H43">
            <v>0</v>
          </cell>
        </row>
      </sheetData>
      <sheetData sheetId="2747">
        <row r="43">
          <cell r="H43">
            <v>0</v>
          </cell>
        </row>
      </sheetData>
      <sheetData sheetId="2748">
        <row r="43">
          <cell r="H43">
            <v>0</v>
          </cell>
        </row>
      </sheetData>
      <sheetData sheetId="2749">
        <row r="43">
          <cell r="H43">
            <v>0</v>
          </cell>
        </row>
      </sheetData>
      <sheetData sheetId="2750">
        <row r="43">
          <cell r="H43">
            <v>0</v>
          </cell>
        </row>
      </sheetData>
      <sheetData sheetId="2751">
        <row r="43">
          <cell r="H43">
            <v>0</v>
          </cell>
        </row>
      </sheetData>
      <sheetData sheetId="2752">
        <row r="43">
          <cell r="H43">
            <v>0</v>
          </cell>
        </row>
      </sheetData>
      <sheetData sheetId="2753">
        <row r="43">
          <cell r="H43">
            <v>0</v>
          </cell>
        </row>
      </sheetData>
      <sheetData sheetId="2754">
        <row r="43">
          <cell r="H43">
            <v>0</v>
          </cell>
        </row>
      </sheetData>
      <sheetData sheetId="2755">
        <row r="43">
          <cell r="H43">
            <v>0</v>
          </cell>
        </row>
      </sheetData>
      <sheetData sheetId="2756">
        <row r="43">
          <cell r="H43">
            <v>0</v>
          </cell>
        </row>
      </sheetData>
      <sheetData sheetId="2757">
        <row r="43">
          <cell r="H43">
            <v>0</v>
          </cell>
        </row>
      </sheetData>
      <sheetData sheetId="2758">
        <row r="43">
          <cell r="H43">
            <v>0</v>
          </cell>
        </row>
      </sheetData>
      <sheetData sheetId="2759">
        <row r="43">
          <cell r="H43">
            <v>0</v>
          </cell>
        </row>
      </sheetData>
      <sheetData sheetId="2760">
        <row r="43">
          <cell r="H43">
            <v>0</v>
          </cell>
        </row>
      </sheetData>
      <sheetData sheetId="2761">
        <row r="43">
          <cell r="H43">
            <v>0</v>
          </cell>
        </row>
      </sheetData>
      <sheetData sheetId="2762">
        <row r="43">
          <cell r="H43">
            <v>0</v>
          </cell>
        </row>
      </sheetData>
      <sheetData sheetId="2763">
        <row r="43">
          <cell r="H43">
            <v>0</v>
          </cell>
        </row>
      </sheetData>
      <sheetData sheetId="2764">
        <row r="43">
          <cell r="H43">
            <v>0</v>
          </cell>
        </row>
      </sheetData>
      <sheetData sheetId="2765">
        <row r="43">
          <cell r="H43">
            <v>0</v>
          </cell>
        </row>
      </sheetData>
      <sheetData sheetId="2766">
        <row r="43">
          <cell r="H43">
            <v>0</v>
          </cell>
        </row>
      </sheetData>
      <sheetData sheetId="2767">
        <row r="43">
          <cell r="H43">
            <v>0</v>
          </cell>
        </row>
      </sheetData>
      <sheetData sheetId="2768">
        <row r="43">
          <cell r="H43">
            <v>0</v>
          </cell>
        </row>
      </sheetData>
      <sheetData sheetId="2769">
        <row r="43">
          <cell r="H43">
            <v>0</v>
          </cell>
        </row>
      </sheetData>
      <sheetData sheetId="2770">
        <row r="43">
          <cell r="H43">
            <v>0</v>
          </cell>
        </row>
      </sheetData>
      <sheetData sheetId="2771">
        <row r="43">
          <cell r="H43">
            <v>0</v>
          </cell>
        </row>
      </sheetData>
      <sheetData sheetId="2772">
        <row r="43">
          <cell r="H43">
            <v>0</v>
          </cell>
        </row>
      </sheetData>
      <sheetData sheetId="2773">
        <row r="43">
          <cell r="H43">
            <v>0</v>
          </cell>
        </row>
      </sheetData>
      <sheetData sheetId="2774">
        <row r="43">
          <cell r="H43">
            <v>0</v>
          </cell>
        </row>
      </sheetData>
      <sheetData sheetId="2775">
        <row r="43">
          <cell r="H43">
            <v>0</v>
          </cell>
        </row>
      </sheetData>
      <sheetData sheetId="2776">
        <row r="43">
          <cell r="H43">
            <v>0</v>
          </cell>
        </row>
      </sheetData>
      <sheetData sheetId="2777">
        <row r="43">
          <cell r="H43">
            <v>0</v>
          </cell>
        </row>
      </sheetData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>
        <row r="43">
          <cell r="H43">
            <v>0</v>
          </cell>
        </row>
      </sheetData>
      <sheetData sheetId="2808">
        <row r="43">
          <cell r="H43">
            <v>0</v>
          </cell>
        </row>
      </sheetData>
      <sheetData sheetId="2809">
        <row r="43">
          <cell r="H43">
            <v>0</v>
          </cell>
        </row>
      </sheetData>
      <sheetData sheetId="2810">
        <row r="43">
          <cell r="H43">
            <v>0</v>
          </cell>
        </row>
      </sheetData>
      <sheetData sheetId="2811">
        <row r="43">
          <cell r="H43">
            <v>0</v>
          </cell>
        </row>
      </sheetData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>
        <row r="43">
          <cell r="H43">
            <v>0</v>
          </cell>
        </row>
      </sheetData>
      <sheetData sheetId="2830">
        <row r="43">
          <cell r="H43">
            <v>0</v>
          </cell>
        </row>
      </sheetData>
      <sheetData sheetId="2831">
        <row r="43">
          <cell r="H43">
            <v>0</v>
          </cell>
        </row>
      </sheetData>
      <sheetData sheetId="2832">
        <row r="43">
          <cell r="H43">
            <v>0</v>
          </cell>
        </row>
      </sheetData>
      <sheetData sheetId="2833">
        <row r="43">
          <cell r="H43">
            <v>0</v>
          </cell>
        </row>
      </sheetData>
      <sheetData sheetId="2834">
        <row r="43">
          <cell r="H43">
            <v>0</v>
          </cell>
        </row>
      </sheetData>
      <sheetData sheetId="2835">
        <row r="43">
          <cell r="H43">
            <v>0</v>
          </cell>
        </row>
      </sheetData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>
        <row r="43">
          <cell r="H43">
            <v>0</v>
          </cell>
        </row>
      </sheetData>
      <sheetData sheetId="2881">
        <row r="43">
          <cell r="H43">
            <v>0</v>
          </cell>
        </row>
      </sheetData>
      <sheetData sheetId="2882">
        <row r="43">
          <cell r="H43">
            <v>0</v>
          </cell>
        </row>
      </sheetData>
      <sheetData sheetId="2883">
        <row r="43">
          <cell r="H43">
            <v>0</v>
          </cell>
        </row>
      </sheetData>
      <sheetData sheetId="2884">
        <row r="43">
          <cell r="H43">
            <v>0</v>
          </cell>
        </row>
      </sheetData>
      <sheetData sheetId="2885">
        <row r="43">
          <cell r="H43">
            <v>0</v>
          </cell>
        </row>
      </sheetData>
      <sheetData sheetId="2886">
        <row r="43">
          <cell r="H43">
            <v>0</v>
          </cell>
        </row>
      </sheetData>
      <sheetData sheetId="2887">
        <row r="43">
          <cell r="H43">
            <v>0</v>
          </cell>
        </row>
      </sheetData>
      <sheetData sheetId="2888"/>
      <sheetData sheetId="2889"/>
      <sheetData sheetId="2890" refreshError="1"/>
      <sheetData sheetId="2891">
        <row r="43">
          <cell r="H43">
            <v>0</v>
          </cell>
        </row>
      </sheetData>
      <sheetData sheetId="2892"/>
      <sheetData sheetId="2893">
        <row r="43">
          <cell r="H43">
            <v>0</v>
          </cell>
        </row>
      </sheetData>
      <sheetData sheetId="2894" refreshError="1"/>
      <sheetData sheetId="2895" refreshError="1"/>
      <sheetData sheetId="2896" refreshError="1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/>
      <sheetData sheetId="349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ptdg"/>
      <sheetName val="chitiet"/>
      <sheetName val="KH_Q1_Q2_01"/>
      <sheetName val="DI-ESTI"/>
      <sheetName val="IBASE"/>
      <sheetName val="KeoThepKhoGOC"/>
      <sheetName val="TONGKE1P"/>
      <sheetName val="TDTKP"/>
      <sheetName val="DK-KH"/>
      <sheetName val="SDH TP"/>
      <sheetName val="TDCV28"/>
      <sheetName val="Tai khoan"/>
      <sheetName val="Parem"/>
      <sheetName val="DG3285"/>
      <sheetName val="nhan cong"/>
      <sheetName val="MTP"/>
      <sheetName val="TIEN VAY "/>
      <sheetName val="TIEN GOI"/>
      <sheetName val="UOC THUC HIEN TNDN"/>
      <sheetName val="SO CAI TM"/>
      <sheetName val="QUY TM"/>
      <sheetName val="NHAT KY CHI TIEN"/>
      <sheetName val="NVS DLDN"/>
      <sheetName val="HOA KHANH -HUE"/>
      <sheetName val="TO 48 C"/>
      <sheetName val="TTDIEN2"/>
      <sheetName val="HOA XUAN"/>
      <sheetName val="XT AN DON"/>
      <sheetName val="MR 110KV"/>
      <sheetName val="TBA 220 DS"/>
      <sheetName val="MONG TRU"/>
      <sheetName val="110 EAKAR"/>
      <sheetName val="VPXN"/>
      <sheetName val="HR TBA 500"/>
      <sheetName val="QUAN 3"/>
      <sheetName val="TRAM LAP HUE"/>
      <sheetName val="CQuang Q11"/>
      <sheetName val="TBA 110 Lao Bao"/>
      <sheetName val="DZ DH LBao"/>
      <sheetName val="Vi tri 268"/>
      <sheetName val="Da nhim NT"/>
      <sheetName val="TBA 220 HKhanh"/>
      <sheetName val="Vi tri 53,60"/>
      <sheetName val="XUAN HA"/>
      <sheetName val="NX CO KHI"/>
      <sheetName val="TBA 110 HKha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V"/>
    </sheetNames>
    <sheetDataSet>
      <sheetData sheetId="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vt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ulieu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</sheetNames>
    <sheetDataSet>
      <sheetData sheetId="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Y 1-TamUng (T06.2013)"/>
      <sheetName val="BCC 06.2013"/>
      <sheetName val="TONG HOP"/>
      <sheetName val="PL 06.2013"/>
      <sheetName val="TCA (06.2013)"/>
      <sheetName val="CONG - TRU (06.201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TKP"/>
      <sheetName val="DK-KH"/>
    </sheetNames>
    <sheetDataSet>
      <sheetData sheetId="0" refreshError="1"/>
      <sheetData sheetId="1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C060-6560-4521-B4FF-7C608DFB043B}">
  <sheetPr>
    <tabColor rgb="FF92D050"/>
  </sheetPr>
  <dimension ref="A2:AB28"/>
  <sheetViews>
    <sheetView tabSelected="1" zoomScale="85" zoomScaleNormal="85" workbookViewId="0">
      <selection activeCell="N14" sqref="N14"/>
    </sheetView>
  </sheetViews>
  <sheetFormatPr defaultRowHeight="15" x14ac:dyDescent="0.25"/>
  <cols>
    <col min="21" max="22" width="10.42578125" customWidth="1"/>
    <col min="27" max="27" width="16" customWidth="1"/>
  </cols>
  <sheetData>
    <row r="2" spans="1:28" ht="84" customHeight="1" x14ac:dyDescent="0.25">
      <c r="A2" s="47" t="s">
        <v>0</v>
      </c>
      <c r="B2" s="49" t="s">
        <v>1</v>
      </c>
      <c r="C2" s="51" t="s">
        <v>2</v>
      </c>
      <c r="D2" s="51" t="s">
        <v>3</v>
      </c>
      <c r="E2" s="53" t="s">
        <v>4</v>
      </c>
      <c r="F2" s="54"/>
      <c r="G2" s="54"/>
      <c r="H2" s="54"/>
      <c r="I2" s="55" t="s">
        <v>5</v>
      </c>
      <c r="J2" s="55"/>
      <c r="K2" s="55" t="s">
        <v>6</v>
      </c>
      <c r="L2" s="55"/>
      <c r="M2" s="55" t="s">
        <v>7</v>
      </c>
      <c r="N2" s="55"/>
      <c r="O2" s="46" t="s">
        <v>8</v>
      </c>
      <c r="P2" s="46"/>
      <c r="Q2" s="46" t="s">
        <v>102</v>
      </c>
      <c r="R2" s="46"/>
      <c r="S2" s="46" t="s">
        <v>10</v>
      </c>
      <c r="T2" s="46"/>
      <c r="U2" s="46" t="s">
        <v>88</v>
      </c>
      <c r="V2" s="46"/>
      <c r="W2" s="46" t="s">
        <v>12</v>
      </c>
      <c r="X2" s="46"/>
      <c r="Y2" s="46" t="s">
        <v>13</v>
      </c>
      <c r="Z2" s="46"/>
      <c r="AA2" s="46" t="s">
        <v>14</v>
      </c>
      <c r="AB2" s="46"/>
    </row>
    <row r="3" spans="1:28" s="5" customFormat="1" ht="60" x14ac:dyDescent="0.25">
      <c r="A3" s="48"/>
      <c r="B3" s="50"/>
      <c r="C3" s="52"/>
      <c r="D3" s="52"/>
      <c r="E3" s="36" t="s">
        <v>84</v>
      </c>
      <c r="F3" s="36" t="s">
        <v>85</v>
      </c>
      <c r="G3" s="36" t="s">
        <v>86</v>
      </c>
      <c r="H3" s="36" t="s">
        <v>87</v>
      </c>
      <c r="I3" s="36" t="s">
        <v>15</v>
      </c>
      <c r="J3" s="36" t="s">
        <v>16</v>
      </c>
      <c r="K3" s="36" t="s">
        <v>15</v>
      </c>
      <c r="L3" s="36" t="s">
        <v>16</v>
      </c>
      <c r="M3" s="36" t="s">
        <v>15</v>
      </c>
      <c r="N3" s="36" t="s">
        <v>16</v>
      </c>
      <c r="O3" s="36" t="s">
        <v>15</v>
      </c>
      <c r="P3" s="36" t="s">
        <v>16</v>
      </c>
      <c r="Q3" s="36" t="s">
        <v>15</v>
      </c>
      <c r="R3" s="36" t="s">
        <v>16</v>
      </c>
      <c r="S3" s="36" t="s">
        <v>15</v>
      </c>
      <c r="T3" s="36" t="s">
        <v>16</v>
      </c>
      <c r="U3" s="36" t="s">
        <v>15</v>
      </c>
      <c r="V3" s="36" t="s">
        <v>16</v>
      </c>
      <c r="W3" s="36" t="s">
        <v>15</v>
      </c>
      <c r="X3" s="36" t="s">
        <v>16</v>
      </c>
      <c r="Y3" s="36" t="s">
        <v>15</v>
      </c>
      <c r="Z3" s="36" t="s">
        <v>16</v>
      </c>
      <c r="AA3" s="36" t="s">
        <v>15</v>
      </c>
      <c r="AB3" s="36" t="s">
        <v>16</v>
      </c>
    </row>
    <row r="4" spans="1:2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2"/>
      <c r="AB4" s="1"/>
    </row>
    <row r="5" spans="1:2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</sheetData>
  <mergeCells count="15">
    <mergeCell ref="Q2:R2"/>
    <mergeCell ref="A2:A3"/>
    <mergeCell ref="B2:B3"/>
    <mergeCell ref="C2:C3"/>
    <mergeCell ref="D2:D3"/>
    <mergeCell ref="E2:H2"/>
    <mergeCell ref="I2:J2"/>
    <mergeCell ref="K2:L2"/>
    <mergeCell ref="M2:N2"/>
    <mergeCell ref="O2:P2"/>
    <mergeCell ref="S2:T2"/>
    <mergeCell ref="U2:V2"/>
    <mergeCell ref="W2:X2"/>
    <mergeCell ref="Y2:Z2"/>
    <mergeCell ref="AA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205F-0451-43C1-9CCE-D1E249EFDAFE}">
  <sheetPr>
    <tabColor rgb="FF92D050"/>
  </sheetPr>
  <dimension ref="A1:N43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ColWidth="6.85546875" defaultRowHeight="15" x14ac:dyDescent="0.25"/>
  <cols>
    <col min="1" max="1" width="7.42578125" style="22" customWidth="1"/>
    <col min="2" max="2" width="11" style="19" customWidth="1"/>
    <col min="3" max="3" width="13.42578125" style="19" customWidth="1"/>
    <col min="4" max="4" width="13" style="19" customWidth="1"/>
    <col min="5" max="5" width="17.85546875" style="19" customWidth="1"/>
    <col min="6" max="6" width="18.140625" style="19" customWidth="1"/>
    <col min="7" max="7" width="22.140625" style="19" customWidth="1"/>
    <col min="8" max="8" width="15.5703125" style="19" customWidth="1"/>
    <col min="9" max="10" width="21.5703125" style="19" customWidth="1"/>
    <col min="11" max="11" width="44.5703125" style="19" customWidth="1"/>
    <col min="12" max="13" width="21.5703125" style="19" customWidth="1"/>
    <col min="14" max="14" width="44.5703125" style="19" customWidth="1"/>
    <col min="15" max="16384" width="6.85546875" style="19"/>
  </cols>
  <sheetData>
    <row r="1" spans="1:14" ht="45" x14ac:dyDescent="0.2">
      <c r="A1" s="17" t="s">
        <v>0</v>
      </c>
      <c r="B1" s="17" t="s">
        <v>68</v>
      </c>
      <c r="C1" s="18" t="s">
        <v>49</v>
      </c>
      <c r="D1" s="18" t="s">
        <v>50</v>
      </c>
      <c r="E1" s="18" t="s">
        <v>51</v>
      </c>
      <c r="F1" s="17" t="s">
        <v>52</v>
      </c>
      <c r="G1" s="17" t="s">
        <v>53</v>
      </c>
      <c r="H1" s="17" t="s">
        <v>54</v>
      </c>
      <c r="I1" s="17" t="s">
        <v>55</v>
      </c>
      <c r="J1" s="17" t="s">
        <v>67</v>
      </c>
      <c r="K1" s="17" t="s">
        <v>56</v>
      </c>
      <c r="L1" s="17" t="s">
        <v>57</v>
      </c>
      <c r="M1" s="17" t="s">
        <v>66</v>
      </c>
      <c r="N1" s="17" t="s">
        <v>58</v>
      </c>
    </row>
    <row r="2" spans="1:14" s="25" customFormat="1" ht="79.5" customHeight="1" x14ac:dyDescent="0.25">
      <c r="A2" s="23"/>
      <c r="B2" s="24" t="s">
        <v>59</v>
      </c>
      <c r="C2" s="24" t="s">
        <v>60</v>
      </c>
      <c r="D2" s="24" t="s">
        <v>61</v>
      </c>
      <c r="E2" s="24" t="s">
        <v>63</v>
      </c>
      <c r="F2" s="56" t="s">
        <v>62</v>
      </c>
      <c r="G2" s="57"/>
      <c r="H2" s="24" t="s">
        <v>64</v>
      </c>
      <c r="I2" s="24"/>
      <c r="J2" s="24" t="s">
        <v>69</v>
      </c>
      <c r="K2" s="24" t="s">
        <v>65</v>
      </c>
      <c r="L2" s="24"/>
      <c r="M2" s="24"/>
      <c r="N2" s="24"/>
    </row>
    <row r="3" spans="1:14" x14ac:dyDescent="0.2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2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x14ac:dyDescent="0.2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5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x14ac:dyDescent="0.25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x14ac:dyDescent="0.2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x14ac:dyDescent="0.2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x14ac:dyDescent="0.2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x14ac:dyDescent="0.2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x14ac:dyDescent="0.2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x14ac:dyDescent="0.2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x14ac:dyDescent="0.2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x14ac:dyDescent="0.2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14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4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4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4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</sheetData>
  <mergeCells count="1">
    <mergeCell ref="F2:G2"/>
  </mergeCells>
  <dataValidations count="1">
    <dataValidation type="list" allowBlank="1" showInputMessage="1" showErrorMessage="1" sqref="G1:H1" xr:uid="{72E08B0D-BC40-4D87-8AC2-FC297DD4EC6E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2BE7-F5ED-47A4-9E80-36E2A6041691}">
  <sheetPr>
    <tabColor rgb="FF92D050"/>
  </sheetPr>
  <dimension ref="A2:J28"/>
  <sheetViews>
    <sheetView workbookViewId="0">
      <selection activeCell="E8" sqref="E8:E9"/>
    </sheetView>
  </sheetViews>
  <sheetFormatPr defaultRowHeight="15" x14ac:dyDescent="0.25"/>
  <cols>
    <col min="4" max="5" width="25.5703125" customWidth="1"/>
    <col min="7" max="7" width="22.42578125" customWidth="1"/>
    <col min="8" max="9" width="36" customWidth="1"/>
    <col min="10" max="10" width="40" customWidth="1"/>
  </cols>
  <sheetData>
    <row r="2" spans="1:10" ht="45" x14ac:dyDescent="0.25">
      <c r="A2" s="26" t="s">
        <v>0</v>
      </c>
      <c r="B2" s="27" t="s">
        <v>71</v>
      </c>
      <c r="C2" s="27" t="s">
        <v>72</v>
      </c>
      <c r="D2" s="28" t="s">
        <v>1</v>
      </c>
      <c r="E2" s="29" t="s">
        <v>17</v>
      </c>
      <c r="F2" s="29" t="s">
        <v>73</v>
      </c>
      <c r="G2" s="29" t="s">
        <v>74</v>
      </c>
      <c r="H2" s="29" t="s">
        <v>76</v>
      </c>
      <c r="I2" s="29" t="s">
        <v>79</v>
      </c>
      <c r="J2" s="29" t="s">
        <v>75</v>
      </c>
    </row>
    <row r="3" spans="1:10" s="31" customFormat="1" ht="47.25" customHeight="1" x14ac:dyDescent="0.25">
      <c r="A3" s="30"/>
      <c r="B3" s="30" t="s">
        <v>89</v>
      </c>
      <c r="C3" s="30" t="s">
        <v>77</v>
      </c>
      <c r="D3" s="30"/>
      <c r="E3" s="30" t="s">
        <v>70</v>
      </c>
      <c r="F3" s="30"/>
      <c r="G3" s="30"/>
      <c r="H3" s="30" t="s">
        <v>78</v>
      </c>
      <c r="I3" s="30" t="s">
        <v>80</v>
      </c>
      <c r="J3" s="30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75CB-22D6-4A00-8851-6F1A20E3AF2B}">
  <sheetPr>
    <tabColor rgb="FF92D050"/>
  </sheetPr>
  <dimension ref="A3:G20"/>
  <sheetViews>
    <sheetView zoomScaleNormal="100" workbookViewId="0">
      <pane xSplit="1" ySplit="4" topLeftCell="B9" activePane="bottomRight" state="frozen"/>
      <selection pane="topRight" activeCell="B1" sqref="B1"/>
      <selection pane="bottomLeft" activeCell="A4" sqref="A4"/>
      <selection pane="bottomRight" activeCell="D12" sqref="D12:D15"/>
    </sheetView>
  </sheetViews>
  <sheetFormatPr defaultColWidth="8.7109375" defaultRowHeight="15" x14ac:dyDescent="0.25"/>
  <cols>
    <col min="1" max="1" width="34.140625" style="5" customWidth="1"/>
    <col min="2" max="2" width="15.7109375" style="6" customWidth="1"/>
    <col min="3" max="3" width="18.42578125" style="6" customWidth="1"/>
    <col min="4" max="4" width="36" style="5" customWidth="1"/>
    <col min="5" max="5" width="32.85546875" style="5" customWidth="1"/>
    <col min="6" max="6" width="55.5703125" style="5" customWidth="1"/>
    <col min="7" max="7" width="53.85546875" style="5" customWidth="1"/>
    <col min="8" max="16384" width="8.7109375" style="5"/>
  </cols>
  <sheetData>
    <row r="3" spans="1:7" x14ac:dyDescent="0.25">
      <c r="A3" s="58" t="s">
        <v>48</v>
      </c>
      <c r="B3" s="67" t="s">
        <v>47</v>
      </c>
      <c r="C3" s="67" t="s">
        <v>46</v>
      </c>
      <c r="D3" s="65" t="s">
        <v>45</v>
      </c>
      <c r="E3" s="66"/>
      <c r="F3" s="65" t="s">
        <v>44</v>
      </c>
      <c r="G3" s="66"/>
    </row>
    <row r="4" spans="1:7" x14ac:dyDescent="0.25">
      <c r="A4" s="59"/>
      <c r="B4" s="68"/>
      <c r="C4" s="68"/>
      <c r="D4" s="16" t="s">
        <v>43</v>
      </c>
      <c r="E4" s="16" t="s">
        <v>42</v>
      </c>
      <c r="F4" s="16" t="s">
        <v>43</v>
      </c>
      <c r="G4" s="16" t="s">
        <v>42</v>
      </c>
    </row>
    <row r="5" spans="1:7" x14ac:dyDescent="0.25">
      <c r="A5" s="2" t="s">
        <v>1</v>
      </c>
      <c r="B5" s="69" t="s">
        <v>101</v>
      </c>
      <c r="C5" s="69" t="s">
        <v>35</v>
      </c>
      <c r="D5" s="12"/>
      <c r="E5" s="9"/>
      <c r="F5" s="15"/>
      <c r="G5" s="10"/>
    </row>
    <row r="6" spans="1:7" ht="30" x14ac:dyDescent="0.25">
      <c r="A6" s="3" t="s">
        <v>41</v>
      </c>
      <c r="B6" s="70"/>
      <c r="C6" s="70"/>
      <c r="D6" s="12"/>
      <c r="E6" s="9"/>
      <c r="F6" s="10" t="s">
        <v>40</v>
      </c>
      <c r="G6" s="10"/>
    </row>
    <row r="7" spans="1:7" x14ac:dyDescent="0.25">
      <c r="A7" s="3" t="s">
        <v>4</v>
      </c>
      <c r="B7" s="71"/>
      <c r="C7" s="71"/>
      <c r="D7" s="12"/>
      <c r="E7" s="9"/>
      <c r="F7" s="10"/>
      <c r="G7" s="10"/>
    </row>
    <row r="8" spans="1:7" ht="59.1" customHeight="1" x14ac:dyDescent="0.25">
      <c r="A8" s="3" t="s">
        <v>39</v>
      </c>
      <c r="B8" s="33" t="s">
        <v>100</v>
      </c>
      <c r="C8" s="4" t="s">
        <v>35</v>
      </c>
      <c r="D8" s="9" t="s">
        <v>38</v>
      </c>
      <c r="E8" s="9"/>
      <c r="F8" s="10"/>
      <c r="G8" s="10" t="s">
        <v>37</v>
      </c>
    </row>
    <row r="9" spans="1:7" ht="150" x14ac:dyDescent="0.25">
      <c r="A9" s="3" t="s">
        <v>6</v>
      </c>
      <c r="B9" s="34" t="s">
        <v>81</v>
      </c>
      <c r="C9" s="72" t="s">
        <v>35</v>
      </c>
      <c r="D9" s="35" t="s">
        <v>82</v>
      </c>
      <c r="E9" s="12"/>
      <c r="F9" s="7" t="s">
        <v>34</v>
      </c>
      <c r="G9" s="10"/>
    </row>
    <row r="10" spans="1:7" ht="30" x14ac:dyDescent="0.25">
      <c r="A10" s="3" t="s">
        <v>7</v>
      </c>
      <c r="B10" s="72" t="s">
        <v>100</v>
      </c>
      <c r="C10" s="73"/>
      <c r="D10" s="35" t="s">
        <v>83</v>
      </c>
      <c r="E10" s="12"/>
      <c r="F10" s="7" t="s">
        <v>33</v>
      </c>
      <c r="G10" s="10"/>
    </row>
    <row r="11" spans="1:7" ht="27.95" customHeight="1" x14ac:dyDescent="0.25">
      <c r="A11" s="2" t="s">
        <v>8</v>
      </c>
      <c r="B11" s="73"/>
      <c r="C11" s="74"/>
      <c r="D11" s="9" t="s">
        <v>32</v>
      </c>
      <c r="E11" s="12"/>
      <c r="F11" s="14">
        <v>45728</v>
      </c>
      <c r="G11" s="14"/>
    </row>
    <row r="12" spans="1:7" ht="30" x14ac:dyDescent="0.25">
      <c r="A12" s="75" t="s">
        <v>9</v>
      </c>
      <c r="B12" s="73"/>
      <c r="C12" s="69" t="s">
        <v>18</v>
      </c>
      <c r="D12" s="76" t="s">
        <v>31</v>
      </c>
      <c r="E12" s="77" t="s">
        <v>99</v>
      </c>
      <c r="F12" s="13" t="s">
        <v>30</v>
      </c>
      <c r="G12" s="13" t="s">
        <v>98</v>
      </c>
    </row>
    <row r="13" spans="1:7" x14ac:dyDescent="0.25">
      <c r="A13" s="75"/>
      <c r="B13" s="73"/>
      <c r="C13" s="71"/>
      <c r="D13" s="76"/>
      <c r="E13" s="78"/>
      <c r="F13" s="13" t="s">
        <v>29</v>
      </c>
      <c r="G13" s="13" t="s">
        <v>97</v>
      </c>
    </row>
    <row r="14" spans="1:7" x14ac:dyDescent="0.25">
      <c r="A14" s="75" t="s">
        <v>10</v>
      </c>
      <c r="B14" s="73"/>
      <c r="C14" s="69" t="s">
        <v>18</v>
      </c>
      <c r="D14" s="76"/>
      <c r="E14" s="77" t="s">
        <v>96</v>
      </c>
      <c r="F14" s="13" t="s">
        <v>28</v>
      </c>
      <c r="G14" s="13" t="s">
        <v>95</v>
      </c>
    </row>
    <row r="15" spans="1:7" x14ac:dyDescent="0.25">
      <c r="A15" s="75"/>
      <c r="B15" s="73"/>
      <c r="C15" s="71"/>
      <c r="D15" s="76"/>
      <c r="E15" s="78"/>
      <c r="F15" s="13" t="s">
        <v>27</v>
      </c>
      <c r="G15" s="13" t="s">
        <v>94</v>
      </c>
    </row>
    <row r="16" spans="1:7" x14ac:dyDescent="0.25">
      <c r="A16" s="2" t="s">
        <v>11</v>
      </c>
      <c r="B16" s="73"/>
      <c r="C16" s="69" t="s">
        <v>26</v>
      </c>
      <c r="D16" s="60" t="s">
        <v>25</v>
      </c>
      <c r="E16" s="9" t="s">
        <v>93</v>
      </c>
      <c r="F16" s="61" t="s">
        <v>24</v>
      </c>
      <c r="G16" s="62" t="s">
        <v>92</v>
      </c>
    </row>
    <row r="17" spans="1:7" x14ac:dyDescent="0.25">
      <c r="A17" s="2" t="s">
        <v>12</v>
      </c>
      <c r="B17" s="73"/>
      <c r="C17" s="70"/>
      <c r="D17" s="60"/>
      <c r="E17" s="9" t="s">
        <v>91</v>
      </c>
      <c r="F17" s="61"/>
      <c r="G17" s="63"/>
    </row>
    <row r="18" spans="1:7" x14ac:dyDescent="0.25">
      <c r="A18" s="2" t="s">
        <v>13</v>
      </c>
      <c r="B18" s="73"/>
      <c r="C18" s="71"/>
      <c r="D18" s="60"/>
      <c r="E18" s="9" t="s">
        <v>90</v>
      </c>
      <c r="F18" s="61"/>
      <c r="G18" s="64"/>
    </row>
    <row r="19" spans="1:7" x14ac:dyDescent="0.25">
      <c r="A19" s="2" t="s">
        <v>23</v>
      </c>
      <c r="B19" s="73"/>
      <c r="C19" s="11" t="s">
        <v>36</v>
      </c>
      <c r="D19" s="9"/>
      <c r="E19" s="9" t="s">
        <v>22</v>
      </c>
      <c r="F19" s="8"/>
      <c r="G19" s="10" t="s">
        <v>21</v>
      </c>
    </row>
    <row r="20" spans="1:7" ht="185.1" customHeight="1" x14ac:dyDescent="0.25">
      <c r="A20" s="2" t="s">
        <v>14</v>
      </c>
      <c r="B20" s="74"/>
      <c r="C20" s="38" t="s">
        <v>18</v>
      </c>
      <c r="D20" s="9"/>
      <c r="E20" s="9" t="s">
        <v>20</v>
      </c>
      <c r="F20" s="8"/>
      <c r="G20" s="10" t="s">
        <v>19</v>
      </c>
    </row>
  </sheetData>
  <mergeCells count="20">
    <mergeCell ref="D12:D15"/>
    <mergeCell ref="E14:E15"/>
    <mergeCell ref="B10:B20"/>
    <mergeCell ref="E12:E13"/>
    <mergeCell ref="A3:A4"/>
    <mergeCell ref="D16:D18"/>
    <mergeCell ref="F16:F18"/>
    <mergeCell ref="G16:G18"/>
    <mergeCell ref="D3:E3"/>
    <mergeCell ref="F3:G3"/>
    <mergeCell ref="C3:C4"/>
    <mergeCell ref="C5:C7"/>
    <mergeCell ref="B3:B4"/>
    <mergeCell ref="B5:B7"/>
    <mergeCell ref="C9:C11"/>
    <mergeCell ref="C16:C18"/>
    <mergeCell ref="C12:C13"/>
    <mergeCell ref="C14:C15"/>
    <mergeCell ref="A12:A13"/>
    <mergeCell ref="A14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1C59-4B68-40E3-952F-F5B4BE927A41}">
  <dimension ref="A1:B10"/>
  <sheetViews>
    <sheetView zoomScale="115" zoomScaleNormal="115" workbookViewId="0">
      <selection activeCell="B25" sqref="B25"/>
    </sheetView>
  </sheetViews>
  <sheetFormatPr defaultRowHeight="15" x14ac:dyDescent="0.25"/>
  <cols>
    <col min="1" max="1" width="19.140625" style="37" customWidth="1"/>
    <col min="2" max="2" width="45.28515625" customWidth="1"/>
    <col min="3" max="3" width="14.5703125" customWidth="1"/>
  </cols>
  <sheetData>
    <row r="1" spans="1:2" s="5" customFormat="1" ht="34.5" customHeight="1" x14ac:dyDescent="0.25">
      <c r="A1" s="39" t="s">
        <v>112</v>
      </c>
      <c r="B1" s="16" t="s">
        <v>48</v>
      </c>
    </row>
    <row r="2" spans="1:2" x14ac:dyDescent="0.25">
      <c r="A2" s="40" t="s">
        <v>111</v>
      </c>
      <c r="B2" s="41" t="s">
        <v>110</v>
      </c>
    </row>
    <row r="3" spans="1:2" x14ac:dyDescent="0.25">
      <c r="A3" s="44" t="s">
        <v>109</v>
      </c>
      <c r="B3" s="45" t="s">
        <v>108</v>
      </c>
    </row>
    <row r="4" spans="1:2" x14ac:dyDescent="0.25">
      <c r="A4" s="44" t="s">
        <v>107</v>
      </c>
      <c r="B4" s="45" t="s">
        <v>106</v>
      </c>
    </row>
    <row r="5" spans="1:2" x14ac:dyDescent="0.25">
      <c r="A5" s="40" t="s">
        <v>105</v>
      </c>
      <c r="B5" s="41" t="s">
        <v>11</v>
      </c>
    </row>
    <row r="6" spans="1:2" x14ac:dyDescent="0.25">
      <c r="A6" s="40" t="s">
        <v>104</v>
      </c>
      <c r="B6" s="41" t="s">
        <v>12</v>
      </c>
    </row>
    <row r="7" spans="1:2" x14ac:dyDescent="0.25">
      <c r="A7" s="40" t="s">
        <v>103</v>
      </c>
      <c r="B7" s="41" t="s">
        <v>13</v>
      </c>
    </row>
    <row r="8" spans="1:2" x14ac:dyDescent="0.25">
      <c r="A8" s="40" t="s">
        <v>113</v>
      </c>
      <c r="B8" s="41" t="s">
        <v>114</v>
      </c>
    </row>
    <row r="9" spans="1:2" x14ac:dyDescent="0.25">
      <c r="A9" s="42" t="s">
        <v>115</v>
      </c>
      <c r="B9" s="43" t="s">
        <v>116</v>
      </c>
    </row>
    <row r="10" spans="1:2" x14ac:dyDescent="0.25">
      <c r="A10" s="42" t="s">
        <v>117</v>
      </c>
      <c r="B10" s="4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Qly thu chi theo kế hoạch</vt:lpstr>
      <vt:lpstr>Dự kiến thu chi</vt:lpstr>
      <vt:lpstr>Lương đội thi công</vt:lpstr>
      <vt:lpstr>Cách tính</vt:lpstr>
      <vt:lpstr>Phân loại Thu 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 mon</dc:creator>
  <cp:lastModifiedBy>Phuocws Ninh</cp:lastModifiedBy>
  <dcterms:created xsi:type="dcterms:W3CDTF">2025-10-15T13:07:30Z</dcterms:created>
  <dcterms:modified xsi:type="dcterms:W3CDTF">2025-10-23T03:16:36Z</dcterms:modified>
</cp:coreProperties>
</file>