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nagato-shi\Downloads\"/>
    </mc:Choice>
  </mc:AlternateContent>
  <xr:revisionPtr revIDLastSave="0" documentId="13_ncr:1_{E08360E1-76C0-4D84-B228-C3CF26AA61FB}" xr6:coauthVersionLast="47" xr6:coauthVersionMax="47" xr10:uidLastSave="{00000000-0000-0000-0000-000000000000}"/>
  <bookViews>
    <workbookView xWindow="-120" yWindow="-120" windowWidth="29040" windowHeight="15720" xr2:uid="{00000000-000D-0000-FFFF-FFFF00000000}"/>
  </bookViews>
  <sheets>
    <sheet name="PPE Phys. Insp. Checklist" sheetId="1" r:id="rId1"/>
    <sheet name="PPE Physical Inspection Sheet" sheetId="4" r:id="rId2"/>
    <sheet name="Sample" sheetId="5" r:id="rId3"/>
    <sheet name="Photo attachment template" sheetId="6" r:id="rId4"/>
  </sheets>
  <definedNames>
    <definedName name="_xlnm._FilterDatabase" localSheetId="1" hidden="1">'PPE Physical Inspection Sheet'!$C$18:$U$18</definedName>
    <definedName name="eee">#REF!</definedName>
    <definedName name="hgf">#REF!</definedName>
    <definedName name="hhh">#REF!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"09/30/2025 09:07:12"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oiu">#REF!</definedName>
    <definedName name="_xlnm.Print_Area" localSheetId="3">'Photo attachment template'!$A$1:$O$34</definedName>
    <definedName name="_xlnm.Print_Area" localSheetId="0">'PPE Phys. Insp. Checklist'!$A$1:$K$31</definedName>
    <definedName name="_xlnm.Print_Area" localSheetId="1">'PPE Physical Inspection Sheet'!$C$1:$U$57</definedName>
    <definedName name="_xlnm.Print_Area" localSheetId="2">Sample!$A$1:$O$34</definedName>
    <definedName name="_xlnm.Print_Titles" localSheetId="1">'PPE Physical Inspection Sheet'!$18:$18</definedName>
    <definedName name="ttt">#REF!</definedName>
    <definedName name="uuu">#REF!</definedName>
    <definedName name="wer">#REF!</definedName>
    <definedName name="yyy">#REF!</definedName>
    <definedName name="zxc">#REF!</definedName>
    <definedName name="さくら">#REF!</definedName>
    <definedName name="奥" localSheetId="1">#REF!</definedName>
    <definedName name="奥">#REF!</definedName>
    <definedName name="海" localSheetId="1">#REF!</definedName>
    <definedName name="海">#REF!</definedName>
    <definedName name="高" localSheetId="1">#REF!</definedName>
    <definedName name="高">#REF!</definedName>
    <definedName name="生技">#REF!</definedName>
    <definedName name="西" localSheetId="1">#REF!</definedName>
    <definedName name="西">#REF!</definedName>
    <definedName name="川" localSheetId="1">#REF!</definedName>
    <definedName name="川">#REF!</definedName>
    <definedName name="代" localSheetId="1">#REF!</definedName>
    <definedName name="代">#REF!</definedName>
    <definedName name="大" localSheetId="1">#REF!</definedName>
    <definedName name="大">#REF!</definedName>
    <definedName name="田" localSheetId="1">#REF!</definedName>
    <definedName name="田">#REF!</definedName>
    <definedName name="有" localSheetId="1">#REF!</definedName>
    <definedName name="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<sst xmlns="http://schemas.openxmlformats.org/spreadsheetml/2006/main" count="215" uniqueCount="163">
  <si>
    <t>✓</t>
    <phoneticPr fontId="3"/>
  </si>
  <si>
    <t>#</t>
    <phoneticPr fontId="1"/>
  </si>
  <si>
    <t>NO</t>
    <phoneticPr fontId="8"/>
  </si>
  <si>
    <t>EB3</t>
    <phoneticPr fontId="8"/>
  </si>
  <si>
    <t>○○</t>
    <phoneticPr fontId="8"/>
  </si>
  <si>
    <t>㎥</t>
    <phoneticPr fontId="8"/>
  </si>
  <si>
    <t>㎏</t>
    <phoneticPr fontId="8"/>
  </si>
  <si>
    <t>ｔ</t>
    <phoneticPr fontId="8"/>
  </si>
  <si>
    <t>ｍ</t>
    <phoneticPr fontId="8"/>
  </si>
  <si>
    <t>ℓ</t>
    <phoneticPr fontId="8"/>
  </si>
  <si>
    <t>M03</t>
  </si>
  <si>
    <t>〇</t>
    <phoneticPr fontId="1"/>
  </si>
  <si>
    <t>1-1</t>
    <phoneticPr fontId="1"/>
  </si>
  <si>
    <t>1-2</t>
    <phoneticPr fontId="1"/>
  </si>
  <si>
    <t>1-3</t>
    <phoneticPr fontId="1"/>
  </si>
  <si>
    <t>1-4</t>
    <phoneticPr fontId="1"/>
  </si>
  <si>
    <t>1-5</t>
    <phoneticPr fontId="1"/>
  </si>
  <si>
    <t>1-6</t>
    <phoneticPr fontId="1"/>
  </si>
  <si>
    <t>1-7</t>
    <phoneticPr fontId="1"/>
  </si>
  <si>
    <t>1-8</t>
    <phoneticPr fontId="1"/>
  </si>
  <si>
    <t>1-9</t>
    <phoneticPr fontId="1"/>
  </si>
  <si>
    <t>2-1</t>
    <phoneticPr fontId="1"/>
  </si>
  <si>
    <t>2-2</t>
    <phoneticPr fontId="1"/>
  </si>
  <si>
    <t>2-3</t>
    <phoneticPr fontId="1"/>
  </si>
  <si>
    <t>2-4</t>
    <phoneticPr fontId="1"/>
  </si>
  <si>
    <t>2-5</t>
    <phoneticPr fontId="1"/>
  </si>
  <si>
    <t>3-1</t>
    <phoneticPr fontId="1"/>
  </si>
  <si>
    <t>3-2</t>
    <phoneticPr fontId="1"/>
  </si>
  <si>
    <t>3-3</t>
    <phoneticPr fontId="1"/>
  </si>
  <si>
    <t>4-1</t>
    <phoneticPr fontId="1"/>
  </si>
  <si>
    <t>4-2</t>
    <phoneticPr fontId="1"/>
  </si>
  <si>
    <t>4-3</t>
    <phoneticPr fontId="1"/>
  </si>
  <si>
    <t>4-4</t>
    <phoneticPr fontId="1"/>
  </si>
  <si>
    <t>Procedure name</t>
    <phoneticPr fontId="3"/>
  </si>
  <si>
    <t>Procedures performed</t>
    <phoneticPr fontId="3"/>
  </si>
  <si>
    <t>Deliverable</t>
    <phoneticPr fontId="3"/>
  </si>
  <si>
    <t>Preparer</t>
    <phoneticPr fontId="3"/>
  </si>
  <si>
    <t>Controlling/Finance department owner</t>
    <phoneticPr fontId="1"/>
  </si>
  <si>
    <t>Management</t>
    <phoneticPr fontId="1"/>
  </si>
  <si>
    <t>Performed (Y/N)</t>
    <phoneticPr fontId="3"/>
  </si>
  <si>
    <t>Date performed</t>
    <phoneticPr fontId="3"/>
  </si>
  <si>
    <t>Fixed asset register</t>
    <phoneticPr fontId="1"/>
  </si>
  <si>
    <t>Understanding of procedures</t>
    <phoneticPr fontId="1"/>
  </si>
  <si>
    <t>Understanding the inspection scope</t>
    <phoneticPr fontId="1"/>
  </si>
  <si>
    <t>Understanding of the Inspection Scope</t>
    <phoneticPr fontId="1"/>
  </si>
  <si>
    <t>Understand that all property, plant and equipment (PPE) are subject to physical inspection.</t>
    <phoneticPr fontId="1"/>
  </si>
  <si>
    <t>Understanding of Asset Locations in Scope</t>
    <phoneticPr fontId="1"/>
  </si>
  <si>
    <t>Understand each location where PPE are held.</t>
    <phoneticPr fontId="1"/>
  </si>
  <si>
    <t>Understanding of Assets in Scope</t>
    <phoneticPr fontId="1"/>
  </si>
  <si>
    <t>Assess in advance whether the assets in scope can be located and visually identified.</t>
    <phoneticPr fontId="1"/>
  </si>
  <si>
    <t>Understanding of Roll-forward Procedures</t>
    <phoneticPr fontId="1"/>
  </si>
  <si>
    <t>If the physical inspection is performed before 3/31, understand that for any PPE acquired or disposed of between the inspection date and 2026/3/31, you must reconcile to supporting evidence.</t>
    <phoneticPr fontId="1"/>
  </si>
  <si>
    <t>Supporting documentation for acquisitions/disposals (e.g., approval memo, completion report, delivery note)</t>
    <phoneticPr fontId="1"/>
  </si>
  <si>
    <t>Understanding of Roll-back Procedures</t>
    <phoneticPr fontId="1"/>
  </si>
  <si>
    <t>If the physical inspection is performed after 3/31, understand that for any PPE acquired or disposed of between 2026/3/31 and the inspection date, you must reconcile to supporting evidence.</t>
    <phoneticPr fontId="1"/>
  </si>
  <si>
    <t>Preparation for the Physical Inspection</t>
  </si>
  <si>
    <t>Prepare the following:
・Inspection sheet and the fixed asset register (or, if unavailable, another listing identifying the assets to be inspected)
・Camera for photographic evidence 
・ Location map/layout showing where the assets are situated</t>
    <phoneticPr fontId="1"/>
  </si>
  <si>
    <t>Pre-population of the Inspection Sheet</t>
    <phoneticPr fontId="1"/>
  </si>
  <si>
    <t>Pre-populate the inspection sheet with required information from the fixed asset register, etc.</t>
    <phoneticPr fontId="1"/>
  </si>
  <si>
    <t>Reconciliation to the General Ledger/Trial Balance</t>
    <phoneticPr fontId="1"/>
  </si>
  <si>
    <t>Confirm that totals in the fixed asset register agree to the trial balance.</t>
    <phoneticPr fontId="1"/>
  </si>
  <si>
    <t>Team Composition/Staffing</t>
    <phoneticPr fontId="1"/>
  </si>
  <si>
    <t xml:space="preserve"> PPE Physical Inspection</t>
    <phoneticPr fontId="1"/>
  </si>
  <si>
    <t>Verify the physical existence of the asset.
・Retain dated photographs showing the asset as evidence of inspection. 
・In the inspection sheet’s “From physical observation” column, record quantity, unit of measure, and condition.</t>
    <rPh sb="0" eb="227">
      <t>ジッサヒョウ</t>
    </rPh>
    <phoneticPr fontId="1"/>
  </si>
  <si>
    <t>Inspection sheet; photos showing the asset (evidence)</t>
    <phoneticPr fontId="1"/>
  </si>
  <si>
    <t>Confirm the physical condition, current usage status, and whether there is an intention for future use.
・Retain dated photographs showing the asset as evidence.</t>
    <phoneticPr fontId="1"/>
  </si>
  <si>
    <t>Verify that the asset category of the physical item aligns with the category used in the useful life table.</t>
    <phoneticPr fontId="1"/>
  </si>
  <si>
    <t>Documentation showing useful lives and asset categories (useful life table)</t>
    <phoneticPr fontId="1"/>
  </si>
  <si>
    <t>Alternative Procedures for Non-visible Assets</t>
    <phoneticPr fontId="1"/>
  </si>
  <si>
    <t>Alternative supporting documentation</t>
    <phoneticPr fontId="1"/>
  </si>
  <si>
    <t>Completion and Submission</t>
    <phoneticPr fontId="1"/>
  </si>
  <si>
    <t>Ensure the preparer has checked off this checklist, finalize the inspection sheet, and submit it to the controlling department owner.</t>
    <phoneticPr fontId="1"/>
  </si>
  <si>
    <t xml:space="preserve">Review by Controlling Department
</t>
    <phoneticPr fontId="1"/>
  </si>
  <si>
    <t>The controlling department reviewer checks the inspection sheet prepared by the staff for consistency against required source documents (fixed asset register, location-wise PPE listing, supporting documents for acquisitions/disposals, alternative evidence, documentation required under the company’s rules for posting adjusting entries, approval sheets/memos).</t>
    <phoneticPr fontId="1"/>
  </si>
  <si>
    <t>Management Report Review</t>
    <phoneticPr fontId="1"/>
  </si>
  <si>
    <t>Management reviews the PPE physical inspection results report.</t>
    <phoneticPr fontId="1"/>
  </si>
  <si>
    <t>If the asset cannot be visually verified, obtain the following evidence: 
・Review evidence substantiating usage
For example, annual inspection records, maintenance and repair histories, electricity consumption data, operating and system logs, and insurance coverage listings, among others.
・Review evidence substantiating the existence of the contract
For example, lease agreements and loan-for-use (lending) agreements, among others.</t>
    <phoneticPr fontId="1"/>
  </si>
  <si>
    <t>Disposal of fixed assets</t>
    <phoneticPr fontId="1"/>
  </si>
  <si>
    <t>Approval memo</t>
    <phoneticPr fontId="1"/>
  </si>
  <si>
    <t>Adjusting journal entry input template</t>
    <phoneticPr fontId="1"/>
  </si>
  <si>
    <t>Approval of adjusting journal entries</t>
    <phoneticPr fontId="1"/>
  </si>
  <si>
    <t>Submission of the results report</t>
    <phoneticPr fontId="1"/>
  </si>
  <si>
    <t xml:space="preserve">Company name: </t>
    <phoneticPr fontId="8"/>
  </si>
  <si>
    <t>XX Co., Ltd.</t>
    <phoneticPr fontId="8"/>
  </si>
  <si>
    <t>Checked by:</t>
    <phoneticPr fontId="8"/>
  </si>
  <si>
    <t>Please enter the applicable number from the options below in the Status column of the list below.</t>
    <phoneticPr fontId="8"/>
  </si>
  <si>
    <t>Status</t>
    <phoneticPr fontId="8"/>
  </si>
  <si>
    <t>①Will continue to be used</t>
  </si>
  <si>
    <t>①Will continue to be used</t>
    <phoneticPr fontId="8"/>
  </si>
  <si>
    <t>②Infrequently used; may be disposed of</t>
    <phoneticPr fontId="8"/>
  </si>
  <si>
    <t>③Severely damaged/deteriorated; disposal required</t>
    <phoneticPr fontId="8"/>
  </si>
  <si>
    <t>④Physical asset not found</t>
    <phoneticPr fontId="8"/>
  </si>
  <si>
    <t>⑤Transferred to another company/department</t>
    <phoneticPr fontId="8"/>
  </si>
  <si>
    <t>(Enter the transfer destination in the Remarks column.)</t>
    <phoneticPr fontId="8"/>
  </si>
  <si>
    <t>If photo submission is not possible due to difficulty in visual verification, select N/A for “Photo submission” and state the reason in “Remarks.”
If items such as repair costs or labor have been capitalized as fixed assets and are recorded in the fixed asset register but no physical asset can be sighted, please note this in the “Remarks” section of the Fixed Asset Inspection Sheet.
In the Remarks column, provide the reason if a physical inspection is not performed and describe the alternative procedures.</t>
    <phoneticPr fontId="1"/>
  </si>
  <si>
    <t xml:space="preserve"> Responsible department</t>
    <phoneticPr fontId="8"/>
  </si>
  <si>
    <t>Transcribed from Fixed Asset Ledger</t>
    <phoneticPr fontId="8"/>
  </si>
  <si>
    <t>Transcribed from Physical Inspection</t>
    <phoneticPr fontId="8"/>
  </si>
  <si>
    <t>Department No.</t>
    <phoneticPr fontId="8"/>
  </si>
  <si>
    <t>Department name</t>
    <phoneticPr fontId="8"/>
  </si>
  <si>
    <t xml:space="preserve"> Inspector name</t>
    <phoneticPr fontId="8"/>
  </si>
  <si>
    <t>Area/Site</t>
    <phoneticPr fontId="8"/>
  </si>
  <si>
    <t>Category</t>
    <phoneticPr fontId="8"/>
  </si>
  <si>
    <t>New asset number</t>
    <phoneticPr fontId="8"/>
  </si>
  <si>
    <t>Old asset number</t>
    <phoneticPr fontId="8"/>
  </si>
  <si>
    <t>Acquisition date</t>
    <phoneticPr fontId="8"/>
  </si>
  <si>
    <t xml:space="preserve"> Asset name</t>
    <phoneticPr fontId="1"/>
  </si>
  <si>
    <t>Acquisition cost</t>
    <phoneticPr fontId="1"/>
  </si>
  <si>
    <t>Accumulated depreciation</t>
    <phoneticPr fontId="8"/>
  </si>
  <si>
    <t>Month-end book value</t>
    <phoneticPr fontId="8"/>
  </si>
  <si>
    <t xml:space="preserve">Unit (physical)
</t>
    <phoneticPr fontId="1"/>
  </si>
  <si>
    <t xml:space="preserve"> Status</t>
    <phoneticPr fontId="8"/>
  </si>
  <si>
    <t xml:space="preserve"> Photo submission</t>
    <phoneticPr fontId="8"/>
  </si>
  <si>
    <t>Remarks</t>
    <phoneticPr fontId="8"/>
  </si>
  <si>
    <t>Sample row</t>
    <phoneticPr fontId="8"/>
  </si>
  <si>
    <t>Respiratory Development Group</t>
    <phoneticPr fontId="8"/>
  </si>
  <si>
    <t>Kobe</t>
    <phoneticPr fontId="8"/>
  </si>
  <si>
    <t>Tools, furniture and fixtures</t>
  </si>
  <si>
    <t>3D scanner-type three-dimensional measuring instrument</t>
    <phoneticPr fontId="1"/>
  </si>
  <si>
    <t>piece</t>
  </si>
  <si>
    <t>Submitted</t>
  </si>
  <si>
    <t>Asset number</t>
    <phoneticPr fontId="8"/>
  </si>
  <si>
    <t>Department No</t>
    <phoneticPr fontId="8"/>
  </si>
  <si>
    <t>Asset name</t>
    <phoneticPr fontId="8"/>
  </si>
  <si>
    <t>Management Group</t>
    <phoneticPr fontId="8"/>
  </si>
  <si>
    <t>Department namep</t>
    <phoneticPr fontId="8"/>
  </si>
  <si>
    <t>MS Shredder</t>
    <phoneticPr fontId="1"/>
  </si>
  <si>
    <t>piece(s)</t>
  </si>
  <si>
    <t>unit(s) </t>
  </si>
  <si>
    <t>sheet(s)</t>
    <phoneticPr fontId="1"/>
  </si>
  <si>
    <t>volume(s)</t>
  </si>
  <si>
    <t>set(s)</t>
    <phoneticPr fontId="8"/>
  </si>
  <si>
    <t>Not submitted</t>
    <phoneticPr fontId="1"/>
  </si>
  <si>
    <t>N/A</t>
  </si>
  <si>
    <t>Buildings</t>
    <phoneticPr fontId="8"/>
  </si>
  <si>
    <t>Building fixtures (building facilities/installations)</t>
    <phoneticPr fontId="8"/>
  </si>
  <si>
    <t>Structures</t>
    <phoneticPr fontId="8"/>
  </si>
  <si>
    <t>Machinery and equipment</t>
    <phoneticPr fontId="8"/>
  </si>
  <si>
    <t>Vehicles and transportation equipment</t>
    <phoneticPr fontId="8"/>
  </si>
  <si>
    <t>Tools, furniture and fixtures</t>
    <phoneticPr fontId="8"/>
  </si>
  <si>
    <t>Land</t>
    <phoneticPr fontId="8"/>
  </si>
  <si>
    <t xml:space="preserve">Leased assets </t>
    <phoneticPr fontId="8"/>
  </si>
  <si>
    <t>Construction in progress</t>
    <phoneticPr fontId="8"/>
  </si>
  <si>
    <t>If the inspection identifies missing assets, idle assets, unrecorded disposals, or discrepancies with the asset ledger, confirm the cause and proceed with the disposal/write-off process based on the approval request form.
・Reason for disposal/write-off (e.g., missing)
・Asset name 
・ Old asset number; new asset number</t>
    <phoneticPr fontId="1"/>
  </si>
  <si>
    <t>Preparation of adjusting journal entries</t>
    <phoneticPr fontId="1"/>
  </si>
  <si>
    <t xml:space="preserve">  If, as a result of the above procedures, there is a difference between the confirmed amount and the amount that should be recorded, prepare adjusting journal entries.</t>
    <phoneticPr fontId="1"/>
  </si>
  <si>
    <t>Review the adjusting journal entries prepared by the implementer/preparer.</t>
    <phoneticPr fontId="1"/>
  </si>
  <si>
    <t>Submit the tangible fixed assets (PPE) physical inspection results report to the AW Secretariat.</t>
    <phoneticPr fontId="1"/>
  </si>
  <si>
    <t>PPE physical inspection sheet</t>
    <phoneticPr fontId="1"/>
  </si>
  <si>
    <t>PPE physical inspection sheet; photos showing the asset (evidence)</t>
    <phoneticPr fontId="1"/>
  </si>
  <si>
    <t>Results report including the PPE physical inspection sheet</t>
    <phoneticPr fontId="1"/>
  </si>
  <si>
    <t>・Fixed asset register
・ PPE listing by location
・Supporting documentation for acquisitions/disposals (e.g., approval memo, completion report/delivery note) 
・Inspection sheet; photos showing the asset (evidence) 
・Alternative supporting documentation
・Evidence per the adjusting-entry posting rules (e.g., approval memo)
・Approval memo
・PPE physical inspection results report</t>
    <phoneticPr fontId="1"/>
  </si>
  <si>
    <t>・PPE physical inspection results report</t>
    <phoneticPr fontId="1"/>
  </si>
  <si>
    <t>After the PPE physical inspection</t>
    <phoneticPr fontId="1"/>
  </si>
  <si>
    <t>PPE physical inspection</t>
    <phoneticPr fontId="1"/>
  </si>
  <si>
    <t>ReviewTiming</t>
    <phoneticPr fontId="3"/>
  </si>
  <si>
    <t>AW Self-Assessment: — PPE Physical Inspection Checklist (FY ended March 31, 2026)</t>
    <phoneticPr fontId="1"/>
  </si>
  <si>
    <t xml:space="preserve"> Procedures performed: “The PPE accounts in scope are as follows:
・Buildings and structures 
・Machinery and vehicles
・Tools, furniture and fixtures 
・Land
・Construction in progress (CIP) 
・Leased assets 
・Among spare parts included in inventories (equipment spares), those not subject to physical inventory count </t>
    <phoneticPr fontId="1"/>
  </si>
  <si>
    <t>something that shows where the assets are located</t>
    <phoneticPr fontId="1"/>
  </si>
  <si>
    <t>Form one team with two or more on-site personnel</t>
    <phoneticPr fontId="1"/>
  </si>
  <si>
    <t xml:space="preserve">Determine whether there are idle assets and any long-outstanding Construction in Progress (CIP). </t>
    <phoneticPr fontId="1"/>
  </si>
  <si>
    <t xml:space="preserve"> Quantity</t>
    <phoneticPr fontId="8"/>
  </si>
  <si>
    <t xml:space="preserve"> Unit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</si>
</sst>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quot;△ &quot;#,##0"/>
    <numFmt numFmtId="178" formatCode="#,##0.00_ "/>
  </numFmts>
  <fonts count="13">
    <font>
      <sz val="11"/>
      <color theme="1"/>
      <name val="游ゴシック"/>
      <family val="2"/>
      <scheme val="minor"/>
    </font>
    <font>
      <sz val="6"/>
      <name val="游ゴシック"/>
      <family val="3"/>
      <charset val="128"/>
      <scheme val="minor"/>
    </font>
    <font>
      <b/>
      <sz val="10"/>
      <color theme="1"/>
      <name val="Yu Gothic UI"/>
      <family val="2"/>
    </font>
    <font>
      <sz val="6"/>
      <name val="游ゴシック"/>
      <family val="2"/>
      <charset val="128"/>
      <scheme val="minor"/>
    </font>
    <font>
      <u/>
      <sz val="12"/>
      <color theme="1"/>
      <name val="Yu Gothic UI"/>
      <family val="2"/>
    </font>
    <font>
      <b/>
      <sz val="16"/>
      <color theme="1"/>
      <name val="游ゴシック"/>
      <family val="3"/>
      <charset val="128"/>
      <scheme val="minor"/>
    </font>
    <font>
      <u/>
      <sz val="11"/>
      <color theme="10"/>
      <name val="游ゴシック"/>
      <family val="2"/>
      <scheme val="minor"/>
    </font>
    <font>
      <sz val="11"/>
      <name val="ＭＳ Ｐゴシック"/>
      <family val="3"/>
      <charset val="128"/>
    </font>
    <font>
      <sz val="6"/>
      <name val="ＭＳ Ｐゴシック"/>
      <family val="3"/>
      <charset val="128"/>
    </font>
    <font>
      <sz val="10"/>
      <name val="ＭＳ Ｐゴシック"/>
      <family val="3"/>
      <charset val="128"/>
    </font>
    <font>
      <sz val="11"/>
      <color theme="1"/>
      <name val="ＭＳ Ｐゴシック"/>
      <family val="3"/>
      <charset val="128"/>
    </font>
    <font>
      <sz val="11"/>
      <color rgb="FFFF0000"/>
      <name val="ＭＳ Ｐゴシック"/>
      <family val="3"/>
      <charset val="128"/>
    </font>
    <font>
      <sz val="11"/>
      <name val="游ゴシック"/>
      <family val="3"/>
      <charset val="128"/>
      <scheme val="minor"/>
    </font>
  </fonts>
  <fills count="9">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2" tint="-9.9978637043366805E-2"/>
        <bgColor indexed="64"/>
      </patternFill>
    </fill>
  </fills>
  <borders count="31">
    <border>
      <left/>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6" fillId="0" borderId="0" applyNumberFormat="0" applyFill="0" applyBorder="0" applyAlignment="0" applyProtection="0"/>
    <xf numFmtId="0" fontId="7" fillId="0" borderId="0">
      <alignment vertical="center"/>
    </xf>
    <xf numFmtId="38" fontId="7" fillId="0" borderId="0" applyFont="0" applyFill="0" applyBorder="0" applyAlignment="0" applyProtection="0">
      <alignment vertical="center"/>
    </xf>
    <xf numFmtId="0" fontId="10" fillId="0" borderId="0">
      <alignment vertical="center"/>
    </xf>
  </cellStyleXfs>
  <cellXfs count="117">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3" borderId="0" xfId="0" applyFont="1" applyFill="1" applyAlignment="1">
      <alignment horizontal="center" vertical="center"/>
    </xf>
    <xf numFmtId="0" fontId="5" fillId="0" borderId="0" xfId="0" applyFont="1" applyAlignment="1">
      <alignment vertical="center"/>
    </xf>
    <xf numFmtId="0" fontId="0" fillId="0" borderId="0" xfId="0" applyAlignment="1">
      <alignment vertical="center"/>
    </xf>
    <xf numFmtId="0" fontId="0" fillId="0" borderId="5" xfId="0" applyBorder="1" applyAlignment="1">
      <alignment vertical="center"/>
    </xf>
    <xf numFmtId="0" fontId="0" fillId="0" borderId="5" xfId="0" applyBorder="1" applyAlignment="1">
      <alignment vertical="center" wrapText="1"/>
    </xf>
    <xf numFmtId="0" fontId="6" fillId="0" borderId="0" xfId="1"/>
    <xf numFmtId="0" fontId="7" fillId="0" borderId="0" xfId="2" applyAlignment="1">
      <alignment vertical="center" shrinkToFit="1"/>
    </xf>
    <xf numFmtId="0" fontId="7" fillId="0" borderId="5" xfId="2" applyBorder="1" applyAlignment="1">
      <alignment vertical="center" shrinkToFit="1"/>
    </xf>
    <xf numFmtId="176" fontId="0" fillId="0" borderId="0" xfId="3" applyNumberFormat="1" applyFont="1" applyFill="1" applyAlignment="1">
      <alignment horizontal="right" vertical="center" shrinkToFit="1"/>
    </xf>
    <xf numFmtId="176" fontId="7" fillId="0" borderId="0" xfId="2" applyNumberFormat="1" applyAlignment="1">
      <alignment horizontal="right" vertical="center" shrinkToFit="1"/>
    </xf>
    <xf numFmtId="176" fontId="7" fillId="0" borderId="5" xfId="2" applyNumberFormat="1" applyBorder="1" applyAlignment="1">
      <alignment horizontal="center" vertical="center" shrinkToFit="1"/>
    </xf>
    <xf numFmtId="176" fontId="7" fillId="0" borderId="0" xfId="2" applyNumberFormat="1" applyAlignment="1">
      <alignment horizontal="center" vertical="center" shrinkToFit="1"/>
    </xf>
    <xf numFmtId="176" fontId="7" fillId="0" borderId="6" xfId="2" applyNumberFormat="1" applyBorder="1" applyAlignment="1">
      <alignment horizontal="right" vertical="center" shrinkToFit="1"/>
    </xf>
    <xf numFmtId="176" fontId="7" fillId="0" borderId="7" xfId="2" applyNumberFormat="1" applyBorder="1" applyAlignment="1">
      <alignment horizontal="center" vertical="center" shrinkToFit="1"/>
    </xf>
    <xf numFmtId="0" fontId="7" fillId="0" borderId="0" xfId="2" applyAlignment="1">
      <alignment horizontal="right" vertical="center" shrinkToFit="1"/>
    </xf>
    <xf numFmtId="14" fontId="7" fillId="0" borderId="8" xfId="2" applyNumberFormat="1" applyBorder="1" applyAlignment="1">
      <alignment horizontal="right" vertical="center" shrinkToFit="1"/>
    </xf>
    <xf numFmtId="14" fontId="7" fillId="0" borderId="0" xfId="2" applyNumberFormat="1" applyAlignment="1">
      <alignment horizontal="right" vertical="center" shrinkToFit="1"/>
    </xf>
    <xf numFmtId="0" fontId="7" fillId="0" borderId="10" xfId="2" applyBorder="1" applyAlignment="1">
      <alignment horizontal="right" vertical="center" shrinkToFit="1"/>
    </xf>
    <xf numFmtId="0" fontId="7" fillId="0" borderId="11" xfId="2" applyBorder="1" applyAlignment="1">
      <alignment horizontal="left" vertical="center"/>
    </xf>
    <xf numFmtId="0" fontId="7" fillId="0" borderId="4" xfId="2" applyBorder="1" applyAlignment="1">
      <alignment horizontal="left" vertical="center"/>
    </xf>
    <xf numFmtId="0" fontId="7" fillId="0" borderId="12" xfId="2" applyBorder="1" applyAlignment="1">
      <alignment vertical="center" shrinkToFit="1"/>
    </xf>
    <xf numFmtId="0" fontId="7" fillId="0" borderId="0" xfId="2" applyAlignment="1">
      <alignment horizontal="left" vertical="center"/>
    </xf>
    <xf numFmtId="0" fontId="7" fillId="0" borderId="13" xfId="2" applyBorder="1" applyAlignment="1">
      <alignment horizontal="left" vertical="center"/>
    </xf>
    <xf numFmtId="176" fontId="0" fillId="0" borderId="0" xfId="3" applyNumberFormat="1" applyFont="1" applyAlignment="1">
      <alignment horizontal="right" vertical="center" shrinkToFit="1"/>
    </xf>
    <xf numFmtId="0" fontId="7" fillId="0" borderId="14" xfId="2" applyBorder="1" applyAlignment="1">
      <alignment vertical="center" shrinkToFit="1"/>
    </xf>
    <xf numFmtId="0" fontId="7" fillId="0" borderId="15" xfId="2" applyBorder="1" applyAlignment="1">
      <alignment horizontal="left" vertical="center"/>
    </xf>
    <xf numFmtId="0" fontId="7" fillId="0" borderId="16" xfId="2" applyBorder="1">
      <alignment vertical="center"/>
    </xf>
    <xf numFmtId="0" fontId="7" fillId="0" borderId="0" xfId="2">
      <alignment vertical="center"/>
    </xf>
    <xf numFmtId="0" fontId="7" fillId="8" borderId="5" xfId="2" applyFill="1" applyBorder="1" applyAlignment="1">
      <alignment vertical="center" shrinkToFit="1"/>
    </xf>
    <xf numFmtId="0" fontId="7" fillId="7" borderId="8" xfId="2" applyFill="1" applyBorder="1">
      <alignment vertical="center"/>
    </xf>
    <xf numFmtId="0" fontId="7" fillId="7" borderId="5" xfId="2" applyFill="1" applyBorder="1" applyAlignment="1">
      <alignment vertical="center" shrinkToFit="1"/>
    </xf>
    <xf numFmtId="0" fontId="7" fillId="7" borderId="5" xfId="2" applyFill="1" applyBorder="1" applyAlignment="1">
      <alignment horizontal="center" vertical="center" shrinkToFit="1"/>
    </xf>
    <xf numFmtId="176" fontId="0" fillId="7" borderId="5" xfId="3" applyNumberFormat="1" applyFont="1" applyFill="1" applyBorder="1" applyAlignment="1">
      <alignment horizontal="right" vertical="center" shrinkToFit="1"/>
    </xf>
    <xf numFmtId="176" fontId="7" fillId="7" borderId="5" xfId="2" applyNumberFormat="1" applyFill="1" applyBorder="1" applyAlignment="1">
      <alignment horizontal="right" vertical="center" shrinkToFit="1"/>
    </xf>
    <xf numFmtId="177" fontId="7" fillId="7" borderId="5" xfId="2" applyNumberFormat="1" applyFill="1" applyBorder="1" applyAlignment="1">
      <alignment vertical="center" shrinkToFit="1"/>
    </xf>
    <xf numFmtId="177" fontId="7" fillId="7" borderId="6" xfId="2" applyNumberFormat="1" applyFill="1" applyBorder="1" applyAlignment="1">
      <alignment vertical="center" shrinkToFit="1"/>
    </xf>
    <xf numFmtId="0" fontId="7" fillId="7" borderId="6" xfId="2" applyFill="1" applyBorder="1" applyAlignment="1">
      <alignment vertical="center" shrinkToFit="1"/>
    </xf>
    <xf numFmtId="0" fontId="7" fillId="0" borderId="5" xfId="2" applyBorder="1" applyAlignment="1">
      <alignment horizontal="center" vertical="center" shrinkToFit="1"/>
    </xf>
    <xf numFmtId="176" fontId="0" fillId="0" borderId="5" xfId="3" applyNumberFormat="1" applyFont="1" applyFill="1" applyBorder="1" applyAlignment="1">
      <alignment horizontal="right" vertical="center" shrinkToFit="1"/>
    </xf>
    <xf numFmtId="176" fontId="7" fillId="0" borderId="5" xfId="2" applyNumberFormat="1" applyBorder="1" applyAlignment="1">
      <alignment horizontal="right" vertical="center" shrinkToFit="1"/>
    </xf>
    <xf numFmtId="177" fontId="7" fillId="0" borderId="5" xfId="2" applyNumberFormat="1" applyBorder="1" applyAlignment="1">
      <alignment vertical="center" shrinkToFit="1"/>
    </xf>
    <xf numFmtId="178" fontId="9" fillId="0" borderId="5" xfId="2" applyNumberFormat="1" applyFont="1" applyBorder="1" applyAlignment="1" applyProtection="1">
      <alignment horizontal="center"/>
      <protection locked="0"/>
    </xf>
    <xf numFmtId="0" fontId="0" fillId="0" borderId="0" xfId="4" applyFont="1">
      <alignment vertical="center"/>
    </xf>
    <xf numFmtId="176" fontId="9" fillId="0" borderId="0" xfId="2" applyNumberFormat="1" applyFont="1" applyAlignment="1"/>
    <xf numFmtId="0" fontId="11" fillId="0" borderId="0" xfId="2" applyFont="1">
      <alignment vertical="center"/>
    </xf>
    <xf numFmtId="0" fontId="7" fillId="0" borderId="10" xfId="2" applyBorder="1">
      <alignment vertical="center"/>
    </xf>
    <xf numFmtId="0" fontId="7" fillId="0" borderId="11" xfId="2" applyBorder="1">
      <alignment vertical="center"/>
    </xf>
    <xf numFmtId="0" fontId="7" fillId="0" borderId="4" xfId="2" applyBorder="1">
      <alignment vertical="center"/>
    </xf>
    <xf numFmtId="0" fontId="7" fillId="0" borderId="12" xfId="2" applyBorder="1">
      <alignment vertical="center"/>
    </xf>
    <xf numFmtId="0" fontId="7" fillId="0" borderId="13" xfId="2" applyBorder="1">
      <alignment vertical="center"/>
    </xf>
    <xf numFmtId="0" fontId="7" fillId="0" borderId="14" xfId="2" applyBorder="1">
      <alignment vertical="center"/>
    </xf>
    <xf numFmtId="0" fontId="7" fillId="0" borderId="15" xfId="2" applyBorder="1">
      <alignment vertical="center"/>
    </xf>
    <xf numFmtId="0" fontId="12" fillId="0" borderId="5" xfId="0" applyFont="1" applyBorder="1" applyAlignment="1">
      <alignment vertical="center" wrapText="1"/>
    </xf>
    <xf numFmtId="0" fontId="0" fillId="0" borderId="5" xfId="0" applyBorder="1" applyAlignment="1">
      <alignment horizontal="center" vertical="center"/>
    </xf>
    <xf numFmtId="0" fontId="0" fillId="0" borderId="20" xfId="0" applyBorder="1" applyAlignment="1">
      <alignment vertical="center"/>
    </xf>
    <xf numFmtId="0" fontId="12" fillId="0" borderId="20" xfId="0" applyFont="1" applyBorder="1" applyAlignment="1">
      <alignment vertical="center" wrapText="1"/>
    </xf>
    <xf numFmtId="0" fontId="0" fillId="0" borderId="20" xfId="0" applyBorder="1" applyAlignment="1">
      <alignment horizontal="center"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0" fillId="0" borderId="26" xfId="0" applyBorder="1" applyAlignment="1">
      <alignment vertical="center"/>
    </xf>
    <xf numFmtId="0" fontId="0" fillId="0" borderId="26" xfId="0" applyBorder="1" applyAlignment="1">
      <alignment vertical="center" wrapText="1"/>
    </xf>
    <xf numFmtId="0" fontId="0" fillId="0" borderId="26" xfId="0" applyBorder="1" applyAlignment="1">
      <alignment horizontal="center" vertical="center"/>
    </xf>
    <xf numFmtId="0" fontId="0" fillId="0" borderId="27" xfId="0" applyBorder="1" applyAlignment="1">
      <alignment vertical="center"/>
    </xf>
    <xf numFmtId="0" fontId="0" fillId="0" borderId="20" xfId="0" applyBorder="1" applyAlignment="1">
      <alignment vertical="center" wrapText="1"/>
    </xf>
    <xf numFmtId="0" fontId="7" fillId="0" borderId="6" xfId="2" applyBorder="1" applyAlignment="1">
      <alignment vertical="center" shrinkToFit="1"/>
    </xf>
    <xf numFmtId="0" fontId="7" fillId="0" borderId="17" xfId="2" applyBorder="1" applyAlignment="1">
      <alignment vertical="center" shrinkToFit="1"/>
    </xf>
    <xf numFmtId="0" fontId="7" fillId="0" borderId="9" xfId="2" applyBorder="1" applyAlignment="1">
      <alignment vertical="center" shrinkToFit="1"/>
    </xf>
    <xf numFmtId="0" fontId="2" fillId="2" borderId="3" xfId="0" applyFont="1" applyFill="1" applyBorder="1" applyAlignment="1">
      <alignment horizontal="center" vertical="center" wrapText="1"/>
    </xf>
    <xf numFmtId="0" fontId="0" fillId="0" borderId="1" xfId="0" applyBorder="1" applyAlignment="1">
      <alignment vertical="center" wrapText="1"/>
    </xf>
    <xf numFmtId="0" fontId="0" fillId="0" borderId="22" xfId="0" applyBorder="1" applyAlignment="1">
      <alignment vertical="center" wrapText="1"/>
    </xf>
    <xf numFmtId="176" fontId="7" fillId="5" borderId="5" xfId="2" applyNumberFormat="1" applyFill="1" applyBorder="1" applyAlignment="1">
      <alignment horizontal="center" vertical="center" wrapText="1" shrinkToFit="1"/>
    </xf>
    <xf numFmtId="0" fontId="7" fillId="4" borderId="5" xfId="2" applyFill="1" applyBorder="1" applyAlignment="1">
      <alignment horizontal="center" vertical="center" wrapText="1" shrinkToFit="1"/>
    </xf>
    <xf numFmtId="0" fontId="7" fillId="5" borderId="5" xfId="2" applyFill="1" applyBorder="1" applyAlignment="1">
      <alignment horizontal="center" vertical="center" wrapText="1" shrinkToFit="1"/>
    </xf>
    <xf numFmtId="176" fontId="0" fillId="5" borderId="5" xfId="3" applyNumberFormat="1" applyFont="1" applyFill="1" applyBorder="1" applyAlignment="1">
      <alignment horizontal="center" vertical="center" wrapText="1" shrinkToFit="1"/>
    </xf>
    <xf numFmtId="176" fontId="7" fillId="6" borderId="5" xfId="2" applyNumberFormat="1" applyFill="1" applyBorder="1" applyAlignment="1">
      <alignment horizontal="center" vertical="center" wrapText="1" shrinkToFit="1"/>
    </xf>
    <xf numFmtId="0" fontId="7" fillId="6" borderId="5" xfId="2" applyFill="1" applyBorder="1" applyAlignment="1">
      <alignment horizontal="center" vertical="center" wrapText="1" shrinkToFit="1"/>
    </xf>
    <xf numFmtId="0" fontId="7" fillId="7" borderId="0" xfId="2" applyFill="1" applyAlignment="1">
      <alignment vertical="center" wrapText="1" shrinkToFit="1"/>
    </xf>
    <xf numFmtId="0" fontId="7" fillId="7" borderId="8" xfId="2" applyFill="1" applyBorder="1" applyAlignment="1">
      <alignment vertical="center" wrapText="1"/>
    </xf>
    <xf numFmtId="0" fontId="7" fillId="7" borderId="5" xfId="2" applyFill="1" applyBorder="1" applyAlignment="1">
      <alignment vertical="center" wrapText="1" shrinkToFit="1"/>
    </xf>
    <xf numFmtId="178" fontId="9" fillId="7" borderId="7" xfId="2" applyNumberFormat="1" applyFont="1" applyFill="1" applyBorder="1" applyAlignment="1" applyProtection="1">
      <alignment horizontal="center" vertical="center"/>
      <protection locked="0"/>
    </xf>
    <xf numFmtId="0" fontId="7" fillId="0" borderId="5" xfId="2" applyBorder="1" applyAlignment="1">
      <alignment horizontal="center" vertical="center"/>
    </xf>
    <xf numFmtId="0" fontId="7" fillId="0" borderId="0" xfId="2" applyAlignment="1"/>
    <xf numFmtId="0" fontId="7" fillId="0" borderId="30" xfId="2" applyBorder="1" applyAlignment="1">
      <alignment vertical="center" shrinkToFit="1"/>
    </xf>
    <xf numFmtId="0" fontId="0" fillId="0" borderId="19" xfId="0" quotePrefix="1" applyBorder="1" applyAlignment="1">
      <alignment horizontal="center" vertical="center"/>
    </xf>
    <xf numFmtId="0" fontId="0" fillId="0" borderId="9" xfId="0" quotePrefix="1" applyBorder="1" applyAlignment="1">
      <alignment horizontal="center" vertical="center"/>
    </xf>
    <xf numFmtId="0" fontId="0" fillId="0" borderId="25" xfId="0" quotePrefix="1" applyBorder="1" applyAlignment="1">
      <alignment horizontal="center" vertical="center"/>
    </xf>
    <xf numFmtId="0" fontId="0" fillId="0" borderId="20" xfId="0" quotePrefix="1" applyBorder="1" applyAlignment="1">
      <alignment horizontal="center" vertical="center"/>
    </xf>
    <xf numFmtId="0" fontId="0" fillId="0" borderId="5" xfId="0" quotePrefix="1" applyBorder="1" applyAlignment="1">
      <alignment horizontal="center" vertical="center"/>
    </xf>
    <xf numFmtId="0" fontId="0" fillId="0" borderId="26" xfId="0" quotePrefix="1" applyBorder="1" applyAlignment="1">
      <alignment horizontal="center" vertical="center"/>
    </xf>
    <xf numFmtId="0" fontId="0" fillId="0" borderId="5" xfId="0" applyBorder="1" applyAlignment="1">
      <alignment horizontal="left" vertical="center" wrapText="1"/>
    </xf>
    <xf numFmtId="0" fontId="0" fillId="0" borderId="6" xfId="0" quotePrefix="1" applyBorder="1" applyAlignment="1">
      <alignment horizontal="center" vertical="center"/>
    </xf>
    <xf numFmtId="0" fontId="0" fillId="0" borderId="6" xfId="0" applyBorder="1" applyAlignment="1">
      <alignment vertical="center"/>
    </xf>
    <xf numFmtId="0" fontId="0" fillId="0" borderId="6" xfId="0" applyBorder="1" applyAlignment="1">
      <alignment vertical="center" wrapText="1"/>
    </xf>
    <xf numFmtId="0" fontId="0" fillId="0" borderId="6" xfId="0" applyBorder="1" applyAlignment="1">
      <alignment horizontal="center" vertical="center"/>
    </xf>
    <xf numFmtId="0" fontId="0" fillId="0" borderId="28" xfId="0" applyBorder="1" applyAlignment="1">
      <alignment vertical="center"/>
    </xf>
    <xf numFmtId="0" fontId="7" fillId="0" borderId="0" xfId="2" applyAlignment="1">
      <alignment horizontal="left" vertical="top" wrapText="1" shrinkToFit="1"/>
    </xf>
    <xf numFmtId="0" fontId="7" fillId="4" borderId="17" xfId="2" applyFill="1" applyBorder="1" applyAlignment="1">
      <alignment horizontal="center" vertical="center" shrinkToFit="1"/>
    </xf>
    <xf numFmtId="0" fontId="7" fillId="4" borderId="18" xfId="2" applyFill="1" applyBorder="1" applyAlignment="1">
      <alignment horizontal="center" vertical="center" shrinkToFit="1"/>
    </xf>
    <xf numFmtId="0" fontId="7" fillId="4" borderId="9" xfId="2" applyFill="1" applyBorder="1" applyAlignment="1">
      <alignment horizontal="center" vertical="center" shrinkToFit="1"/>
    </xf>
    <xf numFmtId="0" fontId="7" fillId="5" borderId="5" xfId="2" applyFill="1" applyBorder="1" applyAlignment="1">
      <alignment horizontal="center" vertical="center" shrinkToFit="1"/>
    </xf>
    <xf numFmtId="0" fontId="7" fillId="0" borderId="0" xfId="2" applyAlignment="1">
      <alignment vertical="center" shrinkToFit="1"/>
    </xf>
    <xf numFmtId="0" fontId="0" fillId="0" borderId="0" xfId="0" applyAlignment="1">
      <alignment vertical="center" shrinkToFit="1"/>
    </xf>
    <xf numFmtId="176" fontId="7" fillId="6" borderId="29" xfId="2" applyNumberFormat="1" applyFill="1" applyBorder="1" applyAlignment="1">
      <alignment horizontal="center" vertical="center" shrinkToFit="1"/>
    </xf>
    <xf numFmtId="176" fontId="7" fillId="6" borderId="0" xfId="2" applyNumberFormat="1" applyFill="1" applyAlignment="1">
      <alignment horizontal="center" vertical="center" shrinkToFit="1"/>
    </xf>
    <xf numFmtId="0" fontId="7" fillId="0" borderId="0" xfId="2" applyAlignment="1">
      <alignment horizontal="left" vertical="center" wrapText="1"/>
    </xf>
    <xf numFmtId="0" fontId="7" fillId="0" borderId="17" xfId="2" applyBorder="1" applyAlignment="1">
      <alignment vertical="center" shrinkToFit="1"/>
    </xf>
    <xf numFmtId="0" fontId="7" fillId="0" borderId="18" xfId="2" applyBorder="1" applyAlignment="1">
      <alignment vertical="center" shrinkToFit="1"/>
    </xf>
    <xf numFmtId="0" fontId="7" fillId="0" borderId="9" xfId="2" applyBorder="1" applyAlignment="1">
      <alignment vertical="center" shrinkToFit="1"/>
    </xf>
    <xf numFmtId="0" fontId="7" fillId="0" borderId="17" xfId="2" applyBorder="1" applyAlignment="1">
      <alignment horizontal="left" vertical="center" shrinkToFit="1"/>
    </xf>
    <xf numFmtId="0" fontId="7" fillId="0" borderId="18" xfId="2" applyBorder="1" applyAlignment="1">
      <alignment horizontal="left" vertical="center" shrinkToFit="1"/>
    </xf>
    <xf numFmtId="0" fontId="7" fillId="0" borderId="9" xfId="2" applyBorder="1" applyAlignment="1">
      <alignment horizontal="left" vertical="center" shrinkToFit="1"/>
    </xf>
  </cellXfs>
  <cellStyles count="5">
    <cellStyle name="ハイパーリンク" xfId="1" builtinId="8"/>
    <cellStyle name="桁区切り 2" xfId="3" xr:uid="{38C8B2AF-F234-4B74-8FCC-6FE0C687B575}"/>
    <cellStyle name="標準" xfId="0" builtinId="0"/>
    <cellStyle name="標準 2" xfId="2" xr:uid="{6F246949-76FB-438F-AFE7-CAE25AB5C64A}"/>
    <cellStyle name="標準 2 2" xfId="4" xr:uid="{F59253FC-F159-40F5-8D0E-0F6E9AE2CE3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339311</xdr:colOff>
      <xdr:row>7</xdr:row>
      <xdr:rowOff>81900</xdr:rowOff>
    </xdr:from>
    <xdr:to>
      <xdr:col>13</xdr:col>
      <xdr:colOff>368592</xdr:colOff>
      <xdr:row>13</xdr:row>
      <xdr:rowOff>197105</xdr:rowOff>
    </xdr:to>
    <xdr:sp macro="" textlink="">
      <xdr:nvSpPr>
        <xdr:cNvPr id="2" name="AutoShape 19">
          <a:extLst>
            <a:ext uri="{FF2B5EF4-FFF2-40B4-BE49-F238E27FC236}">
              <a16:creationId xmlns:a16="http://schemas.microsoft.com/office/drawing/2014/main" id="{38AC3381-9D01-46EE-9D6B-E1CEC9983257}"/>
            </a:ext>
          </a:extLst>
        </xdr:cNvPr>
        <xdr:cNvSpPr>
          <a:spLocks noChangeArrowheads="1"/>
        </xdr:cNvSpPr>
      </xdr:nvSpPr>
      <xdr:spPr bwMode="auto">
        <a:xfrm>
          <a:off x="14847681" y="1476139"/>
          <a:ext cx="3935911" cy="1357596"/>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18288" anchor="ctr" upright="1"/>
        <a:lstStyle/>
        <a:p>
          <a:pPr algn="l" rtl="0">
            <a:lnSpc>
              <a:spcPts val="1300"/>
            </a:lnSpc>
            <a:defRPr sz="1000"/>
          </a:pPr>
          <a:r>
            <a:rPr lang="ja-JP" altLang="en-US" sz="1200" b="0" i="0" u="none" strike="noStrike" baseline="0">
              <a:solidFill>
                <a:srgbClr val="000000"/>
              </a:solidFill>
              <a:latin typeface="ＭＳ Ｐゴシック"/>
              <a:ea typeface="ＭＳ Ｐゴシック"/>
            </a:rPr>
            <a:t>【</a:t>
          </a:r>
          <a:r>
            <a:rPr lang="en-US" altLang="ja-JP" sz="1200" b="0" i="0" u="none" strike="noStrike" baseline="0">
              <a:solidFill>
                <a:srgbClr val="000000"/>
              </a:solidFill>
              <a:latin typeface="ＭＳ Ｐゴシック"/>
              <a:ea typeface="ＭＳ Ｐゴシック"/>
            </a:rPr>
            <a:t>For leases</a:t>
          </a:r>
          <a:r>
            <a:rPr lang="ja-JP" altLang="en-US" sz="1200" b="0" i="0" u="none" strike="noStrike" baseline="0">
              <a:solidFill>
                <a:srgbClr val="000000"/>
              </a:solidFill>
              <a:latin typeface="ＭＳ Ｐゴシック"/>
              <a:ea typeface="ＭＳ Ｐゴシック"/>
            </a:rPr>
            <a:t>】</a:t>
          </a:r>
        </a:p>
        <a:p>
          <a:pPr algn="l" rtl="0">
            <a:lnSpc>
              <a:spcPts val="1300"/>
            </a:lnSpc>
            <a:defRPr sz="1000"/>
          </a:pPr>
          <a:r>
            <a:rPr lang="en-US" altLang="ja-JP" sz="1200" b="0" i="0" u="none" strike="noStrike" baseline="0">
              <a:solidFill>
                <a:srgbClr val="000000"/>
              </a:solidFill>
              <a:latin typeface="ＭＳ Ｐゴシック"/>
              <a:ea typeface="ＭＳ Ｐゴシック"/>
            </a:rPr>
            <a:t>Please complete as follows:</a:t>
          </a:r>
          <a:r>
            <a:rPr lang="ja-JP" altLang="en-US" sz="1200" b="0" i="0" u="none" strike="noStrike" baseline="0">
              <a:solidFill>
                <a:srgbClr val="000000"/>
              </a:solidFill>
              <a:latin typeface="ＭＳ Ｐゴシック"/>
              <a:ea typeface="ＭＳ Ｐゴシック"/>
            </a:rPr>
            <a:t>。</a:t>
          </a:r>
        </a:p>
        <a:p>
          <a:pPr algn="l" rtl="0">
            <a:lnSpc>
              <a:spcPts val="1200"/>
            </a:lnSpc>
            <a:defRPr sz="1000"/>
          </a:pPr>
          <a:r>
            <a:rPr lang="en-US" altLang="ja-JP" sz="1200" b="0" i="0" u="none" strike="noStrike" baseline="0">
              <a:solidFill>
                <a:srgbClr val="000000"/>
              </a:solidFill>
              <a:latin typeface="ＭＳ Ｐゴシック"/>
              <a:ea typeface="ＭＳ Ｐゴシック"/>
            </a:rPr>
            <a:t>Acquisition cost: Asset price</a:t>
          </a:r>
        </a:p>
        <a:p>
          <a:pPr algn="l" rtl="0">
            <a:lnSpc>
              <a:spcPts val="1200"/>
            </a:lnSpc>
            <a:defRPr sz="1000"/>
          </a:pPr>
          <a:r>
            <a:rPr lang="en-US" altLang="ja-JP" sz="1200" b="0" i="0" u="none" strike="noStrike" baseline="0">
              <a:solidFill>
                <a:srgbClr val="000000"/>
              </a:solidFill>
              <a:latin typeface="ＭＳ Ｐゴシック"/>
              <a:ea typeface="ＭＳ Ｐゴシック"/>
            </a:rPr>
            <a:t>Beginning book value: Outstanding principal balance</a:t>
          </a:r>
          <a:endParaRPr lang="ja-JP" altLang="en-US" sz="1200" b="0" i="0" u="none" strike="noStrike" baseline="0">
            <a:solidFill>
              <a:srgbClr val="000000"/>
            </a:solidFill>
            <a:latin typeface="ＭＳ Ｐゴシック"/>
            <a:ea typeface="ＭＳ Ｐゴシック"/>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8</xdr:row>
          <xdr:rowOff>314325</xdr:rowOff>
        </xdr:from>
        <xdr:to>
          <xdr:col>12</xdr:col>
          <xdr:colOff>142875</xdr:colOff>
          <xdr:row>31</xdr:row>
          <xdr:rowOff>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31"/>
  <sheetViews>
    <sheetView showGridLines="0" tabSelected="1" view="pageBreakPreview" zoomScaleNormal="80" zoomScaleSheetLayoutView="100" workbookViewId="0">
      <pane ySplit="9" topLeftCell="A10" activePane="bottomLeft" state="frozen"/>
      <selection pane="bottomLeft" activeCell="J22" sqref="J22"/>
    </sheetView>
  </sheetViews>
  <sheetFormatPr defaultRowHeight="18.75"/>
  <cols>
    <col min="1" max="1" width="9" style="6"/>
    <col min="2" max="2" width="15" style="6" customWidth="1"/>
    <col min="3" max="3" width="9.625" style="6" customWidth="1"/>
    <col min="4" max="4" width="35.875" style="6" customWidth="1"/>
    <col min="5" max="5" width="110.5" style="6" bestFit="1" customWidth="1"/>
    <col min="6" max="6" width="35.875" style="6" customWidth="1"/>
    <col min="7" max="7" width="8.625" style="6" bestFit="1" customWidth="1"/>
    <col min="8" max="9" width="15.625" style="6" customWidth="1"/>
    <col min="10" max="10" width="15.375" style="6" bestFit="1" customWidth="1"/>
    <col min="11" max="11" width="9.375" style="6" customWidth="1"/>
    <col min="12" max="12" width="9" style="6"/>
    <col min="13" max="13" width="37.75" style="6" customWidth="1"/>
    <col min="14" max="16384" width="9" style="6"/>
  </cols>
  <sheetData>
    <row r="3" spans="2:11">
      <c r="F3" s="9"/>
    </row>
    <row r="8" spans="2:11" ht="26.25" thickBot="1">
      <c r="B8" s="5" t="s">
        <v>156</v>
      </c>
      <c r="J8" s="4" t="s">
        <v>0</v>
      </c>
    </row>
    <row r="9" spans="2:11" ht="29.25" thickBot="1">
      <c r="B9" s="1" t="s">
        <v>155</v>
      </c>
      <c r="C9" s="2" t="s">
        <v>1</v>
      </c>
      <c r="D9" s="3" t="s">
        <v>33</v>
      </c>
      <c r="E9" s="3" t="s">
        <v>34</v>
      </c>
      <c r="F9" s="3" t="s">
        <v>35</v>
      </c>
      <c r="G9" s="3" t="s">
        <v>36</v>
      </c>
      <c r="H9" s="73" t="s">
        <v>37</v>
      </c>
      <c r="I9" s="3" t="s">
        <v>38</v>
      </c>
      <c r="J9" s="3" t="s">
        <v>39</v>
      </c>
      <c r="K9" s="73" t="s">
        <v>40</v>
      </c>
    </row>
    <row r="10" spans="2:11" ht="150">
      <c r="B10" s="74" t="s">
        <v>42</v>
      </c>
      <c r="C10" s="89" t="s">
        <v>12</v>
      </c>
      <c r="D10" s="69" t="s">
        <v>43</v>
      </c>
      <c r="E10" s="59" t="s">
        <v>157</v>
      </c>
      <c r="F10" s="58" t="s">
        <v>41</v>
      </c>
      <c r="G10" s="60" t="s">
        <v>11</v>
      </c>
      <c r="H10" s="69"/>
      <c r="I10" s="58"/>
      <c r="J10" s="58"/>
      <c r="K10" s="61"/>
    </row>
    <row r="11" spans="2:11">
      <c r="B11" s="62"/>
      <c r="C11" s="90" t="s">
        <v>13</v>
      </c>
      <c r="D11" s="7" t="s">
        <v>44</v>
      </c>
      <c r="E11" s="8" t="s">
        <v>45</v>
      </c>
      <c r="F11" s="7"/>
      <c r="G11" s="57" t="s">
        <v>11</v>
      </c>
      <c r="H11" s="7"/>
      <c r="I11" s="7"/>
      <c r="J11" s="7"/>
      <c r="K11" s="63"/>
    </row>
    <row r="12" spans="2:11" ht="37.5">
      <c r="B12" s="62"/>
      <c r="C12" s="90" t="s">
        <v>14</v>
      </c>
      <c r="D12" s="8" t="s">
        <v>46</v>
      </c>
      <c r="E12" s="7" t="s">
        <v>47</v>
      </c>
      <c r="F12" s="8" t="s">
        <v>158</v>
      </c>
      <c r="G12" s="57" t="s">
        <v>11</v>
      </c>
      <c r="H12" s="7"/>
      <c r="I12" s="7"/>
      <c r="J12" s="7"/>
      <c r="K12" s="63"/>
    </row>
    <row r="13" spans="2:11">
      <c r="B13" s="62"/>
      <c r="C13" s="90" t="s">
        <v>15</v>
      </c>
      <c r="D13" s="7" t="s">
        <v>48</v>
      </c>
      <c r="E13" s="7" t="s">
        <v>49</v>
      </c>
      <c r="F13" s="7"/>
      <c r="G13" s="57" t="s">
        <v>11</v>
      </c>
      <c r="H13" s="7"/>
      <c r="I13" s="7"/>
      <c r="J13" s="7"/>
      <c r="K13" s="63"/>
    </row>
    <row r="14" spans="2:11" ht="56.25">
      <c r="B14" s="62"/>
      <c r="C14" s="90" t="s">
        <v>16</v>
      </c>
      <c r="D14" s="8" t="s">
        <v>50</v>
      </c>
      <c r="E14" s="8" t="s">
        <v>51</v>
      </c>
      <c r="F14" s="8" t="s">
        <v>52</v>
      </c>
      <c r="G14" s="57" t="s">
        <v>11</v>
      </c>
      <c r="H14" s="7"/>
      <c r="I14" s="7"/>
      <c r="J14" s="7"/>
      <c r="K14" s="63"/>
    </row>
    <row r="15" spans="2:11" ht="37.5">
      <c r="B15" s="62"/>
      <c r="C15" s="90" t="s">
        <v>17</v>
      </c>
      <c r="D15" s="7" t="s">
        <v>53</v>
      </c>
      <c r="E15" s="8" t="s">
        <v>54</v>
      </c>
      <c r="F15" s="7"/>
      <c r="G15" s="57" t="s">
        <v>11</v>
      </c>
      <c r="H15" s="7"/>
      <c r="I15" s="7"/>
      <c r="J15" s="7"/>
      <c r="K15" s="63"/>
    </row>
    <row r="16" spans="2:11" ht="75">
      <c r="B16" s="62"/>
      <c r="C16" s="90" t="s">
        <v>18</v>
      </c>
      <c r="D16" s="7" t="s">
        <v>55</v>
      </c>
      <c r="E16" s="8" t="s">
        <v>56</v>
      </c>
      <c r="F16" s="7" t="s">
        <v>148</v>
      </c>
      <c r="G16" s="57" t="s">
        <v>11</v>
      </c>
      <c r="H16" s="7"/>
      <c r="I16" s="7"/>
      <c r="J16" s="7"/>
      <c r="K16" s="63"/>
    </row>
    <row r="17" spans="2:11">
      <c r="B17" s="62"/>
      <c r="C17" s="90" t="s">
        <v>19</v>
      </c>
      <c r="D17" s="7" t="s">
        <v>57</v>
      </c>
      <c r="E17" s="56" t="s">
        <v>58</v>
      </c>
      <c r="F17" s="7" t="s">
        <v>148</v>
      </c>
      <c r="G17" s="57" t="s">
        <v>11</v>
      </c>
      <c r="H17" s="7"/>
      <c r="I17" s="7"/>
      <c r="J17" s="7"/>
      <c r="K17" s="63"/>
    </row>
    <row r="18" spans="2:11" ht="38.25" thickBot="1">
      <c r="B18" s="64"/>
      <c r="C18" s="91" t="s">
        <v>20</v>
      </c>
      <c r="D18" s="66" t="s">
        <v>59</v>
      </c>
      <c r="E18" s="66" t="s">
        <v>60</v>
      </c>
      <c r="F18" s="65" t="s">
        <v>41</v>
      </c>
      <c r="G18" s="67" t="s">
        <v>11</v>
      </c>
      <c r="H18" s="65"/>
      <c r="I18" s="65"/>
      <c r="J18" s="65"/>
      <c r="K18" s="68"/>
    </row>
    <row r="19" spans="2:11" ht="37.5">
      <c r="B19" s="74" t="s">
        <v>154</v>
      </c>
      <c r="C19" s="92" t="s">
        <v>21</v>
      </c>
      <c r="D19" s="58" t="s">
        <v>61</v>
      </c>
      <c r="E19" s="69" t="s">
        <v>159</v>
      </c>
      <c r="F19" s="58"/>
      <c r="G19" s="60" t="s">
        <v>11</v>
      </c>
      <c r="H19" s="58"/>
      <c r="I19" s="58"/>
      <c r="J19" s="58"/>
      <c r="K19" s="61"/>
    </row>
    <row r="20" spans="2:11" ht="56.25">
      <c r="B20" s="62"/>
      <c r="C20" s="93" t="s">
        <v>21</v>
      </c>
      <c r="D20" s="7" t="s">
        <v>62</v>
      </c>
      <c r="E20" s="56" t="s">
        <v>63</v>
      </c>
      <c r="F20" s="8" t="s">
        <v>149</v>
      </c>
      <c r="G20" s="57" t="s">
        <v>11</v>
      </c>
      <c r="H20" s="7"/>
      <c r="I20" s="7"/>
      <c r="J20" s="7"/>
      <c r="K20" s="63"/>
    </row>
    <row r="21" spans="2:11" ht="37.5">
      <c r="B21" s="62"/>
      <c r="C21" s="93" t="s">
        <v>22</v>
      </c>
      <c r="D21" s="7" t="s">
        <v>62</v>
      </c>
      <c r="E21" s="8" t="s">
        <v>65</v>
      </c>
      <c r="F21" s="8" t="s">
        <v>149</v>
      </c>
      <c r="G21" s="57" t="s">
        <v>11</v>
      </c>
      <c r="H21" s="7"/>
      <c r="I21" s="7"/>
      <c r="J21" s="7"/>
      <c r="K21" s="63"/>
    </row>
    <row r="22" spans="2:11" ht="37.5">
      <c r="B22" s="62"/>
      <c r="C22" s="93" t="s">
        <v>23</v>
      </c>
      <c r="D22" s="7" t="s">
        <v>62</v>
      </c>
      <c r="E22" s="8" t="s">
        <v>160</v>
      </c>
      <c r="F22" s="8" t="s">
        <v>64</v>
      </c>
      <c r="G22" s="57" t="s">
        <v>11</v>
      </c>
      <c r="H22" s="7"/>
      <c r="I22" s="7"/>
      <c r="J22" s="7"/>
      <c r="K22" s="63"/>
    </row>
    <row r="23" spans="2:11" ht="37.5">
      <c r="B23" s="62"/>
      <c r="C23" s="93" t="s">
        <v>24</v>
      </c>
      <c r="D23" s="7" t="s">
        <v>62</v>
      </c>
      <c r="E23" s="8" t="s">
        <v>66</v>
      </c>
      <c r="F23" s="8" t="s">
        <v>67</v>
      </c>
      <c r="G23" s="57" t="s">
        <v>11</v>
      </c>
      <c r="H23" s="7"/>
      <c r="I23" s="7"/>
      <c r="J23" s="7"/>
      <c r="K23" s="63"/>
    </row>
    <row r="24" spans="2:11" ht="113.25" thickBot="1">
      <c r="B24" s="64"/>
      <c r="C24" s="94" t="s">
        <v>25</v>
      </c>
      <c r="D24" s="66" t="s">
        <v>68</v>
      </c>
      <c r="E24" s="66" t="s">
        <v>76</v>
      </c>
      <c r="F24" s="65" t="s">
        <v>69</v>
      </c>
      <c r="G24" s="67" t="s">
        <v>11</v>
      </c>
      <c r="H24" s="65"/>
      <c r="I24" s="65"/>
      <c r="J24" s="65"/>
      <c r="K24" s="68"/>
    </row>
    <row r="25" spans="2:11" ht="56.25">
      <c r="B25" s="75" t="s">
        <v>153</v>
      </c>
      <c r="C25" s="93" t="s">
        <v>26</v>
      </c>
      <c r="D25" s="7" t="s">
        <v>70</v>
      </c>
      <c r="E25" s="95" t="s">
        <v>71</v>
      </c>
      <c r="F25" s="7" t="s">
        <v>148</v>
      </c>
      <c r="G25" s="57" t="s">
        <v>11</v>
      </c>
      <c r="H25" s="7"/>
      <c r="I25" s="7"/>
      <c r="J25" s="7"/>
      <c r="K25" s="63"/>
    </row>
    <row r="26" spans="2:11" ht="225">
      <c r="B26" s="62"/>
      <c r="C26" s="93" t="s">
        <v>27</v>
      </c>
      <c r="D26" s="8" t="s">
        <v>72</v>
      </c>
      <c r="E26" s="8" t="s">
        <v>73</v>
      </c>
      <c r="F26" s="8" t="s">
        <v>151</v>
      </c>
      <c r="G26" s="7"/>
      <c r="H26" s="57" t="s">
        <v>11</v>
      </c>
      <c r="I26" s="57"/>
      <c r="J26" s="7"/>
      <c r="K26" s="63"/>
    </row>
    <row r="27" spans="2:11" ht="19.5" thickBot="1">
      <c r="B27" s="62"/>
      <c r="C27" s="96" t="s">
        <v>28</v>
      </c>
      <c r="D27" s="97" t="s">
        <v>74</v>
      </c>
      <c r="E27" s="97" t="s">
        <v>75</v>
      </c>
      <c r="F27" s="98" t="s">
        <v>152</v>
      </c>
      <c r="G27" s="97"/>
      <c r="H27" s="99"/>
      <c r="I27" s="99" t="s">
        <v>11</v>
      </c>
      <c r="J27" s="97"/>
      <c r="K27" s="100"/>
    </row>
    <row r="28" spans="2:11" ht="93.75">
      <c r="B28" s="74" t="s">
        <v>153</v>
      </c>
      <c r="C28" s="89" t="s">
        <v>29</v>
      </c>
      <c r="D28" s="58" t="s">
        <v>77</v>
      </c>
      <c r="E28" s="69" t="s">
        <v>143</v>
      </c>
      <c r="F28" s="69" t="s">
        <v>78</v>
      </c>
      <c r="G28" s="60" t="s">
        <v>11</v>
      </c>
      <c r="H28" s="58"/>
      <c r="I28" s="58"/>
      <c r="J28" s="58"/>
      <c r="K28" s="61"/>
    </row>
    <row r="29" spans="2:11" ht="37.5">
      <c r="B29" s="62"/>
      <c r="C29" s="90" t="s">
        <v>30</v>
      </c>
      <c r="D29" s="7" t="s">
        <v>144</v>
      </c>
      <c r="E29" s="8" t="s">
        <v>145</v>
      </c>
      <c r="F29" s="8" t="s">
        <v>79</v>
      </c>
      <c r="G29" s="57" t="s">
        <v>11</v>
      </c>
      <c r="H29" s="57"/>
      <c r="I29" s="57"/>
      <c r="J29" s="7"/>
      <c r="K29" s="63"/>
    </row>
    <row r="30" spans="2:11">
      <c r="B30" s="62"/>
      <c r="C30" s="90" t="s">
        <v>31</v>
      </c>
      <c r="D30" s="7" t="s">
        <v>80</v>
      </c>
      <c r="E30" s="7" t="s">
        <v>146</v>
      </c>
      <c r="F30" s="8" t="s">
        <v>79</v>
      </c>
      <c r="G30" s="7"/>
      <c r="H30" s="57"/>
      <c r="I30" s="57" t="s">
        <v>11</v>
      </c>
      <c r="J30" s="7"/>
      <c r="K30" s="63"/>
    </row>
    <row r="31" spans="2:11" ht="38.25" thickBot="1">
      <c r="B31" s="64"/>
      <c r="C31" s="91" t="s">
        <v>32</v>
      </c>
      <c r="D31" s="65" t="s">
        <v>81</v>
      </c>
      <c r="E31" s="65" t="s">
        <v>147</v>
      </c>
      <c r="F31" s="66" t="s">
        <v>150</v>
      </c>
      <c r="G31" s="67" t="s">
        <v>11</v>
      </c>
      <c r="H31" s="67"/>
      <c r="I31" s="67"/>
      <c r="J31" s="65"/>
      <c r="K31" s="68"/>
    </row>
  </sheetData>
  <phoneticPr fontId="1"/>
  <dataValidations count="1">
    <dataValidation type="list" allowBlank="1" showInputMessage="1" showErrorMessage="1" sqref="J10:J31" xr:uid="{45C769CF-5C49-4FB9-B4BA-D6C6AA521866}">
      <formula1>"Y,N"</formula1>
    </dataValidation>
  </dataValidations>
  <pageMargins left="0.7" right="0.7" top="0.75" bottom="0.75" header="0.3" footer="0.3"/>
  <pageSetup paperSize="9" scale="2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7B57E-6837-4057-972F-CCE1DCFCB37E}">
  <sheetPr>
    <pageSetUpPr fitToPage="1"/>
  </sheetPr>
  <dimension ref="A1:U69"/>
  <sheetViews>
    <sheetView topLeftCell="J1" zoomScale="70" zoomScaleNormal="70" zoomScaleSheetLayoutView="100" workbookViewId="0">
      <pane ySplit="18" topLeftCell="A19" activePane="bottomLeft" state="frozen"/>
      <selection activeCell="K38" sqref="K38"/>
      <selection pane="bottomLeft" activeCell="Q11" sqref="Q11:U16"/>
    </sheetView>
  </sheetViews>
  <sheetFormatPr defaultRowHeight="18.75"/>
  <cols>
    <col min="1" max="1" width="6.875" style="10" customWidth="1"/>
    <col min="2" max="2" width="4" style="10" customWidth="1"/>
    <col min="3" max="3" width="20" style="10" bestFit="1" customWidth="1"/>
    <col min="4" max="4" width="21.875" style="10" bestFit="1" customWidth="1"/>
    <col min="5" max="5" width="20.375" style="10" bestFit="1" customWidth="1"/>
    <col min="6" max="6" width="15.375" style="10" bestFit="1" customWidth="1"/>
    <col min="7" max="7" width="38.375" style="10" bestFit="1" customWidth="1"/>
    <col min="8" max="8" width="22.625" style="10" bestFit="1" customWidth="1"/>
    <col min="9" max="9" width="21.875" style="10" bestFit="1" customWidth="1"/>
    <col min="10" max="10" width="20.625" style="10" bestFit="1" customWidth="1"/>
    <col min="11" max="11" width="22.75" style="10" bestFit="1" customWidth="1"/>
    <col min="12" max="12" width="22.375" style="12" bestFit="1" customWidth="1"/>
    <col min="13" max="13" width="28.875" style="13" bestFit="1" customWidth="1"/>
    <col min="14" max="15" width="14.875" style="13" customWidth="1"/>
    <col min="16" max="16" width="13" style="13" customWidth="1"/>
    <col min="17" max="17" width="14.875" style="13" customWidth="1"/>
    <col min="18" max="18" width="10.25" style="13" customWidth="1"/>
    <col min="19" max="19" width="19.125" style="10" customWidth="1"/>
    <col min="20" max="20" width="15.125" style="10" customWidth="1"/>
    <col min="21" max="21" width="32.375" style="10" customWidth="1"/>
    <col min="22" max="266" width="9" style="10"/>
    <col min="267" max="267" width="4" style="10" customWidth="1"/>
    <col min="268" max="268" width="14" style="10" customWidth="1"/>
    <col min="269" max="269" width="9.875" style="10" bestFit="1" customWidth="1"/>
    <col min="270" max="270" width="10.75" style="10" customWidth="1"/>
    <col min="271" max="271" width="30.5" style="10" bestFit="1" customWidth="1"/>
    <col min="272" max="272" width="19.125" style="10" customWidth="1"/>
    <col min="273" max="274" width="12.5" style="10" customWidth="1"/>
    <col min="275" max="275" width="14.875" style="10" customWidth="1"/>
    <col min="276" max="276" width="32.375" style="10" customWidth="1"/>
    <col min="277" max="522" width="9" style="10"/>
    <col min="523" max="523" width="4" style="10" customWidth="1"/>
    <col min="524" max="524" width="14" style="10" customWidth="1"/>
    <col min="525" max="525" width="9.875" style="10" bestFit="1" customWidth="1"/>
    <col min="526" max="526" width="10.75" style="10" customWidth="1"/>
    <col min="527" max="527" width="30.5" style="10" bestFit="1" customWidth="1"/>
    <col min="528" max="528" width="19.125" style="10" customWidth="1"/>
    <col min="529" max="530" width="12.5" style="10" customWidth="1"/>
    <col min="531" max="531" width="14.875" style="10" customWidth="1"/>
    <col min="532" max="532" width="32.375" style="10" customWidth="1"/>
    <col min="533" max="778" width="9" style="10"/>
    <col min="779" max="779" width="4" style="10" customWidth="1"/>
    <col min="780" max="780" width="14" style="10" customWidth="1"/>
    <col min="781" max="781" width="9.875" style="10" bestFit="1" customWidth="1"/>
    <col min="782" max="782" width="10.75" style="10" customWidth="1"/>
    <col min="783" max="783" width="30.5" style="10" bestFit="1" customWidth="1"/>
    <col min="784" max="784" width="19.125" style="10" customWidth="1"/>
    <col min="785" max="786" width="12.5" style="10" customWidth="1"/>
    <col min="787" max="787" width="14.875" style="10" customWidth="1"/>
    <col min="788" max="788" width="32.375" style="10" customWidth="1"/>
    <col min="789" max="1034" width="9" style="10"/>
    <col min="1035" max="1035" width="4" style="10" customWidth="1"/>
    <col min="1036" max="1036" width="14" style="10" customWidth="1"/>
    <col min="1037" max="1037" width="9.875" style="10" bestFit="1" customWidth="1"/>
    <col min="1038" max="1038" width="10.75" style="10" customWidth="1"/>
    <col min="1039" max="1039" width="30.5" style="10" bestFit="1" customWidth="1"/>
    <col min="1040" max="1040" width="19.125" style="10" customWidth="1"/>
    <col min="1041" max="1042" width="12.5" style="10" customWidth="1"/>
    <col min="1043" max="1043" width="14.875" style="10" customWidth="1"/>
    <col min="1044" max="1044" width="32.375" style="10" customWidth="1"/>
    <col min="1045" max="1290" width="9" style="10"/>
    <col min="1291" max="1291" width="4" style="10" customWidth="1"/>
    <col min="1292" max="1292" width="14" style="10" customWidth="1"/>
    <col min="1293" max="1293" width="9.875" style="10" bestFit="1" customWidth="1"/>
    <col min="1294" max="1294" width="10.75" style="10" customWidth="1"/>
    <col min="1295" max="1295" width="30.5" style="10" bestFit="1" customWidth="1"/>
    <col min="1296" max="1296" width="19.125" style="10" customWidth="1"/>
    <col min="1297" max="1298" width="12.5" style="10" customWidth="1"/>
    <col min="1299" max="1299" width="14.875" style="10" customWidth="1"/>
    <col min="1300" max="1300" width="32.375" style="10" customWidth="1"/>
    <col min="1301" max="1546" width="9" style="10"/>
    <col min="1547" max="1547" width="4" style="10" customWidth="1"/>
    <col min="1548" max="1548" width="14" style="10" customWidth="1"/>
    <col min="1549" max="1549" width="9.875" style="10" bestFit="1" customWidth="1"/>
    <col min="1550" max="1550" width="10.75" style="10" customWidth="1"/>
    <col min="1551" max="1551" width="30.5" style="10" bestFit="1" customWidth="1"/>
    <col min="1552" max="1552" width="19.125" style="10" customWidth="1"/>
    <col min="1553" max="1554" width="12.5" style="10" customWidth="1"/>
    <col min="1555" max="1555" width="14.875" style="10" customWidth="1"/>
    <col min="1556" max="1556" width="32.375" style="10" customWidth="1"/>
    <col min="1557" max="1802" width="9" style="10"/>
    <col min="1803" max="1803" width="4" style="10" customWidth="1"/>
    <col min="1804" max="1804" width="14" style="10" customWidth="1"/>
    <col min="1805" max="1805" width="9.875" style="10" bestFit="1" customWidth="1"/>
    <col min="1806" max="1806" width="10.75" style="10" customWidth="1"/>
    <col min="1807" max="1807" width="30.5" style="10" bestFit="1" customWidth="1"/>
    <col min="1808" max="1808" width="19.125" style="10" customWidth="1"/>
    <col min="1809" max="1810" width="12.5" style="10" customWidth="1"/>
    <col min="1811" max="1811" width="14.875" style="10" customWidth="1"/>
    <col min="1812" max="1812" width="32.375" style="10" customWidth="1"/>
    <col min="1813" max="2058" width="9" style="10"/>
    <col min="2059" max="2059" width="4" style="10" customWidth="1"/>
    <col min="2060" max="2060" width="14" style="10" customWidth="1"/>
    <col min="2061" max="2061" width="9.875" style="10" bestFit="1" customWidth="1"/>
    <col min="2062" max="2062" width="10.75" style="10" customWidth="1"/>
    <col min="2063" max="2063" width="30.5" style="10" bestFit="1" customWidth="1"/>
    <col min="2064" max="2064" width="19.125" style="10" customWidth="1"/>
    <col min="2065" max="2066" width="12.5" style="10" customWidth="1"/>
    <col min="2067" max="2067" width="14.875" style="10" customWidth="1"/>
    <col min="2068" max="2068" width="32.375" style="10" customWidth="1"/>
    <col min="2069" max="2314" width="9" style="10"/>
    <col min="2315" max="2315" width="4" style="10" customWidth="1"/>
    <col min="2316" max="2316" width="14" style="10" customWidth="1"/>
    <col min="2317" max="2317" width="9.875" style="10" bestFit="1" customWidth="1"/>
    <col min="2318" max="2318" width="10.75" style="10" customWidth="1"/>
    <col min="2319" max="2319" width="30.5" style="10" bestFit="1" customWidth="1"/>
    <col min="2320" max="2320" width="19.125" style="10" customWidth="1"/>
    <col min="2321" max="2322" width="12.5" style="10" customWidth="1"/>
    <col min="2323" max="2323" width="14.875" style="10" customWidth="1"/>
    <col min="2324" max="2324" width="32.375" style="10" customWidth="1"/>
    <col min="2325" max="2570" width="9" style="10"/>
    <col min="2571" max="2571" width="4" style="10" customWidth="1"/>
    <col min="2572" max="2572" width="14" style="10" customWidth="1"/>
    <col min="2573" max="2573" width="9.875" style="10" bestFit="1" customWidth="1"/>
    <col min="2574" max="2574" width="10.75" style="10" customWidth="1"/>
    <col min="2575" max="2575" width="30.5" style="10" bestFit="1" customWidth="1"/>
    <col min="2576" max="2576" width="19.125" style="10" customWidth="1"/>
    <col min="2577" max="2578" width="12.5" style="10" customWidth="1"/>
    <col min="2579" max="2579" width="14.875" style="10" customWidth="1"/>
    <col min="2580" max="2580" width="32.375" style="10" customWidth="1"/>
    <col min="2581" max="2826" width="9" style="10"/>
    <col min="2827" max="2827" width="4" style="10" customWidth="1"/>
    <col min="2828" max="2828" width="14" style="10" customWidth="1"/>
    <col min="2829" max="2829" width="9.875" style="10" bestFit="1" customWidth="1"/>
    <col min="2830" max="2830" width="10.75" style="10" customWidth="1"/>
    <col min="2831" max="2831" width="30.5" style="10" bestFit="1" customWidth="1"/>
    <col min="2832" max="2832" width="19.125" style="10" customWidth="1"/>
    <col min="2833" max="2834" width="12.5" style="10" customWidth="1"/>
    <col min="2835" max="2835" width="14.875" style="10" customWidth="1"/>
    <col min="2836" max="2836" width="32.375" style="10" customWidth="1"/>
    <col min="2837" max="3082" width="9" style="10"/>
    <col min="3083" max="3083" width="4" style="10" customWidth="1"/>
    <col min="3084" max="3084" width="14" style="10" customWidth="1"/>
    <col min="3085" max="3085" width="9.875" style="10" bestFit="1" customWidth="1"/>
    <col min="3086" max="3086" width="10.75" style="10" customWidth="1"/>
    <col min="3087" max="3087" width="30.5" style="10" bestFit="1" customWidth="1"/>
    <col min="3088" max="3088" width="19.125" style="10" customWidth="1"/>
    <col min="3089" max="3090" width="12.5" style="10" customWidth="1"/>
    <col min="3091" max="3091" width="14.875" style="10" customWidth="1"/>
    <col min="3092" max="3092" width="32.375" style="10" customWidth="1"/>
    <col min="3093" max="3338" width="9" style="10"/>
    <col min="3339" max="3339" width="4" style="10" customWidth="1"/>
    <col min="3340" max="3340" width="14" style="10" customWidth="1"/>
    <col min="3341" max="3341" width="9.875" style="10" bestFit="1" customWidth="1"/>
    <col min="3342" max="3342" width="10.75" style="10" customWidth="1"/>
    <col min="3343" max="3343" width="30.5" style="10" bestFit="1" customWidth="1"/>
    <col min="3344" max="3344" width="19.125" style="10" customWidth="1"/>
    <col min="3345" max="3346" width="12.5" style="10" customWidth="1"/>
    <col min="3347" max="3347" width="14.875" style="10" customWidth="1"/>
    <col min="3348" max="3348" width="32.375" style="10" customWidth="1"/>
    <col min="3349" max="3594" width="9" style="10"/>
    <col min="3595" max="3595" width="4" style="10" customWidth="1"/>
    <col min="3596" max="3596" width="14" style="10" customWidth="1"/>
    <col min="3597" max="3597" width="9.875" style="10" bestFit="1" customWidth="1"/>
    <col min="3598" max="3598" width="10.75" style="10" customWidth="1"/>
    <col min="3599" max="3599" width="30.5" style="10" bestFit="1" customWidth="1"/>
    <col min="3600" max="3600" width="19.125" style="10" customWidth="1"/>
    <col min="3601" max="3602" width="12.5" style="10" customWidth="1"/>
    <col min="3603" max="3603" width="14.875" style="10" customWidth="1"/>
    <col min="3604" max="3604" width="32.375" style="10" customWidth="1"/>
    <col min="3605" max="3850" width="9" style="10"/>
    <col min="3851" max="3851" width="4" style="10" customWidth="1"/>
    <col min="3852" max="3852" width="14" style="10" customWidth="1"/>
    <col min="3853" max="3853" width="9.875" style="10" bestFit="1" customWidth="1"/>
    <col min="3854" max="3854" width="10.75" style="10" customWidth="1"/>
    <col min="3855" max="3855" width="30.5" style="10" bestFit="1" customWidth="1"/>
    <col min="3856" max="3856" width="19.125" style="10" customWidth="1"/>
    <col min="3857" max="3858" width="12.5" style="10" customWidth="1"/>
    <col min="3859" max="3859" width="14.875" style="10" customWidth="1"/>
    <col min="3860" max="3860" width="32.375" style="10" customWidth="1"/>
    <col min="3861" max="4106" width="9" style="10"/>
    <col min="4107" max="4107" width="4" style="10" customWidth="1"/>
    <col min="4108" max="4108" width="14" style="10" customWidth="1"/>
    <col min="4109" max="4109" width="9.875" style="10" bestFit="1" customWidth="1"/>
    <col min="4110" max="4110" width="10.75" style="10" customWidth="1"/>
    <col min="4111" max="4111" width="30.5" style="10" bestFit="1" customWidth="1"/>
    <col min="4112" max="4112" width="19.125" style="10" customWidth="1"/>
    <col min="4113" max="4114" width="12.5" style="10" customWidth="1"/>
    <col min="4115" max="4115" width="14.875" style="10" customWidth="1"/>
    <col min="4116" max="4116" width="32.375" style="10" customWidth="1"/>
    <col min="4117" max="4362" width="9" style="10"/>
    <col min="4363" max="4363" width="4" style="10" customWidth="1"/>
    <col min="4364" max="4364" width="14" style="10" customWidth="1"/>
    <col min="4365" max="4365" width="9.875" style="10" bestFit="1" customWidth="1"/>
    <col min="4366" max="4366" width="10.75" style="10" customWidth="1"/>
    <col min="4367" max="4367" width="30.5" style="10" bestFit="1" customWidth="1"/>
    <col min="4368" max="4368" width="19.125" style="10" customWidth="1"/>
    <col min="4369" max="4370" width="12.5" style="10" customWidth="1"/>
    <col min="4371" max="4371" width="14.875" style="10" customWidth="1"/>
    <col min="4372" max="4372" width="32.375" style="10" customWidth="1"/>
    <col min="4373" max="4618" width="9" style="10"/>
    <col min="4619" max="4619" width="4" style="10" customWidth="1"/>
    <col min="4620" max="4620" width="14" style="10" customWidth="1"/>
    <col min="4621" max="4621" width="9.875" style="10" bestFit="1" customWidth="1"/>
    <col min="4622" max="4622" width="10.75" style="10" customWidth="1"/>
    <col min="4623" max="4623" width="30.5" style="10" bestFit="1" customWidth="1"/>
    <col min="4624" max="4624" width="19.125" style="10" customWidth="1"/>
    <col min="4625" max="4626" width="12.5" style="10" customWidth="1"/>
    <col min="4627" max="4627" width="14.875" style="10" customWidth="1"/>
    <col min="4628" max="4628" width="32.375" style="10" customWidth="1"/>
    <col min="4629" max="4874" width="9" style="10"/>
    <col min="4875" max="4875" width="4" style="10" customWidth="1"/>
    <col min="4876" max="4876" width="14" style="10" customWidth="1"/>
    <col min="4877" max="4877" width="9.875" style="10" bestFit="1" customWidth="1"/>
    <col min="4878" max="4878" width="10.75" style="10" customWidth="1"/>
    <col min="4879" max="4879" width="30.5" style="10" bestFit="1" customWidth="1"/>
    <col min="4880" max="4880" width="19.125" style="10" customWidth="1"/>
    <col min="4881" max="4882" width="12.5" style="10" customWidth="1"/>
    <col min="4883" max="4883" width="14.875" style="10" customWidth="1"/>
    <col min="4884" max="4884" width="32.375" style="10" customWidth="1"/>
    <col min="4885" max="5130" width="9" style="10"/>
    <col min="5131" max="5131" width="4" style="10" customWidth="1"/>
    <col min="5132" max="5132" width="14" style="10" customWidth="1"/>
    <col min="5133" max="5133" width="9.875" style="10" bestFit="1" customWidth="1"/>
    <col min="5134" max="5134" width="10.75" style="10" customWidth="1"/>
    <col min="5135" max="5135" width="30.5" style="10" bestFit="1" customWidth="1"/>
    <col min="5136" max="5136" width="19.125" style="10" customWidth="1"/>
    <col min="5137" max="5138" width="12.5" style="10" customWidth="1"/>
    <col min="5139" max="5139" width="14.875" style="10" customWidth="1"/>
    <col min="5140" max="5140" width="32.375" style="10" customWidth="1"/>
    <col min="5141" max="5386" width="9" style="10"/>
    <col min="5387" max="5387" width="4" style="10" customWidth="1"/>
    <col min="5388" max="5388" width="14" style="10" customWidth="1"/>
    <col min="5389" max="5389" width="9.875" style="10" bestFit="1" customWidth="1"/>
    <col min="5390" max="5390" width="10.75" style="10" customWidth="1"/>
    <col min="5391" max="5391" width="30.5" style="10" bestFit="1" customWidth="1"/>
    <col min="5392" max="5392" width="19.125" style="10" customWidth="1"/>
    <col min="5393" max="5394" width="12.5" style="10" customWidth="1"/>
    <col min="5395" max="5395" width="14.875" style="10" customWidth="1"/>
    <col min="5396" max="5396" width="32.375" style="10" customWidth="1"/>
    <col min="5397" max="5642" width="9" style="10"/>
    <col min="5643" max="5643" width="4" style="10" customWidth="1"/>
    <col min="5644" max="5644" width="14" style="10" customWidth="1"/>
    <col min="5645" max="5645" width="9.875" style="10" bestFit="1" customWidth="1"/>
    <col min="5646" max="5646" width="10.75" style="10" customWidth="1"/>
    <col min="5647" max="5647" width="30.5" style="10" bestFit="1" customWidth="1"/>
    <col min="5648" max="5648" width="19.125" style="10" customWidth="1"/>
    <col min="5649" max="5650" width="12.5" style="10" customWidth="1"/>
    <col min="5651" max="5651" width="14.875" style="10" customWidth="1"/>
    <col min="5652" max="5652" width="32.375" style="10" customWidth="1"/>
    <col min="5653" max="5898" width="9" style="10"/>
    <col min="5899" max="5899" width="4" style="10" customWidth="1"/>
    <col min="5900" max="5900" width="14" style="10" customWidth="1"/>
    <col min="5901" max="5901" width="9.875" style="10" bestFit="1" customWidth="1"/>
    <col min="5902" max="5902" width="10.75" style="10" customWidth="1"/>
    <col min="5903" max="5903" width="30.5" style="10" bestFit="1" customWidth="1"/>
    <col min="5904" max="5904" width="19.125" style="10" customWidth="1"/>
    <col min="5905" max="5906" width="12.5" style="10" customWidth="1"/>
    <col min="5907" max="5907" width="14.875" style="10" customWidth="1"/>
    <col min="5908" max="5908" width="32.375" style="10" customWidth="1"/>
    <col min="5909" max="6154" width="9" style="10"/>
    <col min="6155" max="6155" width="4" style="10" customWidth="1"/>
    <col min="6156" max="6156" width="14" style="10" customWidth="1"/>
    <col min="6157" max="6157" width="9.875" style="10" bestFit="1" customWidth="1"/>
    <col min="6158" max="6158" width="10.75" style="10" customWidth="1"/>
    <col min="6159" max="6159" width="30.5" style="10" bestFit="1" customWidth="1"/>
    <col min="6160" max="6160" width="19.125" style="10" customWidth="1"/>
    <col min="6161" max="6162" width="12.5" style="10" customWidth="1"/>
    <col min="6163" max="6163" width="14.875" style="10" customWidth="1"/>
    <col min="6164" max="6164" width="32.375" style="10" customWidth="1"/>
    <col min="6165" max="6410" width="9" style="10"/>
    <col min="6411" max="6411" width="4" style="10" customWidth="1"/>
    <col min="6412" max="6412" width="14" style="10" customWidth="1"/>
    <col min="6413" max="6413" width="9.875" style="10" bestFit="1" customWidth="1"/>
    <col min="6414" max="6414" width="10.75" style="10" customWidth="1"/>
    <col min="6415" max="6415" width="30.5" style="10" bestFit="1" customWidth="1"/>
    <col min="6416" max="6416" width="19.125" style="10" customWidth="1"/>
    <col min="6417" max="6418" width="12.5" style="10" customWidth="1"/>
    <col min="6419" max="6419" width="14.875" style="10" customWidth="1"/>
    <col min="6420" max="6420" width="32.375" style="10" customWidth="1"/>
    <col min="6421" max="6666" width="9" style="10"/>
    <col min="6667" max="6667" width="4" style="10" customWidth="1"/>
    <col min="6668" max="6668" width="14" style="10" customWidth="1"/>
    <col min="6669" max="6669" width="9.875" style="10" bestFit="1" customWidth="1"/>
    <col min="6670" max="6670" width="10.75" style="10" customWidth="1"/>
    <col min="6671" max="6671" width="30.5" style="10" bestFit="1" customWidth="1"/>
    <col min="6672" max="6672" width="19.125" style="10" customWidth="1"/>
    <col min="6673" max="6674" width="12.5" style="10" customWidth="1"/>
    <col min="6675" max="6675" width="14.875" style="10" customWidth="1"/>
    <col min="6676" max="6676" width="32.375" style="10" customWidth="1"/>
    <col min="6677" max="6922" width="9" style="10"/>
    <col min="6923" max="6923" width="4" style="10" customWidth="1"/>
    <col min="6924" max="6924" width="14" style="10" customWidth="1"/>
    <col min="6925" max="6925" width="9.875" style="10" bestFit="1" customWidth="1"/>
    <col min="6926" max="6926" width="10.75" style="10" customWidth="1"/>
    <col min="6927" max="6927" width="30.5" style="10" bestFit="1" customWidth="1"/>
    <col min="6928" max="6928" width="19.125" style="10" customWidth="1"/>
    <col min="6929" max="6930" width="12.5" style="10" customWidth="1"/>
    <col min="6931" max="6931" width="14.875" style="10" customWidth="1"/>
    <col min="6932" max="6932" width="32.375" style="10" customWidth="1"/>
    <col min="6933" max="7178" width="9" style="10"/>
    <col min="7179" max="7179" width="4" style="10" customWidth="1"/>
    <col min="7180" max="7180" width="14" style="10" customWidth="1"/>
    <col min="7181" max="7181" width="9.875" style="10" bestFit="1" customWidth="1"/>
    <col min="7182" max="7182" width="10.75" style="10" customWidth="1"/>
    <col min="7183" max="7183" width="30.5" style="10" bestFit="1" customWidth="1"/>
    <col min="7184" max="7184" width="19.125" style="10" customWidth="1"/>
    <col min="7185" max="7186" width="12.5" style="10" customWidth="1"/>
    <col min="7187" max="7187" width="14.875" style="10" customWidth="1"/>
    <col min="7188" max="7188" width="32.375" style="10" customWidth="1"/>
    <col min="7189" max="7434" width="9" style="10"/>
    <col min="7435" max="7435" width="4" style="10" customWidth="1"/>
    <col min="7436" max="7436" width="14" style="10" customWidth="1"/>
    <col min="7437" max="7437" width="9.875" style="10" bestFit="1" customWidth="1"/>
    <col min="7438" max="7438" width="10.75" style="10" customWidth="1"/>
    <col min="7439" max="7439" width="30.5" style="10" bestFit="1" customWidth="1"/>
    <col min="7440" max="7440" width="19.125" style="10" customWidth="1"/>
    <col min="7441" max="7442" width="12.5" style="10" customWidth="1"/>
    <col min="7443" max="7443" width="14.875" style="10" customWidth="1"/>
    <col min="7444" max="7444" width="32.375" style="10" customWidth="1"/>
    <col min="7445" max="7690" width="9" style="10"/>
    <col min="7691" max="7691" width="4" style="10" customWidth="1"/>
    <col min="7692" max="7692" width="14" style="10" customWidth="1"/>
    <col min="7693" max="7693" width="9.875" style="10" bestFit="1" customWidth="1"/>
    <col min="7694" max="7694" width="10.75" style="10" customWidth="1"/>
    <col min="7695" max="7695" width="30.5" style="10" bestFit="1" customWidth="1"/>
    <col min="7696" max="7696" width="19.125" style="10" customWidth="1"/>
    <col min="7697" max="7698" width="12.5" style="10" customWidth="1"/>
    <col min="7699" max="7699" width="14.875" style="10" customWidth="1"/>
    <col min="7700" max="7700" width="32.375" style="10" customWidth="1"/>
    <col min="7701" max="7946" width="9" style="10"/>
    <col min="7947" max="7947" width="4" style="10" customWidth="1"/>
    <col min="7948" max="7948" width="14" style="10" customWidth="1"/>
    <col min="7949" max="7949" width="9.875" style="10" bestFit="1" customWidth="1"/>
    <col min="7950" max="7950" width="10.75" style="10" customWidth="1"/>
    <col min="7951" max="7951" width="30.5" style="10" bestFit="1" customWidth="1"/>
    <col min="7952" max="7952" width="19.125" style="10" customWidth="1"/>
    <col min="7953" max="7954" width="12.5" style="10" customWidth="1"/>
    <col min="7955" max="7955" width="14.875" style="10" customWidth="1"/>
    <col min="7956" max="7956" width="32.375" style="10" customWidth="1"/>
    <col min="7957" max="8202" width="9" style="10"/>
    <col min="8203" max="8203" width="4" style="10" customWidth="1"/>
    <col min="8204" max="8204" width="14" style="10" customWidth="1"/>
    <col min="8205" max="8205" width="9.875" style="10" bestFit="1" customWidth="1"/>
    <col min="8206" max="8206" width="10.75" style="10" customWidth="1"/>
    <col min="8207" max="8207" width="30.5" style="10" bestFit="1" customWidth="1"/>
    <col min="8208" max="8208" width="19.125" style="10" customWidth="1"/>
    <col min="8209" max="8210" width="12.5" style="10" customWidth="1"/>
    <col min="8211" max="8211" width="14.875" style="10" customWidth="1"/>
    <col min="8212" max="8212" width="32.375" style="10" customWidth="1"/>
    <col min="8213" max="8458" width="9" style="10"/>
    <col min="8459" max="8459" width="4" style="10" customWidth="1"/>
    <col min="8460" max="8460" width="14" style="10" customWidth="1"/>
    <col min="8461" max="8461" width="9.875" style="10" bestFit="1" customWidth="1"/>
    <col min="8462" max="8462" width="10.75" style="10" customWidth="1"/>
    <col min="8463" max="8463" width="30.5" style="10" bestFit="1" customWidth="1"/>
    <col min="8464" max="8464" width="19.125" style="10" customWidth="1"/>
    <col min="8465" max="8466" width="12.5" style="10" customWidth="1"/>
    <col min="8467" max="8467" width="14.875" style="10" customWidth="1"/>
    <col min="8468" max="8468" width="32.375" style="10" customWidth="1"/>
    <col min="8469" max="8714" width="9" style="10"/>
    <col min="8715" max="8715" width="4" style="10" customWidth="1"/>
    <col min="8716" max="8716" width="14" style="10" customWidth="1"/>
    <col min="8717" max="8717" width="9.875" style="10" bestFit="1" customWidth="1"/>
    <col min="8718" max="8718" width="10.75" style="10" customWidth="1"/>
    <col min="8719" max="8719" width="30.5" style="10" bestFit="1" customWidth="1"/>
    <col min="8720" max="8720" width="19.125" style="10" customWidth="1"/>
    <col min="8721" max="8722" width="12.5" style="10" customWidth="1"/>
    <col min="8723" max="8723" width="14.875" style="10" customWidth="1"/>
    <col min="8724" max="8724" width="32.375" style="10" customWidth="1"/>
    <col min="8725" max="8970" width="9" style="10"/>
    <col min="8971" max="8971" width="4" style="10" customWidth="1"/>
    <col min="8972" max="8972" width="14" style="10" customWidth="1"/>
    <col min="8973" max="8973" width="9.875" style="10" bestFit="1" customWidth="1"/>
    <col min="8974" max="8974" width="10.75" style="10" customWidth="1"/>
    <col min="8975" max="8975" width="30.5" style="10" bestFit="1" customWidth="1"/>
    <col min="8976" max="8976" width="19.125" style="10" customWidth="1"/>
    <col min="8977" max="8978" width="12.5" style="10" customWidth="1"/>
    <col min="8979" max="8979" width="14.875" style="10" customWidth="1"/>
    <col min="8980" max="8980" width="32.375" style="10" customWidth="1"/>
    <col min="8981" max="9226" width="9" style="10"/>
    <col min="9227" max="9227" width="4" style="10" customWidth="1"/>
    <col min="9228" max="9228" width="14" style="10" customWidth="1"/>
    <col min="9229" max="9229" width="9.875" style="10" bestFit="1" customWidth="1"/>
    <col min="9230" max="9230" width="10.75" style="10" customWidth="1"/>
    <col min="9231" max="9231" width="30.5" style="10" bestFit="1" customWidth="1"/>
    <col min="9232" max="9232" width="19.125" style="10" customWidth="1"/>
    <col min="9233" max="9234" width="12.5" style="10" customWidth="1"/>
    <col min="9235" max="9235" width="14.875" style="10" customWidth="1"/>
    <col min="9236" max="9236" width="32.375" style="10" customWidth="1"/>
    <col min="9237" max="9482" width="9" style="10"/>
    <col min="9483" max="9483" width="4" style="10" customWidth="1"/>
    <col min="9484" max="9484" width="14" style="10" customWidth="1"/>
    <col min="9485" max="9485" width="9.875" style="10" bestFit="1" customWidth="1"/>
    <col min="9486" max="9486" width="10.75" style="10" customWidth="1"/>
    <col min="9487" max="9487" width="30.5" style="10" bestFit="1" customWidth="1"/>
    <col min="9488" max="9488" width="19.125" style="10" customWidth="1"/>
    <col min="9489" max="9490" width="12.5" style="10" customWidth="1"/>
    <col min="9491" max="9491" width="14.875" style="10" customWidth="1"/>
    <col min="9492" max="9492" width="32.375" style="10" customWidth="1"/>
    <col min="9493" max="9738" width="9" style="10"/>
    <col min="9739" max="9739" width="4" style="10" customWidth="1"/>
    <col min="9740" max="9740" width="14" style="10" customWidth="1"/>
    <col min="9741" max="9741" width="9.875" style="10" bestFit="1" customWidth="1"/>
    <col min="9742" max="9742" width="10.75" style="10" customWidth="1"/>
    <col min="9743" max="9743" width="30.5" style="10" bestFit="1" customWidth="1"/>
    <col min="9744" max="9744" width="19.125" style="10" customWidth="1"/>
    <col min="9745" max="9746" width="12.5" style="10" customWidth="1"/>
    <col min="9747" max="9747" width="14.875" style="10" customWidth="1"/>
    <col min="9748" max="9748" width="32.375" style="10" customWidth="1"/>
    <col min="9749" max="9994" width="9" style="10"/>
    <col min="9995" max="9995" width="4" style="10" customWidth="1"/>
    <col min="9996" max="9996" width="14" style="10" customWidth="1"/>
    <col min="9997" max="9997" width="9.875" style="10" bestFit="1" customWidth="1"/>
    <col min="9998" max="9998" width="10.75" style="10" customWidth="1"/>
    <col min="9999" max="9999" width="30.5" style="10" bestFit="1" customWidth="1"/>
    <col min="10000" max="10000" width="19.125" style="10" customWidth="1"/>
    <col min="10001" max="10002" width="12.5" style="10" customWidth="1"/>
    <col min="10003" max="10003" width="14.875" style="10" customWidth="1"/>
    <col min="10004" max="10004" width="32.375" style="10" customWidth="1"/>
    <col min="10005" max="10250" width="9" style="10"/>
    <col min="10251" max="10251" width="4" style="10" customWidth="1"/>
    <col min="10252" max="10252" width="14" style="10" customWidth="1"/>
    <col min="10253" max="10253" width="9.875" style="10" bestFit="1" customWidth="1"/>
    <col min="10254" max="10254" width="10.75" style="10" customWidth="1"/>
    <col min="10255" max="10255" width="30.5" style="10" bestFit="1" customWidth="1"/>
    <col min="10256" max="10256" width="19.125" style="10" customWidth="1"/>
    <col min="10257" max="10258" width="12.5" style="10" customWidth="1"/>
    <col min="10259" max="10259" width="14.875" style="10" customWidth="1"/>
    <col min="10260" max="10260" width="32.375" style="10" customWidth="1"/>
    <col min="10261" max="10506" width="9" style="10"/>
    <col min="10507" max="10507" width="4" style="10" customWidth="1"/>
    <col min="10508" max="10508" width="14" style="10" customWidth="1"/>
    <col min="10509" max="10509" width="9.875" style="10" bestFit="1" customWidth="1"/>
    <col min="10510" max="10510" width="10.75" style="10" customWidth="1"/>
    <col min="10511" max="10511" width="30.5" style="10" bestFit="1" customWidth="1"/>
    <col min="10512" max="10512" width="19.125" style="10" customWidth="1"/>
    <col min="10513" max="10514" width="12.5" style="10" customWidth="1"/>
    <col min="10515" max="10515" width="14.875" style="10" customWidth="1"/>
    <col min="10516" max="10516" width="32.375" style="10" customWidth="1"/>
    <col min="10517" max="10762" width="9" style="10"/>
    <col min="10763" max="10763" width="4" style="10" customWidth="1"/>
    <col min="10764" max="10764" width="14" style="10" customWidth="1"/>
    <col min="10765" max="10765" width="9.875" style="10" bestFit="1" customWidth="1"/>
    <col min="10766" max="10766" width="10.75" style="10" customWidth="1"/>
    <col min="10767" max="10767" width="30.5" style="10" bestFit="1" customWidth="1"/>
    <col min="10768" max="10768" width="19.125" style="10" customWidth="1"/>
    <col min="10769" max="10770" width="12.5" style="10" customWidth="1"/>
    <col min="10771" max="10771" width="14.875" style="10" customWidth="1"/>
    <col min="10772" max="10772" width="32.375" style="10" customWidth="1"/>
    <col min="10773" max="11018" width="9" style="10"/>
    <col min="11019" max="11019" width="4" style="10" customWidth="1"/>
    <col min="11020" max="11020" width="14" style="10" customWidth="1"/>
    <col min="11021" max="11021" width="9.875" style="10" bestFit="1" customWidth="1"/>
    <col min="11022" max="11022" width="10.75" style="10" customWidth="1"/>
    <col min="11023" max="11023" width="30.5" style="10" bestFit="1" customWidth="1"/>
    <col min="11024" max="11024" width="19.125" style="10" customWidth="1"/>
    <col min="11025" max="11026" width="12.5" style="10" customWidth="1"/>
    <col min="11027" max="11027" width="14.875" style="10" customWidth="1"/>
    <col min="11028" max="11028" width="32.375" style="10" customWidth="1"/>
    <col min="11029" max="11274" width="9" style="10"/>
    <col min="11275" max="11275" width="4" style="10" customWidth="1"/>
    <col min="11276" max="11276" width="14" style="10" customWidth="1"/>
    <col min="11277" max="11277" width="9.875" style="10" bestFit="1" customWidth="1"/>
    <col min="11278" max="11278" width="10.75" style="10" customWidth="1"/>
    <col min="11279" max="11279" width="30.5" style="10" bestFit="1" customWidth="1"/>
    <col min="11280" max="11280" width="19.125" style="10" customWidth="1"/>
    <col min="11281" max="11282" width="12.5" style="10" customWidth="1"/>
    <col min="11283" max="11283" width="14.875" style="10" customWidth="1"/>
    <col min="11284" max="11284" width="32.375" style="10" customWidth="1"/>
    <col min="11285" max="11530" width="9" style="10"/>
    <col min="11531" max="11531" width="4" style="10" customWidth="1"/>
    <col min="11532" max="11532" width="14" style="10" customWidth="1"/>
    <col min="11533" max="11533" width="9.875" style="10" bestFit="1" customWidth="1"/>
    <col min="11534" max="11534" width="10.75" style="10" customWidth="1"/>
    <col min="11535" max="11535" width="30.5" style="10" bestFit="1" customWidth="1"/>
    <col min="11536" max="11536" width="19.125" style="10" customWidth="1"/>
    <col min="11537" max="11538" width="12.5" style="10" customWidth="1"/>
    <col min="11539" max="11539" width="14.875" style="10" customWidth="1"/>
    <col min="11540" max="11540" width="32.375" style="10" customWidth="1"/>
    <col min="11541" max="11786" width="9" style="10"/>
    <col min="11787" max="11787" width="4" style="10" customWidth="1"/>
    <col min="11788" max="11788" width="14" style="10" customWidth="1"/>
    <col min="11789" max="11789" width="9.875" style="10" bestFit="1" customWidth="1"/>
    <col min="11790" max="11790" width="10.75" style="10" customWidth="1"/>
    <col min="11791" max="11791" width="30.5" style="10" bestFit="1" customWidth="1"/>
    <col min="11792" max="11792" width="19.125" style="10" customWidth="1"/>
    <col min="11793" max="11794" width="12.5" style="10" customWidth="1"/>
    <col min="11795" max="11795" width="14.875" style="10" customWidth="1"/>
    <col min="11796" max="11796" width="32.375" style="10" customWidth="1"/>
    <col min="11797" max="12042" width="9" style="10"/>
    <col min="12043" max="12043" width="4" style="10" customWidth="1"/>
    <col min="12044" max="12044" width="14" style="10" customWidth="1"/>
    <col min="12045" max="12045" width="9.875" style="10" bestFit="1" customWidth="1"/>
    <col min="12046" max="12046" width="10.75" style="10" customWidth="1"/>
    <col min="12047" max="12047" width="30.5" style="10" bestFit="1" customWidth="1"/>
    <col min="12048" max="12048" width="19.125" style="10" customWidth="1"/>
    <col min="12049" max="12050" width="12.5" style="10" customWidth="1"/>
    <col min="12051" max="12051" width="14.875" style="10" customWidth="1"/>
    <col min="12052" max="12052" width="32.375" style="10" customWidth="1"/>
    <col min="12053" max="12298" width="9" style="10"/>
    <col min="12299" max="12299" width="4" style="10" customWidth="1"/>
    <col min="12300" max="12300" width="14" style="10" customWidth="1"/>
    <col min="12301" max="12301" width="9.875" style="10" bestFit="1" customWidth="1"/>
    <col min="12302" max="12302" width="10.75" style="10" customWidth="1"/>
    <col min="12303" max="12303" width="30.5" style="10" bestFit="1" customWidth="1"/>
    <col min="12304" max="12304" width="19.125" style="10" customWidth="1"/>
    <col min="12305" max="12306" width="12.5" style="10" customWidth="1"/>
    <col min="12307" max="12307" width="14.875" style="10" customWidth="1"/>
    <col min="12308" max="12308" width="32.375" style="10" customWidth="1"/>
    <col min="12309" max="12554" width="9" style="10"/>
    <col min="12555" max="12555" width="4" style="10" customWidth="1"/>
    <col min="12556" max="12556" width="14" style="10" customWidth="1"/>
    <col min="12557" max="12557" width="9.875" style="10" bestFit="1" customWidth="1"/>
    <col min="12558" max="12558" width="10.75" style="10" customWidth="1"/>
    <col min="12559" max="12559" width="30.5" style="10" bestFit="1" customWidth="1"/>
    <col min="12560" max="12560" width="19.125" style="10" customWidth="1"/>
    <col min="12561" max="12562" width="12.5" style="10" customWidth="1"/>
    <col min="12563" max="12563" width="14.875" style="10" customWidth="1"/>
    <col min="12564" max="12564" width="32.375" style="10" customWidth="1"/>
    <col min="12565" max="12810" width="9" style="10"/>
    <col min="12811" max="12811" width="4" style="10" customWidth="1"/>
    <col min="12812" max="12812" width="14" style="10" customWidth="1"/>
    <col min="12813" max="12813" width="9.875" style="10" bestFit="1" customWidth="1"/>
    <col min="12814" max="12814" width="10.75" style="10" customWidth="1"/>
    <col min="12815" max="12815" width="30.5" style="10" bestFit="1" customWidth="1"/>
    <col min="12816" max="12816" width="19.125" style="10" customWidth="1"/>
    <col min="12817" max="12818" width="12.5" style="10" customWidth="1"/>
    <col min="12819" max="12819" width="14.875" style="10" customWidth="1"/>
    <col min="12820" max="12820" width="32.375" style="10" customWidth="1"/>
    <col min="12821" max="13066" width="9" style="10"/>
    <col min="13067" max="13067" width="4" style="10" customWidth="1"/>
    <col min="13068" max="13068" width="14" style="10" customWidth="1"/>
    <col min="13069" max="13069" width="9.875" style="10" bestFit="1" customWidth="1"/>
    <col min="13070" max="13070" width="10.75" style="10" customWidth="1"/>
    <col min="13071" max="13071" width="30.5" style="10" bestFit="1" customWidth="1"/>
    <col min="13072" max="13072" width="19.125" style="10" customWidth="1"/>
    <col min="13073" max="13074" width="12.5" style="10" customWidth="1"/>
    <col min="13075" max="13075" width="14.875" style="10" customWidth="1"/>
    <col min="13076" max="13076" width="32.375" style="10" customWidth="1"/>
    <col min="13077" max="13322" width="9" style="10"/>
    <col min="13323" max="13323" width="4" style="10" customWidth="1"/>
    <col min="13324" max="13324" width="14" style="10" customWidth="1"/>
    <col min="13325" max="13325" width="9.875" style="10" bestFit="1" customWidth="1"/>
    <col min="13326" max="13326" width="10.75" style="10" customWidth="1"/>
    <col min="13327" max="13327" width="30.5" style="10" bestFit="1" customWidth="1"/>
    <col min="13328" max="13328" width="19.125" style="10" customWidth="1"/>
    <col min="13329" max="13330" width="12.5" style="10" customWidth="1"/>
    <col min="13331" max="13331" width="14.875" style="10" customWidth="1"/>
    <col min="13332" max="13332" width="32.375" style="10" customWidth="1"/>
    <col min="13333" max="13578" width="9" style="10"/>
    <col min="13579" max="13579" width="4" style="10" customWidth="1"/>
    <col min="13580" max="13580" width="14" style="10" customWidth="1"/>
    <col min="13581" max="13581" width="9.875" style="10" bestFit="1" customWidth="1"/>
    <col min="13582" max="13582" width="10.75" style="10" customWidth="1"/>
    <col min="13583" max="13583" width="30.5" style="10" bestFit="1" customWidth="1"/>
    <col min="13584" max="13584" width="19.125" style="10" customWidth="1"/>
    <col min="13585" max="13586" width="12.5" style="10" customWidth="1"/>
    <col min="13587" max="13587" width="14.875" style="10" customWidth="1"/>
    <col min="13588" max="13588" width="32.375" style="10" customWidth="1"/>
    <col min="13589" max="13834" width="9" style="10"/>
    <col min="13835" max="13835" width="4" style="10" customWidth="1"/>
    <col min="13836" max="13836" width="14" style="10" customWidth="1"/>
    <col min="13837" max="13837" width="9.875" style="10" bestFit="1" customWidth="1"/>
    <col min="13838" max="13838" width="10.75" style="10" customWidth="1"/>
    <col min="13839" max="13839" width="30.5" style="10" bestFit="1" customWidth="1"/>
    <col min="13840" max="13840" width="19.125" style="10" customWidth="1"/>
    <col min="13841" max="13842" width="12.5" style="10" customWidth="1"/>
    <col min="13843" max="13843" width="14.875" style="10" customWidth="1"/>
    <col min="13844" max="13844" width="32.375" style="10" customWidth="1"/>
    <col min="13845" max="14090" width="9" style="10"/>
    <col min="14091" max="14091" width="4" style="10" customWidth="1"/>
    <col min="14092" max="14092" width="14" style="10" customWidth="1"/>
    <col min="14093" max="14093" width="9.875" style="10" bestFit="1" customWidth="1"/>
    <col min="14094" max="14094" width="10.75" style="10" customWidth="1"/>
    <col min="14095" max="14095" width="30.5" style="10" bestFit="1" customWidth="1"/>
    <col min="14096" max="14096" width="19.125" style="10" customWidth="1"/>
    <col min="14097" max="14098" width="12.5" style="10" customWidth="1"/>
    <col min="14099" max="14099" width="14.875" style="10" customWidth="1"/>
    <col min="14100" max="14100" width="32.375" style="10" customWidth="1"/>
    <col min="14101" max="14346" width="9" style="10"/>
    <col min="14347" max="14347" width="4" style="10" customWidth="1"/>
    <col min="14348" max="14348" width="14" style="10" customWidth="1"/>
    <col min="14349" max="14349" width="9.875" style="10" bestFit="1" customWidth="1"/>
    <col min="14350" max="14350" width="10.75" style="10" customWidth="1"/>
    <col min="14351" max="14351" width="30.5" style="10" bestFit="1" customWidth="1"/>
    <col min="14352" max="14352" width="19.125" style="10" customWidth="1"/>
    <col min="14353" max="14354" width="12.5" style="10" customWidth="1"/>
    <col min="14355" max="14355" width="14.875" style="10" customWidth="1"/>
    <col min="14356" max="14356" width="32.375" style="10" customWidth="1"/>
    <col min="14357" max="14602" width="9" style="10"/>
    <col min="14603" max="14603" width="4" style="10" customWidth="1"/>
    <col min="14604" max="14604" width="14" style="10" customWidth="1"/>
    <col min="14605" max="14605" width="9.875" style="10" bestFit="1" customWidth="1"/>
    <col min="14606" max="14606" width="10.75" style="10" customWidth="1"/>
    <col min="14607" max="14607" width="30.5" style="10" bestFit="1" customWidth="1"/>
    <col min="14608" max="14608" width="19.125" style="10" customWidth="1"/>
    <col min="14609" max="14610" width="12.5" style="10" customWidth="1"/>
    <col min="14611" max="14611" width="14.875" style="10" customWidth="1"/>
    <col min="14612" max="14612" width="32.375" style="10" customWidth="1"/>
    <col min="14613" max="14858" width="9" style="10"/>
    <col min="14859" max="14859" width="4" style="10" customWidth="1"/>
    <col min="14860" max="14860" width="14" style="10" customWidth="1"/>
    <col min="14861" max="14861" width="9.875" style="10" bestFit="1" customWidth="1"/>
    <col min="14862" max="14862" width="10.75" style="10" customWidth="1"/>
    <col min="14863" max="14863" width="30.5" style="10" bestFit="1" customWidth="1"/>
    <col min="14864" max="14864" width="19.125" style="10" customWidth="1"/>
    <col min="14865" max="14866" width="12.5" style="10" customWidth="1"/>
    <col min="14867" max="14867" width="14.875" style="10" customWidth="1"/>
    <col min="14868" max="14868" width="32.375" style="10" customWidth="1"/>
    <col min="14869" max="15114" width="9" style="10"/>
    <col min="15115" max="15115" width="4" style="10" customWidth="1"/>
    <col min="15116" max="15116" width="14" style="10" customWidth="1"/>
    <col min="15117" max="15117" width="9.875" style="10" bestFit="1" customWidth="1"/>
    <col min="15118" max="15118" width="10.75" style="10" customWidth="1"/>
    <col min="15119" max="15119" width="30.5" style="10" bestFit="1" customWidth="1"/>
    <col min="15120" max="15120" width="19.125" style="10" customWidth="1"/>
    <col min="15121" max="15122" width="12.5" style="10" customWidth="1"/>
    <col min="15123" max="15123" width="14.875" style="10" customWidth="1"/>
    <col min="15124" max="15124" width="32.375" style="10" customWidth="1"/>
    <col min="15125" max="15370" width="9" style="10"/>
    <col min="15371" max="15371" width="4" style="10" customWidth="1"/>
    <col min="15372" max="15372" width="14" style="10" customWidth="1"/>
    <col min="15373" max="15373" width="9.875" style="10" bestFit="1" customWidth="1"/>
    <col min="15374" max="15374" width="10.75" style="10" customWidth="1"/>
    <col min="15375" max="15375" width="30.5" style="10" bestFit="1" customWidth="1"/>
    <col min="15376" max="15376" width="19.125" style="10" customWidth="1"/>
    <col min="15377" max="15378" width="12.5" style="10" customWidth="1"/>
    <col min="15379" max="15379" width="14.875" style="10" customWidth="1"/>
    <col min="15380" max="15380" width="32.375" style="10" customWidth="1"/>
    <col min="15381" max="15626" width="9" style="10"/>
    <col min="15627" max="15627" width="4" style="10" customWidth="1"/>
    <col min="15628" max="15628" width="14" style="10" customWidth="1"/>
    <col min="15629" max="15629" width="9.875" style="10" bestFit="1" customWidth="1"/>
    <col min="15630" max="15630" width="10.75" style="10" customWidth="1"/>
    <col min="15631" max="15631" width="30.5" style="10" bestFit="1" customWidth="1"/>
    <col min="15632" max="15632" width="19.125" style="10" customWidth="1"/>
    <col min="15633" max="15634" width="12.5" style="10" customWidth="1"/>
    <col min="15635" max="15635" width="14.875" style="10" customWidth="1"/>
    <col min="15636" max="15636" width="32.375" style="10" customWidth="1"/>
    <col min="15637" max="15882" width="9" style="10"/>
    <col min="15883" max="15883" width="4" style="10" customWidth="1"/>
    <col min="15884" max="15884" width="14" style="10" customWidth="1"/>
    <col min="15885" max="15885" width="9.875" style="10" bestFit="1" customWidth="1"/>
    <col min="15886" max="15886" width="10.75" style="10" customWidth="1"/>
    <col min="15887" max="15887" width="30.5" style="10" bestFit="1" customWidth="1"/>
    <col min="15888" max="15888" width="19.125" style="10" customWidth="1"/>
    <col min="15889" max="15890" width="12.5" style="10" customWidth="1"/>
    <col min="15891" max="15891" width="14.875" style="10" customWidth="1"/>
    <col min="15892" max="15892" width="32.375" style="10" customWidth="1"/>
    <col min="15893" max="16138" width="9" style="10"/>
    <col min="16139" max="16139" width="4" style="10" customWidth="1"/>
    <col min="16140" max="16140" width="14" style="10" customWidth="1"/>
    <col min="16141" max="16141" width="9.875" style="10" bestFit="1" customWidth="1"/>
    <col min="16142" max="16142" width="10.75" style="10" customWidth="1"/>
    <col min="16143" max="16143" width="30.5" style="10" bestFit="1" customWidth="1"/>
    <col min="16144" max="16144" width="19.125" style="10" customWidth="1"/>
    <col min="16145" max="16146" width="12.5" style="10" customWidth="1"/>
    <col min="16147" max="16147" width="14.875" style="10" customWidth="1"/>
    <col min="16148" max="16148" width="32.375" style="10" customWidth="1"/>
    <col min="16149" max="16384" width="9" style="10"/>
  </cols>
  <sheetData>
    <row r="1" spans="3:21" ht="16.5" customHeight="1">
      <c r="C1" s="10" t="s">
        <v>82</v>
      </c>
      <c r="D1" s="11" t="s">
        <v>83</v>
      </c>
    </row>
    <row r="2" spans="3:21" ht="16.5" customHeight="1">
      <c r="D2" s="101"/>
      <c r="E2" s="101"/>
      <c r="F2" s="101"/>
      <c r="G2" s="101"/>
      <c r="H2" s="101"/>
      <c r="I2" s="101"/>
      <c r="J2" s="101"/>
      <c r="K2" s="101"/>
      <c r="N2" s="14" t="s">
        <v>84</v>
      </c>
      <c r="O2" s="15"/>
      <c r="P2" s="15"/>
      <c r="Q2" s="15"/>
      <c r="R2" s="15"/>
    </row>
    <row r="3" spans="3:21" ht="12" customHeight="1">
      <c r="N3" s="16"/>
    </row>
    <row r="4" spans="3:21" ht="16.5" customHeight="1" thickBot="1">
      <c r="N4" s="17"/>
      <c r="O4" s="15"/>
      <c r="P4" s="15"/>
      <c r="Q4" s="106" t="s">
        <v>85</v>
      </c>
      <c r="R4" s="107"/>
      <c r="S4" s="107"/>
      <c r="T4" s="107"/>
      <c r="U4" s="107"/>
    </row>
    <row r="5" spans="3:21" ht="16.5" customHeight="1">
      <c r="D5" s="18"/>
      <c r="E5" s="18"/>
      <c r="F5" s="18"/>
      <c r="N5" s="19"/>
      <c r="O5" s="20"/>
      <c r="P5" s="20"/>
      <c r="Q5" s="21" t="s">
        <v>86</v>
      </c>
      <c r="R5" s="22" t="s">
        <v>88</v>
      </c>
      <c r="S5" s="22"/>
      <c r="T5" s="23"/>
    </row>
    <row r="6" spans="3:21" ht="16.5" customHeight="1">
      <c r="Q6" s="24"/>
      <c r="R6" s="25" t="s">
        <v>89</v>
      </c>
      <c r="S6" s="25"/>
      <c r="T6" s="26"/>
    </row>
    <row r="7" spans="3:21" ht="16.5" customHeight="1">
      <c r="Q7" s="24"/>
      <c r="R7" s="25" t="s">
        <v>90</v>
      </c>
      <c r="S7" s="25"/>
      <c r="T7" s="26"/>
    </row>
    <row r="8" spans="3:21" ht="16.5" customHeight="1">
      <c r="Q8" s="24"/>
      <c r="R8" s="25" t="s">
        <v>91</v>
      </c>
      <c r="S8" s="25"/>
      <c r="T8" s="26"/>
    </row>
    <row r="9" spans="3:21" ht="16.5" customHeight="1">
      <c r="Q9" s="24"/>
      <c r="R9" s="25" t="s">
        <v>92</v>
      </c>
      <c r="S9" s="25"/>
      <c r="T9" s="26"/>
    </row>
    <row r="10" spans="3:21" ht="16.5" customHeight="1" thickBot="1">
      <c r="L10" s="27"/>
      <c r="Q10" s="28"/>
      <c r="R10" s="29" t="s">
        <v>93</v>
      </c>
      <c r="S10" s="29"/>
      <c r="T10" s="30"/>
    </row>
    <row r="11" spans="3:21" ht="16.5" customHeight="1">
      <c r="L11" s="27"/>
      <c r="Q11" s="110" t="s">
        <v>94</v>
      </c>
      <c r="R11" s="110"/>
      <c r="S11" s="110"/>
      <c r="T11" s="110"/>
      <c r="U11" s="110"/>
    </row>
    <row r="12" spans="3:21" ht="16.5" customHeight="1">
      <c r="L12" s="27"/>
      <c r="Q12" s="110"/>
      <c r="R12" s="110"/>
      <c r="S12" s="110"/>
      <c r="T12" s="110"/>
      <c r="U12" s="110"/>
    </row>
    <row r="13" spans="3:21" ht="16.5" customHeight="1">
      <c r="L13" s="27"/>
      <c r="Q13" s="110"/>
      <c r="R13" s="110"/>
      <c r="S13" s="110"/>
      <c r="T13" s="110"/>
      <c r="U13" s="110"/>
    </row>
    <row r="14" spans="3:21" ht="16.5" customHeight="1">
      <c r="L14" s="27"/>
      <c r="Q14" s="110"/>
      <c r="R14" s="110"/>
      <c r="S14" s="110"/>
      <c r="T14" s="110"/>
      <c r="U14" s="110"/>
    </row>
    <row r="15" spans="3:21" ht="16.5" customHeight="1">
      <c r="L15" s="27"/>
      <c r="Q15" s="110"/>
      <c r="R15" s="110"/>
      <c r="S15" s="110"/>
      <c r="T15" s="110"/>
      <c r="U15" s="110"/>
    </row>
    <row r="16" spans="3:21" ht="16.5" customHeight="1">
      <c r="H16" s="25"/>
      <c r="I16" s="25"/>
      <c r="J16" s="31"/>
      <c r="L16" s="27"/>
      <c r="Q16" s="110"/>
      <c r="R16" s="110"/>
      <c r="S16" s="110"/>
      <c r="T16" s="110"/>
      <c r="U16" s="110"/>
    </row>
    <row r="17" spans="1:21" ht="16.5" customHeight="1">
      <c r="B17" s="11"/>
      <c r="C17" s="102" t="s">
        <v>95</v>
      </c>
      <c r="D17" s="103"/>
      <c r="E17" s="103"/>
      <c r="F17" s="104"/>
      <c r="G17" s="105" t="s">
        <v>96</v>
      </c>
      <c r="H17" s="105"/>
      <c r="I17" s="105"/>
      <c r="J17" s="105"/>
      <c r="K17" s="105"/>
      <c r="L17" s="105"/>
      <c r="M17" s="105"/>
      <c r="N17" s="105"/>
      <c r="O17" s="105"/>
      <c r="P17" s="105"/>
      <c r="Q17" s="108" t="s">
        <v>97</v>
      </c>
      <c r="R17" s="109"/>
      <c r="S17" s="109"/>
      <c r="T17" s="109"/>
      <c r="U17" s="109"/>
    </row>
    <row r="18" spans="1:21" ht="40.5">
      <c r="B18" s="11" t="s">
        <v>2</v>
      </c>
      <c r="C18" s="77" t="s">
        <v>98</v>
      </c>
      <c r="D18" s="77" t="s">
        <v>99</v>
      </c>
      <c r="E18" s="77" t="s">
        <v>100</v>
      </c>
      <c r="F18" s="77" t="s">
        <v>101</v>
      </c>
      <c r="G18" s="78" t="s">
        <v>102</v>
      </c>
      <c r="H18" s="78" t="s">
        <v>103</v>
      </c>
      <c r="I18" s="78" t="s">
        <v>104</v>
      </c>
      <c r="J18" s="78" t="s">
        <v>105</v>
      </c>
      <c r="K18" s="78" t="s">
        <v>106</v>
      </c>
      <c r="L18" s="79" t="s">
        <v>107</v>
      </c>
      <c r="M18" s="76" t="s">
        <v>108</v>
      </c>
      <c r="N18" s="76" t="s">
        <v>109</v>
      </c>
      <c r="O18" s="76" t="s">
        <v>161</v>
      </c>
      <c r="P18" s="76" t="s">
        <v>162</v>
      </c>
      <c r="Q18" s="80" t="s">
        <v>161</v>
      </c>
      <c r="R18" s="80" t="s">
        <v>110</v>
      </c>
      <c r="S18" s="81" t="s">
        <v>111</v>
      </c>
      <c r="T18" s="81" t="s">
        <v>112</v>
      </c>
      <c r="U18" s="81" t="s">
        <v>113</v>
      </c>
    </row>
    <row r="19" spans="1:21" ht="40.5">
      <c r="A19" s="82" t="s">
        <v>114</v>
      </c>
      <c r="B19" s="32"/>
      <c r="C19" s="33" t="s">
        <v>3</v>
      </c>
      <c r="D19" s="83" t="s">
        <v>115</v>
      </c>
      <c r="E19" s="33" t="s">
        <v>4</v>
      </c>
      <c r="F19" s="33" t="s">
        <v>116</v>
      </c>
      <c r="G19" s="84" t="s">
        <v>117</v>
      </c>
      <c r="H19" s="35">
        <v>1880</v>
      </c>
      <c r="I19" s="35">
        <v>9793702</v>
      </c>
      <c r="J19" s="34">
        <v>20191130</v>
      </c>
      <c r="K19" s="84" t="s">
        <v>118</v>
      </c>
      <c r="L19" s="36">
        <v>8300000</v>
      </c>
      <c r="M19" s="37">
        <v>6326295</v>
      </c>
      <c r="N19" s="38">
        <v>1973705</v>
      </c>
      <c r="O19" s="38">
        <v>1</v>
      </c>
      <c r="P19" s="85" t="s">
        <v>127</v>
      </c>
      <c r="Q19" s="39">
        <v>1</v>
      </c>
      <c r="R19" s="85" t="s">
        <v>119</v>
      </c>
      <c r="S19" s="40" t="s">
        <v>87</v>
      </c>
      <c r="T19" s="40"/>
      <c r="U19" s="34"/>
    </row>
    <row r="20" spans="1:21" ht="18" customHeight="1">
      <c r="B20" s="11">
        <v>1</v>
      </c>
      <c r="C20" s="11"/>
      <c r="D20" s="11"/>
      <c r="E20" s="11"/>
      <c r="F20" s="11"/>
      <c r="G20" s="11"/>
      <c r="H20" s="41"/>
      <c r="I20" s="41"/>
      <c r="J20" s="11"/>
      <c r="K20" s="11"/>
      <c r="L20" s="42"/>
      <c r="M20" s="43"/>
      <c r="N20" s="44"/>
      <c r="O20" s="44"/>
      <c r="P20" s="45"/>
      <c r="Q20" s="44"/>
      <c r="R20" s="45"/>
      <c r="S20" s="11"/>
      <c r="T20" s="70"/>
      <c r="U20" s="11"/>
    </row>
    <row r="21" spans="1:21" ht="18" customHeight="1">
      <c r="B21" s="11">
        <v>2</v>
      </c>
      <c r="C21" s="11"/>
      <c r="D21" s="11"/>
      <c r="E21" s="11"/>
      <c r="F21" s="11"/>
      <c r="G21" s="11"/>
      <c r="H21" s="41"/>
      <c r="I21" s="41"/>
      <c r="J21" s="11"/>
      <c r="K21" s="11"/>
      <c r="L21" s="42"/>
      <c r="M21" s="43"/>
      <c r="N21" s="44"/>
      <c r="O21" s="44"/>
      <c r="P21" s="45"/>
      <c r="Q21" s="44"/>
      <c r="R21" s="45"/>
      <c r="S21" s="11"/>
      <c r="T21" s="70"/>
      <c r="U21" s="11"/>
    </row>
    <row r="22" spans="1:21" ht="18" customHeight="1">
      <c r="B22" s="11">
        <v>3</v>
      </c>
      <c r="C22" s="11"/>
      <c r="D22" s="11"/>
      <c r="E22" s="11"/>
      <c r="F22" s="11"/>
      <c r="G22" s="11"/>
      <c r="H22" s="41"/>
      <c r="I22" s="41"/>
      <c r="J22" s="11"/>
      <c r="K22" s="11"/>
      <c r="L22" s="42"/>
      <c r="M22" s="43"/>
      <c r="N22" s="44"/>
      <c r="O22" s="44"/>
      <c r="P22" s="45"/>
      <c r="Q22" s="44"/>
      <c r="R22" s="45"/>
      <c r="S22" s="11"/>
      <c r="T22" s="70"/>
      <c r="U22" s="11"/>
    </row>
    <row r="23" spans="1:21" ht="18" customHeight="1">
      <c r="B23" s="11">
        <v>4</v>
      </c>
      <c r="C23" s="11"/>
      <c r="D23" s="11"/>
      <c r="E23" s="11"/>
      <c r="F23" s="11"/>
      <c r="G23" s="11"/>
      <c r="H23" s="41"/>
      <c r="I23" s="41"/>
      <c r="J23" s="11"/>
      <c r="K23" s="11"/>
      <c r="L23" s="42"/>
      <c r="M23" s="43"/>
      <c r="N23" s="44"/>
      <c r="O23" s="44"/>
      <c r="P23" s="45"/>
      <c r="Q23" s="44"/>
      <c r="R23" s="45"/>
      <c r="S23" s="11"/>
      <c r="T23" s="70"/>
      <c r="U23" s="11"/>
    </row>
    <row r="24" spans="1:21" ht="18" customHeight="1">
      <c r="B24" s="11">
        <v>5</v>
      </c>
      <c r="C24" s="11"/>
      <c r="D24" s="11"/>
      <c r="E24" s="11"/>
      <c r="F24" s="11"/>
      <c r="G24" s="11"/>
      <c r="H24" s="41"/>
      <c r="I24" s="41"/>
      <c r="J24" s="11"/>
      <c r="K24" s="11"/>
      <c r="L24" s="42"/>
      <c r="M24" s="43"/>
      <c r="N24" s="44"/>
      <c r="O24" s="44"/>
      <c r="P24" s="45"/>
      <c r="Q24" s="44"/>
      <c r="R24" s="45"/>
      <c r="S24" s="11"/>
      <c r="T24" s="70"/>
      <c r="U24" s="11"/>
    </row>
    <row r="25" spans="1:21" ht="18" customHeight="1">
      <c r="B25" s="11">
        <v>6</v>
      </c>
      <c r="C25" s="11"/>
      <c r="D25" s="11"/>
      <c r="E25" s="11"/>
      <c r="F25" s="11"/>
      <c r="G25" s="11"/>
      <c r="H25" s="41"/>
      <c r="I25" s="41"/>
      <c r="J25" s="11"/>
      <c r="K25" s="11"/>
      <c r="L25" s="42"/>
      <c r="M25" s="43"/>
      <c r="N25" s="44"/>
      <c r="O25" s="44"/>
      <c r="P25" s="45"/>
      <c r="Q25" s="44"/>
      <c r="R25" s="45"/>
      <c r="S25" s="11"/>
      <c r="T25" s="70"/>
      <c r="U25" s="11"/>
    </row>
    <row r="26" spans="1:21" ht="18" customHeight="1">
      <c r="B26" s="11">
        <v>7</v>
      </c>
      <c r="C26" s="11"/>
      <c r="D26" s="11"/>
      <c r="E26" s="11"/>
      <c r="F26" s="11"/>
      <c r="G26" s="11"/>
      <c r="H26" s="41"/>
      <c r="I26" s="41"/>
      <c r="J26" s="11"/>
      <c r="K26" s="11"/>
      <c r="L26" s="42"/>
      <c r="M26" s="43"/>
      <c r="N26" s="44"/>
      <c r="O26" s="44"/>
      <c r="P26" s="45"/>
      <c r="Q26" s="44"/>
      <c r="R26" s="45"/>
      <c r="S26" s="11"/>
      <c r="T26" s="70"/>
      <c r="U26" s="11"/>
    </row>
    <row r="27" spans="1:21" ht="18" customHeight="1">
      <c r="B27" s="11">
        <v>8</v>
      </c>
      <c r="C27" s="11"/>
      <c r="D27" s="11"/>
      <c r="E27" s="11"/>
      <c r="F27" s="11"/>
      <c r="G27" s="11"/>
      <c r="H27" s="41"/>
      <c r="I27" s="41"/>
      <c r="J27" s="11"/>
      <c r="K27" s="11"/>
      <c r="L27" s="42"/>
      <c r="M27" s="43"/>
      <c r="N27" s="44"/>
      <c r="O27" s="44"/>
      <c r="P27" s="45"/>
      <c r="Q27" s="44"/>
      <c r="R27" s="45"/>
      <c r="S27" s="11"/>
      <c r="T27" s="70"/>
      <c r="U27" s="11"/>
    </row>
    <row r="28" spans="1:21" ht="18" customHeight="1">
      <c r="B28" s="11">
        <v>9</v>
      </c>
      <c r="C28" s="11"/>
      <c r="D28" s="11"/>
      <c r="E28" s="11"/>
      <c r="F28" s="11"/>
      <c r="G28" s="11"/>
      <c r="H28" s="41"/>
      <c r="I28" s="41"/>
      <c r="J28" s="11"/>
      <c r="K28" s="11"/>
      <c r="L28" s="42"/>
      <c r="M28" s="43"/>
      <c r="N28" s="44"/>
      <c r="O28" s="44"/>
      <c r="P28" s="45"/>
      <c r="Q28" s="44"/>
      <c r="R28" s="45"/>
      <c r="S28" s="11"/>
      <c r="T28" s="70"/>
      <c r="U28" s="11"/>
    </row>
    <row r="29" spans="1:21" ht="18" customHeight="1">
      <c r="B29" s="11">
        <v>10</v>
      </c>
      <c r="C29" s="11"/>
      <c r="D29" s="11"/>
      <c r="E29" s="11"/>
      <c r="F29" s="11"/>
      <c r="G29" s="11"/>
      <c r="H29" s="41"/>
      <c r="I29" s="41"/>
      <c r="J29" s="11"/>
      <c r="K29" s="11"/>
      <c r="L29" s="42"/>
      <c r="M29" s="43"/>
      <c r="N29" s="44"/>
      <c r="O29" s="44"/>
      <c r="P29" s="45"/>
      <c r="Q29" s="44"/>
      <c r="R29" s="45"/>
      <c r="S29" s="11"/>
      <c r="T29" s="70"/>
      <c r="U29" s="11"/>
    </row>
    <row r="30" spans="1:21" ht="18" customHeight="1">
      <c r="B30" s="11">
        <v>11</v>
      </c>
      <c r="C30" s="11"/>
      <c r="D30" s="11"/>
      <c r="E30" s="11"/>
      <c r="F30" s="11"/>
      <c r="G30" s="11"/>
      <c r="H30" s="41"/>
      <c r="I30" s="41"/>
      <c r="J30" s="11"/>
      <c r="K30" s="11"/>
      <c r="L30" s="42"/>
      <c r="M30" s="43"/>
      <c r="N30" s="44"/>
      <c r="O30" s="44"/>
      <c r="P30" s="45"/>
      <c r="Q30" s="44"/>
      <c r="R30" s="45"/>
      <c r="S30" s="11"/>
      <c r="T30" s="70"/>
      <c r="U30" s="11"/>
    </row>
    <row r="31" spans="1:21" ht="18" customHeight="1">
      <c r="B31" s="11">
        <v>12</v>
      </c>
      <c r="C31" s="11"/>
      <c r="D31" s="11"/>
      <c r="E31" s="11"/>
      <c r="F31" s="11"/>
      <c r="G31" s="11"/>
      <c r="H31" s="41"/>
      <c r="I31" s="41"/>
      <c r="J31" s="11"/>
      <c r="K31" s="11"/>
      <c r="L31" s="42"/>
      <c r="M31" s="43"/>
      <c r="N31" s="44"/>
      <c r="O31" s="44"/>
      <c r="P31" s="45"/>
      <c r="Q31" s="44"/>
      <c r="R31" s="45"/>
      <c r="S31" s="11"/>
      <c r="T31" s="70"/>
      <c r="U31" s="11"/>
    </row>
    <row r="32" spans="1:21" ht="18" customHeight="1">
      <c r="B32" s="11">
        <v>13</v>
      </c>
      <c r="C32" s="11"/>
      <c r="D32" s="11"/>
      <c r="E32" s="11"/>
      <c r="F32" s="11"/>
      <c r="G32" s="11"/>
      <c r="H32" s="41"/>
      <c r="I32" s="41"/>
      <c r="J32" s="11"/>
      <c r="K32" s="11"/>
      <c r="L32" s="42"/>
      <c r="M32" s="43"/>
      <c r="N32" s="44"/>
      <c r="O32" s="44"/>
      <c r="P32" s="45"/>
      <c r="Q32" s="44"/>
      <c r="R32" s="45"/>
      <c r="S32" s="11"/>
      <c r="T32" s="70"/>
      <c r="U32" s="11"/>
    </row>
    <row r="33" spans="2:21" ht="18" customHeight="1">
      <c r="B33" s="11">
        <v>14</v>
      </c>
      <c r="C33" s="11"/>
      <c r="D33" s="11"/>
      <c r="E33" s="11"/>
      <c r="F33" s="11"/>
      <c r="G33" s="11"/>
      <c r="H33" s="41"/>
      <c r="I33" s="41"/>
      <c r="J33" s="11"/>
      <c r="K33" s="11"/>
      <c r="L33" s="42"/>
      <c r="M33" s="43"/>
      <c r="N33" s="44"/>
      <c r="O33" s="44"/>
      <c r="P33" s="45"/>
      <c r="Q33" s="44"/>
      <c r="R33" s="45"/>
      <c r="S33" s="11"/>
      <c r="T33" s="70"/>
      <c r="U33" s="11"/>
    </row>
    <row r="34" spans="2:21" ht="18" customHeight="1">
      <c r="B34" s="11">
        <v>15</v>
      </c>
      <c r="C34" s="11"/>
      <c r="D34" s="11"/>
      <c r="E34" s="11"/>
      <c r="F34" s="11"/>
      <c r="G34" s="11"/>
      <c r="H34" s="41"/>
      <c r="I34" s="41"/>
      <c r="J34" s="11"/>
      <c r="K34" s="11"/>
      <c r="L34" s="42"/>
      <c r="M34" s="43"/>
      <c r="N34" s="44"/>
      <c r="O34" s="44"/>
      <c r="P34" s="45"/>
      <c r="Q34" s="44"/>
      <c r="R34" s="45"/>
      <c r="S34" s="11"/>
      <c r="T34" s="70"/>
      <c r="U34" s="11"/>
    </row>
    <row r="35" spans="2:21" ht="18" customHeight="1">
      <c r="B35" s="11">
        <v>16</v>
      </c>
      <c r="C35" s="11"/>
      <c r="D35" s="11"/>
      <c r="E35" s="11"/>
      <c r="F35" s="11"/>
      <c r="G35" s="11"/>
      <c r="H35" s="41"/>
      <c r="I35" s="41"/>
      <c r="J35" s="11"/>
      <c r="K35" s="11"/>
      <c r="L35" s="42"/>
      <c r="M35" s="43"/>
      <c r="N35" s="44"/>
      <c r="O35" s="44"/>
      <c r="P35" s="45"/>
      <c r="Q35" s="44"/>
      <c r="R35" s="45"/>
      <c r="S35" s="11"/>
      <c r="T35" s="70"/>
      <c r="U35" s="11"/>
    </row>
    <row r="36" spans="2:21" ht="18" customHeight="1">
      <c r="B36" s="11">
        <v>17</v>
      </c>
      <c r="C36" s="11"/>
      <c r="D36" s="11"/>
      <c r="E36" s="11"/>
      <c r="F36" s="11"/>
      <c r="G36" s="11"/>
      <c r="H36" s="41"/>
      <c r="I36" s="41"/>
      <c r="J36" s="11"/>
      <c r="K36" s="11"/>
      <c r="L36" s="42"/>
      <c r="M36" s="43"/>
      <c r="N36" s="44"/>
      <c r="O36" s="44"/>
      <c r="P36" s="45"/>
      <c r="Q36" s="44"/>
      <c r="R36" s="45"/>
      <c r="S36" s="11"/>
      <c r="T36" s="70"/>
      <c r="U36" s="11"/>
    </row>
    <row r="37" spans="2:21" ht="18" customHeight="1">
      <c r="B37" s="11">
        <v>18</v>
      </c>
      <c r="C37" s="11"/>
      <c r="D37" s="11"/>
      <c r="E37" s="11"/>
      <c r="F37" s="11"/>
      <c r="G37" s="11"/>
      <c r="H37" s="41"/>
      <c r="I37" s="41"/>
      <c r="J37" s="11"/>
      <c r="K37" s="11"/>
      <c r="L37" s="42"/>
      <c r="M37" s="43"/>
      <c r="N37" s="44"/>
      <c r="O37" s="44"/>
      <c r="P37" s="45"/>
      <c r="Q37" s="44"/>
      <c r="R37" s="45"/>
      <c r="S37" s="11"/>
      <c r="T37" s="70"/>
      <c r="U37" s="11"/>
    </row>
    <row r="38" spans="2:21" ht="18" customHeight="1">
      <c r="B38" s="11">
        <v>19</v>
      </c>
      <c r="C38" s="11"/>
      <c r="D38" s="11"/>
      <c r="E38" s="11"/>
      <c r="F38" s="11"/>
      <c r="G38" s="11"/>
      <c r="H38" s="41"/>
      <c r="I38" s="41"/>
      <c r="J38" s="11"/>
      <c r="K38" s="11"/>
      <c r="L38" s="42"/>
      <c r="M38" s="43"/>
      <c r="N38" s="44"/>
      <c r="O38" s="44"/>
      <c r="P38" s="45"/>
      <c r="Q38" s="44"/>
      <c r="R38" s="45"/>
      <c r="S38" s="11"/>
      <c r="T38" s="70"/>
      <c r="U38" s="11"/>
    </row>
    <row r="39" spans="2:21" ht="18" customHeight="1">
      <c r="B39" s="11">
        <v>20</v>
      </c>
      <c r="C39" s="11"/>
      <c r="D39" s="11"/>
      <c r="E39" s="11"/>
      <c r="F39" s="11"/>
      <c r="G39" s="11"/>
      <c r="H39" s="41"/>
      <c r="I39" s="41"/>
      <c r="J39" s="11"/>
      <c r="K39" s="11"/>
      <c r="L39" s="42"/>
      <c r="M39" s="43"/>
      <c r="N39" s="44"/>
      <c r="O39" s="44"/>
      <c r="P39" s="45"/>
      <c r="Q39" s="44"/>
      <c r="R39" s="45"/>
      <c r="S39" s="11"/>
      <c r="T39" s="70"/>
      <c r="U39" s="11"/>
    </row>
    <row r="40" spans="2:21" ht="18" customHeight="1">
      <c r="B40" s="11">
        <v>21</v>
      </c>
      <c r="C40" s="11"/>
      <c r="D40" s="11"/>
      <c r="E40" s="11"/>
      <c r="F40" s="11"/>
      <c r="G40" s="11"/>
      <c r="H40" s="41"/>
      <c r="I40" s="41"/>
      <c r="J40" s="11"/>
      <c r="K40" s="11"/>
      <c r="L40" s="42"/>
      <c r="M40" s="43"/>
      <c r="N40" s="44"/>
      <c r="O40" s="44"/>
      <c r="P40" s="45"/>
      <c r="Q40" s="44"/>
      <c r="R40" s="45"/>
      <c r="S40" s="11"/>
      <c r="T40" s="70"/>
      <c r="U40" s="11"/>
    </row>
    <row r="41" spans="2:21" ht="18" customHeight="1">
      <c r="B41" s="11">
        <v>22</v>
      </c>
      <c r="C41" s="11"/>
      <c r="D41" s="11"/>
      <c r="E41" s="11"/>
      <c r="F41" s="11"/>
      <c r="G41" s="11"/>
      <c r="H41" s="41"/>
      <c r="I41" s="41"/>
      <c r="J41" s="11"/>
      <c r="K41" s="11"/>
      <c r="L41" s="42"/>
      <c r="M41" s="43"/>
      <c r="N41" s="44"/>
      <c r="O41" s="44"/>
      <c r="P41" s="45"/>
      <c r="Q41" s="44"/>
      <c r="R41" s="45"/>
      <c r="S41" s="11"/>
      <c r="T41" s="70"/>
      <c r="U41" s="11"/>
    </row>
    <row r="42" spans="2:21" ht="18" customHeight="1">
      <c r="B42" s="11">
        <v>23</v>
      </c>
      <c r="C42" s="11"/>
      <c r="D42" s="11"/>
      <c r="E42" s="11"/>
      <c r="F42" s="11"/>
      <c r="G42" s="11"/>
      <c r="H42" s="41"/>
      <c r="I42" s="41"/>
      <c r="J42" s="11"/>
      <c r="K42" s="11"/>
      <c r="L42" s="42"/>
      <c r="M42" s="43"/>
      <c r="N42" s="44"/>
      <c r="O42" s="44"/>
      <c r="P42" s="45"/>
      <c r="Q42" s="44"/>
      <c r="R42" s="45"/>
      <c r="S42" s="11"/>
      <c r="T42" s="70"/>
      <c r="U42" s="11"/>
    </row>
    <row r="43" spans="2:21" ht="18" customHeight="1">
      <c r="B43" s="11">
        <v>24</v>
      </c>
      <c r="C43" s="11"/>
      <c r="D43" s="11"/>
      <c r="E43" s="11"/>
      <c r="F43" s="11"/>
      <c r="G43" s="11"/>
      <c r="H43" s="41"/>
      <c r="I43" s="41"/>
      <c r="J43" s="11"/>
      <c r="K43" s="11"/>
      <c r="L43" s="42"/>
      <c r="M43" s="43"/>
      <c r="N43" s="44"/>
      <c r="O43" s="44"/>
      <c r="P43" s="45"/>
      <c r="Q43" s="44"/>
      <c r="R43" s="45"/>
      <c r="S43" s="11"/>
      <c r="T43" s="70"/>
      <c r="U43" s="11"/>
    </row>
    <row r="44" spans="2:21" ht="18" customHeight="1">
      <c r="B44" s="11">
        <v>25</v>
      </c>
      <c r="C44" s="11"/>
      <c r="D44" s="11"/>
      <c r="E44" s="11"/>
      <c r="F44" s="11"/>
      <c r="G44" s="11"/>
      <c r="H44" s="41"/>
      <c r="I44" s="41"/>
      <c r="J44" s="11"/>
      <c r="K44" s="11"/>
      <c r="L44" s="42"/>
      <c r="M44" s="43"/>
      <c r="N44" s="44"/>
      <c r="O44" s="44"/>
      <c r="P44" s="45"/>
      <c r="Q44" s="44"/>
      <c r="R44" s="45"/>
      <c r="S44" s="11"/>
      <c r="T44" s="70"/>
      <c r="U44" s="11"/>
    </row>
    <row r="45" spans="2:21" ht="18" customHeight="1">
      <c r="B45" s="11">
        <v>26</v>
      </c>
      <c r="C45" s="11"/>
      <c r="D45" s="11"/>
      <c r="E45" s="11"/>
      <c r="F45" s="11"/>
      <c r="G45" s="11"/>
      <c r="H45" s="41"/>
      <c r="I45" s="41"/>
      <c r="J45" s="11"/>
      <c r="K45" s="11"/>
      <c r="L45" s="42"/>
      <c r="M45" s="43"/>
      <c r="N45" s="44"/>
      <c r="O45" s="44"/>
      <c r="P45" s="45"/>
      <c r="Q45" s="44"/>
      <c r="R45" s="45"/>
      <c r="S45" s="11"/>
      <c r="T45" s="70"/>
      <c r="U45" s="11"/>
    </row>
    <row r="46" spans="2:21" ht="18" customHeight="1">
      <c r="B46" s="11">
        <v>27</v>
      </c>
      <c r="C46" s="11"/>
      <c r="D46" s="11"/>
      <c r="E46" s="11"/>
      <c r="F46" s="11"/>
      <c r="G46" s="11"/>
      <c r="H46" s="41"/>
      <c r="I46" s="41"/>
      <c r="J46" s="11"/>
      <c r="K46" s="11"/>
      <c r="L46" s="42"/>
      <c r="M46" s="43"/>
      <c r="N46" s="44"/>
      <c r="O46" s="44"/>
      <c r="P46" s="45"/>
      <c r="Q46" s="44"/>
      <c r="R46" s="45"/>
      <c r="S46" s="11"/>
      <c r="T46" s="70"/>
      <c r="U46" s="11"/>
    </row>
    <row r="47" spans="2:21" ht="18" customHeight="1">
      <c r="B47" s="11">
        <v>28</v>
      </c>
      <c r="C47" s="11"/>
      <c r="D47" s="11"/>
      <c r="E47" s="11"/>
      <c r="F47" s="11"/>
      <c r="G47" s="11"/>
      <c r="H47" s="41"/>
      <c r="I47" s="41"/>
      <c r="J47" s="11"/>
      <c r="K47" s="11"/>
      <c r="L47" s="42"/>
      <c r="M47" s="43"/>
      <c r="N47" s="44"/>
      <c r="O47" s="44"/>
      <c r="P47" s="45"/>
      <c r="Q47" s="44"/>
      <c r="R47" s="45"/>
      <c r="S47" s="11"/>
      <c r="T47" s="70"/>
      <c r="U47" s="11"/>
    </row>
    <row r="48" spans="2:21" ht="18" customHeight="1">
      <c r="B48" s="11">
        <v>29</v>
      </c>
      <c r="C48" s="11"/>
      <c r="D48" s="11"/>
      <c r="E48" s="11"/>
      <c r="F48" s="11"/>
      <c r="G48" s="11"/>
      <c r="H48" s="41"/>
      <c r="I48" s="41"/>
      <c r="J48" s="11"/>
      <c r="K48" s="11"/>
      <c r="L48" s="42"/>
      <c r="M48" s="43"/>
      <c r="N48" s="44"/>
      <c r="O48" s="44"/>
      <c r="P48" s="45"/>
      <c r="Q48" s="44"/>
      <c r="R48" s="45"/>
      <c r="S48" s="11"/>
      <c r="T48" s="70"/>
      <c r="U48" s="11"/>
    </row>
    <row r="49" spans="2:21" ht="18" customHeight="1">
      <c r="B49" s="11">
        <v>30</v>
      </c>
      <c r="C49" s="11"/>
      <c r="D49" s="11"/>
      <c r="E49" s="11"/>
      <c r="F49" s="11"/>
      <c r="G49" s="11"/>
      <c r="H49" s="41"/>
      <c r="I49" s="41"/>
      <c r="J49" s="11"/>
      <c r="K49" s="11"/>
      <c r="L49" s="42"/>
      <c r="M49" s="43"/>
      <c r="N49" s="44"/>
      <c r="O49" s="44"/>
      <c r="P49" s="45"/>
      <c r="Q49" s="44"/>
      <c r="R49" s="45"/>
      <c r="S49" s="11"/>
      <c r="T49" s="70"/>
      <c r="U49" s="11"/>
    </row>
    <row r="50" spans="2:21" ht="18" customHeight="1">
      <c r="B50" s="11">
        <v>31</v>
      </c>
      <c r="C50" s="11"/>
      <c r="D50" s="11"/>
      <c r="E50" s="11"/>
      <c r="F50" s="11"/>
      <c r="G50" s="11"/>
      <c r="H50" s="41"/>
      <c r="I50" s="41"/>
      <c r="J50" s="11"/>
      <c r="K50" s="11"/>
      <c r="L50" s="42"/>
      <c r="M50" s="43"/>
      <c r="N50" s="44"/>
      <c r="O50" s="44"/>
      <c r="P50" s="45"/>
      <c r="Q50" s="44"/>
      <c r="R50" s="45"/>
      <c r="S50" s="11"/>
      <c r="T50" s="70"/>
      <c r="U50" s="11"/>
    </row>
    <row r="51" spans="2:21" ht="18" customHeight="1">
      <c r="B51" s="11">
        <v>32</v>
      </c>
      <c r="C51" s="11"/>
      <c r="D51" s="11"/>
      <c r="E51" s="11"/>
      <c r="F51" s="11"/>
      <c r="G51" s="11"/>
      <c r="H51" s="41"/>
      <c r="I51" s="41"/>
      <c r="J51" s="11"/>
      <c r="K51" s="11"/>
      <c r="L51" s="42"/>
      <c r="M51" s="43"/>
      <c r="N51" s="44"/>
      <c r="O51" s="44"/>
      <c r="P51" s="45"/>
      <c r="Q51" s="44"/>
      <c r="R51" s="45"/>
      <c r="S51" s="11"/>
      <c r="T51" s="70"/>
      <c r="U51" s="11"/>
    </row>
    <row r="52" spans="2:21" ht="18" customHeight="1">
      <c r="B52" s="11">
        <v>33</v>
      </c>
      <c r="C52" s="11"/>
      <c r="D52" s="11"/>
      <c r="E52" s="11"/>
      <c r="F52" s="11"/>
      <c r="G52" s="11"/>
      <c r="H52" s="41"/>
      <c r="I52" s="41"/>
      <c r="J52" s="11"/>
      <c r="K52" s="11"/>
      <c r="L52" s="42"/>
      <c r="M52" s="43"/>
      <c r="N52" s="44"/>
      <c r="O52" s="44"/>
      <c r="P52" s="45"/>
      <c r="Q52" s="44"/>
      <c r="R52" s="45"/>
      <c r="S52" s="11"/>
      <c r="T52" s="70"/>
      <c r="U52" s="11"/>
    </row>
    <row r="53" spans="2:21" ht="18" customHeight="1">
      <c r="B53" s="11">
        <v>34</v>
      </c>
      <c r="C53" s="11"/>
      <c r="D53" s="11"/>
      <c r="E53" s="11"/>
      <c r="F53" s="11"/>
      <c r="G53" s="11"/>
      <c r="H53" s="41"/>
      <c r="I53" s="41"/>
      <c r="J53" s="11"/>
      <c r="K53" s="11"/>
      <c r="L53" s="42"/>
      <c r="M53" s="43"/>
      <c r="N53" s="44"/>
      <c r="O53" s="44"/>
      <c r="P53" s="45"/>
      <c r="Q53" s="44"/>
      <c r="R53" s="45"/>
      <c r="S53" s="11"/>
      <c r="T53" s="70"/>
      <c r="U53" s="11"/>
    </row>
    <row r="54" spans="2:21" ht="18" customHeight="1">
      <c r="B54" s="11">
        <v>35</v>
      </c>
      <c r="C54" s="11"/>
      <c r="D54" s="11"/>
      <c r="E54" s="11"/>
      <c r="F54" s="11"/>
      <c r="G54" s="11"/>
      <c r="H54" s="41"/>
      <c r="I54" s="41"/>
      <c r="J54" s="11"/>
      <c r="K54" s="11"/>
      <c r="L54" s="42"/>
      <c r="M54" s="43"/>
      <c r="N54" s="44"/>
      <c r="O54" s="44"/>
      <c r="P54" s="45"/>
      <c r="Q54" s="44"/>
      <c r="R54" s="45"/>
      <c r="S54" s="11"/>
      <c r="T54" s="70"/>
      <c r="U54" s="11"/>
    </row>
    <row r="55" spans="2:21" ht="18" customHeight="1" thickBot="1">
      <c r="B55" s="11">
        <v>36</v>
      </c>
      <c r="C55" s="11"/>
      <c r="D55" s="11"/>
      <c r="E55" s="11"/>
      <c r="F55" s="11"/>
      <c r="G55" s="11"/>
      <c r="H55" s="41"/>
      <c r="I55" s="41"/>
      <c r="J55" s="11"/>
      <c r="K55" s="11"/>
      <c r="L55" s="42"/>
      <c r="M55" s="43"/>
      <c r="N55" s="44"/>
      <c r="O55" s="44"/>
      <c r="P55" s="45"/>
      <c r="Q55" s="44"/>
      <c r="R55" s="45"/>
      <c r="S55" s="11"/>
      <c r="T55" s="70"/>
      <c r="U55" s="11"/>
    </row>
    <row r="56" spans="2:21" ht="18" customHeight="1" thickBot="1">
      <c r="B56" s="11">
        <v>37</v>
      </c>
      <c r="C56" s="11"/>
      <c r="D56" s="11"/>
      <c r="E56" s="11"/>
      <c r="F56" s="11"/>
      <c r="G56" s="11"/>
      <c r="H56" s="41"/>
      <c r="I56" s="41"/>
      <c r="J56" s="11"/>
      <c r="K56" s="11"/>
      <c r="L56" s="42"/>
      <c r="M56" s="43"/>
      <c r="N56" s="44"/>
      <c r="O56" s="44"/>
      <c r="P56" s="45"/>
      <c r="Q56" s="44"/>
      <c r="R56" s="45"/>
      <c r="S56" s="71"/>
      <c r="T56" s="88"/>
      <c r="U56" s="72"/>
    </row>
    <row r="57" spans="2:21" ht="18" customHeight="1"/>
    <row r="58" spans="2:21">
      <c r="C58" s="46"/>
      <c r="D58" s="46"/>
      <c r="E58" s="46"/>
      <c r="F58" s="46"/>
      <c r="G58" s="46"/>
      <c r="H58" s="46"/>
      <c r="I58" s="46"/>
      <c r="J58" s="46"/>
      <c r="K58" s="46"/>
      <c r="L58" s="46"/>
      <c r="M58" s="46"/>
      <c r="N58" s="46"/>
      <c r="O58" s="46"/>
      <c r="P58" s="46"/>
      <c r="Q58" s="46"/>
      <c r="R58" s="46"/>
      <c r="S58" s="46"/>
      <c r="T58" s="46"/>
      <c r="U58" s="46"/>
    </row>
    <row r="59" spans="2:21" hidden="1">
      <c r="G59" s="87" t="s">
        <v>134</v>
      </c>
      <c r="P59" s="47" t="s">
        <v>127</v>
      </c>
      <c r="R59" s="47" t="s">
        <v>127</v>
      </c>
      <c r="S59" s="22" t="s">
        <v>88</v>
      </c>
      <c r="T59" s="10" t="s">
        <v>120</v>
      </c>
    </row>
    <row r="60" spans="2:21" hidden="1">
      <c r="G60" s="87" t="s">
        <v>135</v>
      </c>
      <c r="P60" s="47" t="s">
        <v>128</v>
      </c>
      <c r="R60" s="47" t="s">
        <v>128</v>
      </c>
      <c r="S60" s="25" t="s">
        <v>89</v>
      </c>
      <c r="T60" s="10" t="s">
        <v>132</v>
      </c>
    </row>
    <row r="61" spans="2:21" hidden="1">
      <c r="G61" s="87" t="s">
        <v>136</v>
      </c>
      <c r="P61" s="47" t="s">
        <v>129</v>
      </c>
      <c r="R61" s="47" t="s">
        <v>129</v>
      </c>
      <c r="S61" s="25" t="s">
        <v>90</v>
      </c>
      <c r="T61" s="10" t="s">
        <v>133</v>
      </c>
    </row>
    <row r="62" spans="2:21" hidden="1">
      <c r="G62" s="87" t="s">
        <v>137</v>
      </c>
      <c r="P62" s="47" t="s">
        <v>130</v>
      </c>
      <c r="R62" s="47" t="s">
        <v>130</v>
      </c>
      <c r="S62" s="25" t="s">
        <v>91</v>
      </c>
    </row>
    <row r="63" spans="2:21" hidden="1">
      <c r="G63" s="87" t="s">
        <v>138</v>
      </c>
      <c r="P63" s="47" t="s">
        <v>5</v>
      </c>
      <c r="R63" s="47" t="s">
        <v>5</v>
      </c>
      <c r="S63" s="25" t="s">
        <v>92</v>
      </c>
    </row>
    <row r="64" spans="2:21" hidden="1">
      <c r="G64" s="87" t="s">
        <v>139</v>
      </c>
      <c r="P64" s="47" t="s">
        <v>6</v>
      </c>
      <c r="R64" s="47" t="s">
        <v>6</v>
      </c>
    </row>
    <row r="65" spans="7:18" hidden="1">
      <c r="G65" s="87" t="s">
        <v>140</v>
      </c>
      <c r="P65" s="47" t="s">
        <v>7</v>
      </c>
      <c r="R65" s="47" t="s">
        <v>7</v>
      </c>
    </row>
    <row r="66" spans="7:18" hidden="1">
      <c r="G66" s="87" t="s">
        <v>142</v>
      </c>
      <c r="P66" s="47" t="s">
        <v>8</v>
      </c>
      <c r="R66" s="47" t="s">
        <v>8</v>
      </c>
    </row>
    <row r="67" spans="7:18" hidden="1">
      <c r="G67" s="87" t="s">
        <v>141</v>
      </c>
      <c r="P67" s="47" t="s">
        <v>131</v>
      </c>
      <c r="R67" s="47" t="s">
        <v>131</v>
      </c>
    </row>
    <row r="68" spans="7:18" hidden="1">
      <c r="P68" s="47" t="s">
        <v>9</v>
      </c>
      <c r="R68" s="47" t="s">
        <v>9</v>
      </c>
    </row>
    <row r="69" spans="7:18" hidden="1">
      <c r="R69" s="47"/>
    </row>
  </sheetData>
  <autoFilter ref="C18:U18" xr:uid="{3675DFFD-BFF0-4FE8-8426-B5D5EC5B5B70}">
    <sortState xmlns:xlrd2="http://schemas.microsoft.com/office/spreadsheetml/2017/richdata2" ref="C19:U60">
      <sortCondition ref="I18"/>
    </sortState>
  </autoFilter>
  <mergeCells count="6">
    <mergeCell ref="D2:K2"/>
    <mergeCell ref="C17:F17"/>
    <mergeCell ref="G17:P17"/>
    <mergeCell ref="Q4:U4"/>
    <mergeCell ref="Q17:U17"/>
    <mergeCell ref="Q11:U16"/>
  </mergeCells>
  <phoneticPr fontId="1"/>
  <dataValidations count="6">
    <dataValidation type="list" allowBlank="1" showInputMessage="1" showErrorMessage="1" sqref="R20:R56" xr:uid="{9042A716-1685-4CBF-A353-7B32A0592E63}">
      <formula1>$R$59:$R$69</formula1>
    </dataValidation>
    <dataValidation type="list" allowBlank="1" showInputMessage="1" showErrorMessage="1" sqref="S19:S56" xr:uid="{F21FFE26-5182-45D7-9F83-773C425BC1FE}">
      <formula1>$S$59:$S$63</formula1>
    </dataValidation>
    <dataValidation type="list" allowBlank="1" showInputMessage="1" showErrorMessage="1" sqref="S65551:T65593 TH19:TH57 ADD19:ADD57 AMZ19:AMZ57 AWV19:AWV57 BGR19:BGR57 BQN19:BQN57 CAJ19:CAJ57 CKF19:CKF57 CUB19:CUB57 DDX19:DDX57 DNT19:DNT57 DXP19:DXP57 EHL19:EHL57 ERH19:ERH57 FBD19:FBD57 FKZ19:FKZ57 FUV19:FUV57 GER19:GER57 GON19:GON57 GYJ19:GYJ57 HIF19:HIF57 HSB19:HSB57 IBX19:IBX57 ILT19:ILT57 IVP19:IVP57 JFL19:JFL57 JPH19:JPH57 JZD19:JZD57 KIZ19:KIZ57 KSV19:KSV57 LCR19:LCR57 LMN19:LMN57 LWJ19:LWJ57 MGF19:MGF57 MQB19:MQB57 MZX19:MZX57 NJT19:NJT57 NTP19:NTP57 ODL19:ODL57 ONH19:ONH57 OXD19:OXD57 PGZ19:PGZ57 PQV19:PQV57 QAR19:QAR57 QKN19:QKN57 QUJ19:QUJ57 REF19:REF57 ROB19:ROB57 RXX19:RXX57 SHT19:SHT57 SRP19:SRP57 TBL19:TBL57 TLH19:TLH57 TVD19:TVD57 UEZ19:UEZ57 UOV19:UOV57 UYR19:UYR57 VIN19:VIN57 VSJ19:VSJ57 WCF19:WCF57 WMB19:WMB57 WVX19:WVX57 JL19:JL57 TH65551:TH65593 ADD65551:ADD65593 AMZ65551:AMZ65593 AWV65551:AWV65593 BGR65551:BGR65593 BQN65551:BQN65593 CAJ65551:CAJ65593 CKF65551:CKF65593 CUB65551:CUB65593 DDX65551:DDX65593 DNT65551:DNT65593 DXP65551:DXP65593 EHL65551:EHL65593 ERH65551:ERH65593 FBD65551:FBD65593 FKZ65551:FKZ65593 FUV65551:FUV65593 GER65551:GER65593 GON65551:GON65593 GYJ65551:GYJ65593 HIF65551:HIF65593 HSB65551:HSB65593 IBX65551:IBX65593 ILT65551:ILT65593 IVP65551:IVP65593 JFL65551:JFL65593 JPH65551:JPH65593 JZD65551:JZD65593 KIZ65551:KIZ65593 KSV65551:KSV65593 LCR65551:LCR65593 LMN65551:LMN65593 LWJ65551:LWJ65593 MGF65551:MGF65593 MQB65551:MQB65593 MZX65551:MZX65593 NJT65551:NJT65593 NTP65551:NTP65593 ODL65551:ODL65593 ONH65551:ONH65593 OXD65551:OXD65593 PGZ65551:PGZ65593 PQV65551:PQV65593 QAR65551:QAR65593 QKN65551:QKN65593 QUJ65551:QUJ65593 REF65551:REF65593 ROB65551:ROB65593 RXX65551:RXX65593 SHT65551:SHT65593 SRP65551:SRP65593 TBL65551:TBL65593 TLH65551:TLH65593 TVD65551:TVD65593 UEZ65551:UEZ65593 UOV65551:UOV65593 UYR65551:UYR65593 VIN65551:VIN65593 VSJ65551:VSJ65593 WCF65551:WCF65593 WMB65551:WMB65593 WVX65551:WVX65593 S131087:T131129 JL131087:JL131129 TH131087:TH131129 ADD131087:ADD131129 AMZ131087:AMZ131129 AWV131087:AWV131129 BGR131087:BGR131129 BQN131087:BQN131129 CAJ131087:CAJ131129 CKF131087:CKF131129 CUB131087:CUB131129 DDX131087:DDX131129 DNT131087:DNT131129 DXP131087:DXP131129 EHL131087:EHL131129 ERH131087:ERH131129 FBD131087:FBD131129 FKZ131087:FKZ131129 FUV131087:FUV131129 GER131087:GER131129 GON131087:GON131129 GYJ131087:GYJ131129 HIF131087:HIF131129 HSB131087:HSB131129 IBX131087:IBX131129 ILT131087:ILT131129 IVP131087:IVP131129 JFL131087:JFL131129 JPH131087:JPH131129 JZD131087:JZD131129 KIZ131087:KIZ131129 KSV131087:KSV131129 LCR131087:LCR131129 LMN131087:LMN131129 LWJ131087:LWJ131129 MGF131087:MGF131129 MQB131087:MQB131129 MZX131087:MZX131129 NJT131087:NJT131129 NTP131087:NTP131129 ODL131087:ODL131129 ONH131087:ONH131129 OXD131087:OXD131129 PGZ131087:PGZ131129 PQV131087:PQV131129 QAR131087:QAR131129 QKN131087:QKN131129 QUJ131087:QUJ131129 REF131087:REF131129 ROB131087:ROB131129 RXX131087:RXX131129 SHT131087:SHT131129 SRP131087:SRP131129 TBL131087:TBL131129 TLH131087:TLH131129 TVD131087:TVD131129 UEZ131087:UEZ131129 UOV131087:UOV131129 UYR131087:UYR131129 VIN131087:VIN131129 VSJ131087:VSJ131129 WCF131087:WCF131129 WMB131087:WMB131129 WVX131087:WVX131129 S196623:T196665 JL196623:JL196665 TH196623:TH196665 ADD196623:ADD196665 AMZ196623:AMZ196665 AWV196623:AWV196665 BGR196623:BGR196665 BQN196623:BQN196665 CAJ196623:CAJ196665 CKF196623:CKF196665 CUB196623:CUB196665 DDX196623:DDX196665 DNT196623:DNT196665 DXP196623:DXP196665 EHL196623:EHL196665 ERH196623:ERH196665 FBD196623:FBD196665 FKZ196623:FKZ196665 FUV196623:FUV196665 GER196623:GER196665 GON196623:GON196665 GYJ196623:GYJ196665 HIF196623:HIF196665 HSB196623:HSB196665 IBX196623:IBX196665 ILT196623:ILT196665 IVP196623:IVP196665 JFL196623:JFL196665 JPH196623:JPH196665 JZD196623:JZD196665 KIZ196623:KIZ196665 KSV196623:KSV196665 LCR196623:LCR196665 LMN196623:LMN196665 LWJ196623:LWJ196665 MGF196623:MGF196665 MQB196623:MQB196665 MZX196623:MZX196665 NJT196623:NJT196665 NTP196623:NTP196665 ODL196623:ODL196665 ONH196623:ONH196665 OXD196623:OXD196665 PGZ196623:PGZ196665 PQV196623:PQV196665 QAR196623:QAR196665 QKN196623:QKN196665 QUJ196623:QUJ196665 REF196623:REF196665 ROB196623:ROB196665 RXX196623:RXX196665 SHT196623:SHT196665 SRP196623:SRP196665 TBL196623:TBL196665 TLH196623:TLH196665 TVD196623:TVD196665 UEZ196623:UEZ196665 UOV196623:UOV196665 UYR196623:UYR196665 VIN196623:VIN196665 VSJ196623:VSJ196665 WCF196623:WCF196665 WMB196623:WMB196665 WVX196623:WVX196665 S262159:T262201 JL262159:JL262201 TH262159:TH262201 ADD262159:ADD262201 AMZ262159:AMZ262201 AWV262159:AWV262201 BGR262159:BGR262201 BQN262159:BQN262201 CAJ262159:CAJ262201 CKF262159:CKF262201 CUB262159:CUB262201 DDX262159:DDX262201 DNT262159:DNT262201 DXP262159:DXP262201 EHL262159:EHL262201 ERH262159:ERH262201 FBD262159:FBD262201 FKZ262159:FKZ262201 FUV262159:FUV262201 GER262159:GER262201 GON262159:GON262201 GYJ262159:GYJ262201 HIF262159:HIF262201 HSB262159:HSB262201 IBX262159:IBX262201 ILT262159:ILT262201 IVP262159:IVP262201 JFL262159:JFL262201 JPH262159:JPH262201 JZD262159:JZD262201 KIZ262159:KIZ262201 KSV262159:KSV262201 LCR262159:LCR262201 LMN262159:LMN262201 LWJ262159:LWJ262201 MGF262159:MGF262201 MQB262159:MQB262201 MZX262159:MZX262201 NJT262159:NJT262201 NTP262159:NTP262201 ODL262159:ODL262201 ONH262159:ONH262201 OXD262159:OXD262201 PGZ262159:PGZ262201 PQV262159:PQV262201 QAR262159:QAR262201 QKN262159:QKN262201 QUJ262159:QUJ262201 REF262159:REF262201 ROB262159:ROB262201 RXX262159:RXX262201 SHT262159:SHT262201 SRP262159:SRP262201 TBL262159:TBL262201 TLH262159:TLH262201 TVD262159:TVD262201 UEZ262159:UEZ262201 UOV262159:UOV262201 UYR262159:UYR262201 VIN262159:VIN262201 VSJ262159:VSJ262201 WCF262159:WCF262201 WMB262159:WMB262201 WVX262159:WVX262201 S327695:T327737 JL327695:JL327737 TH327695:TH327737 ADD327695:ADD327737 AMZ327695:AMZ327737 AWV327695:AWV327737 BGR327695:BGR327737 BQN327695:BQN327737 CAJ327695:CAJ327737 CKF327695:CKF327737 CUB327695:CUB327737 DDX327695:DDX327737 DNT327695:DNT327737 DXP327695:DXP327737 EHL327695:EHL327737 ERH327695:ERH327737 FBD327695:FBD327737 FKZ327695:FKZ327737 FUV327695:FUV327737 GER327695:GER327737 GON327695:GON327737 GYJ327695:GYJ327737 HIF327695:HIF327737 HSB327695:HSB327737 IBX327695:IBX327737 ILT327695:ILT327737 IVP327695:IVP327737 JFL327695:JFL327737 JPH327695:JPH327737 JZD327695:JZD327737 KIZ327695:KIZ327737 KSV327695:KSV327737 LCR327695:LCR327737 LMN327695:LMN327737 LWJ327695:LWJ327737 MGF327695:MGF327737 MQB327695:MQB327737 MZX327695:MZX327737 NJT327695:NJT327737 NTP327695:NTP327737 ODL327695:ODL327737 ONH327695:ONH327737 OXD327695:OXD327737 PGZ327695:PGZ327737 PQV327695:PQV327737 QAR327695:QAR327737 QKN327695:QKN327737 QUJ327695:QUJ327737 REF327695:REF327737 ROB327695:ROB327737 RXX327695:RXX327737 SHT327695:SHT327737 SRP327695:SRP327737 TBL327695:TBL327737 TLH327695:TLH327737 TVD327695:TVD327737 UEZ327695:UEZ327737 UOV327695:UOV327737 UYR327695:UYR327737 VIN327695:VIN327737 VSJ327695:VSJ327737 WCF327695:WCF327737 WMB327695:WMB327737 WVX327695:WVX327737 S393231:T393273 JL393231:JL393273 TH393231:TH393273 ADD393231:ADD393273 AMZ393231:AMZ393273 AWV393231:AWV393273 BGR393231:BGR393273 BQN393231:BQN393273 CAJ393231:CAJ393273 CKF393231:CKF393273 CUB393231:CUB393273 DDX393231:DDX393273 DNT393231:DNT393273 DXP393231:DXP393273 EHL393231:EHL393273 ERH393231:ERH393273 FBD393231:FBD393273 FKZ393231:FKZ393273 FUV393231:FUV393273 GER393231:GER393273 GON393231:GON393273 GYJ393231:GYJ393273 HIF393231:HIF393273 HSB393231:HSB393273 IBX393231:IBX393273 ILT393231:ILT393273 IVP393231:IVP393273 JFL393231:JFL393273 JPH393231:JPH393273 JZD393231:JZD393273 KIZ393231:KIZ393273 KSV393231:KSV393273 LCR393231:LCR393273 LMN393231:LMN393273 LWJ393231:LWJ393273 MGF393231:MGF393273 MQB393231:MQB393273 MZX393231:MZX393273 NJT393231:NJT393273 NTP393231:NTP393273 ODL393231:ODL393273 ONH393231:ONH393273 OXD393231:OXD393273 PGZ393231:PGZ393273 PQV393231:PQV393273 QAR393231:QAR393273 QKN393231:QKN393273 QUJ393231:QUJ393273 REF393231:REF393273 ROB393231:ROB393273 RXX393231:RXX393273 SHT393231:SHT393273 SRP393231:SRP393273 TBL393231:TBL393273 TLH393231:TLH393273 TVD393231:TVD393273 UEZ393231:UEZ393273 UOV393231:UOV393273 UYR393231:UYR393273 VIN393231:VIN393273 VSJ393231:VSJ393273 WCF393231:WCF393273 WMB393231:WMB393273 WVX393231:WVX393273 S458767:T458809 JL458767:JL458809 TH458767:TH458809 ADD458767:ADD458809 AMZ458767:AMZ458809 AWV458767:AWV458809 BGR458767:BGR458809 BQN458767:BQN458809 CAJ458767:CAJ458809 CKF458767:CKF458809 CUB458767:CUB458809 DDX458767:DDX458809 DNT458767:DNT458809 DXP458767:DXP458809 EHL458767:EHL458809 ERH458767:ERH458809 FBD458767:FBD458809 FKZ458767:FKZ458809 FUV458767:FUV458809 GER458767:GER458809 GON458767:GON458809 GYJ458767:GYJ458809 HIF458767:HIF458809 HSB458767:HSB458809 IBX458767:IBX458809 ILT458767:ILT458809 IVP458767:IVP458809 JFL458767:JFL458809 JPH458767:JPH458809 JZD458767:JZD458809 KIZ458767:KIZ458809 KSV458767:KSV458809 LCR458767:LCR458809 LMN458767:LMN458809 LWJ458767:LWJ458809 MGF458767:MGF458809 MQB458767:MQB458809 MZX458767:MZX458809 NJT458767:NJT458809 NTP458767:NTP458809 ODL458767:ODL458809 ONH458767:ONH458809 OXD458767:OXD458809 PGZ458767:PGZ458809 PQV458767:PQV458809 QAR458767:QAR458809 QKN458767:QKN458809 QUJ458767:QUJ458809 REF458767:REF458809 ROB458767:ROB458809 RXX458767:RXX458809 SHT458767:SHT458809 SRP458767:SRP458809 TBL458767:TBL458809 TLH458767:TLH458809 TVD458767:TVD458809 UEZ458767:UEZ458809 UOV458767:UOV458809 UYR458767:UYR458809 VIN458767:VIN458809 VSJ458767:VSJ458809 WCF458767:WCF458809 WMB458767:WMB458809 WVX458767:WVX458809 S524303:T524345 JL524303:JL524345 TH524303:TH524345 ADD524303:ADD524345 AMZ524303:AMZ524345 AWV524303:AWV524345 BGR524303:BGR524345 BQN524303:BQN524345 CAJ524303:CAJ524345 CKF524303:CKF524345 CUB524303:CUB524345 DDX524303:DDX524345 DNT524303:DNT524345 DXP524303:DXP524345 EHL524303:EHL524345 ERH524303:ERH524345 FBD524303:FBD524345 FKZ524303:FKZ524345 FUV524303:FUV524345 GER524303:GER524345 GON524303:GON524345 GYJ524303:GYJ524345 HIF524303:HIF524345 HSB524303:HSB524345 IBX524303:IBX524345 ILT524303:ILT524345 IVP524303:IVP524345 JFL524303:JFL524345 JPH524303:JPH524345 JZD524303:JZD524345 KIZ524303:KIZ524345 KSV524303:KSV524345 LCR524303:LCR524345 LMN524303:LMN524345 LWJ524303:LWJ524345 MGF524303:MGF524345 MQB524303:MQB524345 MZX524303:MZX524345 NJT524303:NJT524345 NTP524303:NTP524345 ODL524303:ODL524345 ONH524303:ONH524345 OXD524303:OXD524345 PGZ524303:PGZ524345 PQV524303:PQV524345 QAR524303:QAR524345 QKN524303:QKN524345 QUJ524303:QUJ524345 REF524303:REF524345 ROB524303:ROB524345 RXX524303:RXX524345 SHT524303:SHT524345 SRP524303:SRP524345 TBL524303:TBL524345 TLH524303:TLH524345 TVD524303:TVD524345 UEZ524303:UEZ524345 UOV524303:UOV524345 UYR524303:UYR524345 VIN524303:VIN524345 VSJ524303:VSJ524345 WCF524303:WCF524345 WMB524303:WMB524345 WVX524303:WVX524345 S589839:T589881 JL589839:JL589881 TH589839:TH589881 ADD589839:ADD589881 AMZ589839:AMZ589881 AWV589839:AWV589881 BGR589839:BGR589881 BQN589839:BQN589881 CAJ589839:CAJ589881 CKF589839:CKF589881 CUB589839:CUB589881 DDX589839:DDX589881 DNT589839:DNT589881 DXP589839:DXP589881 EHL589839:EHL589881 ERH589839:ERH589881 FBD589839:FBD589881 FKZ589839:FKZ589881 FUV589839:FUV589881 GER589839:GER589881 GON589839:GON589881 GYJ589839:GYJ589881 HIF589839:HIF589881 HSB589839:HSB589881 IBX589839:IBX589881 ILT589839:ILT589881 IVP589839:IVP589881 JFL589839:JFL589881 JPH589839:JPH589881 JZD589839:JZD589881 KIZ589839:KIZ589881 KSV589839:KSV589881 LCR589839:LCR589881 LMN589839:LMN589881 LWJ589839:LWJ589881 MGF589839:MGF589881 MQB589839:MQB589881 MZX589839:MZX589881 NJT589839:NJT589881 NTP589839:NTP589881 ODL589839:ODL589881 ONH589839:ONH589881 OXD589839:OXD589881 PGZ589839:PGZ589881 PQV589839:PQV589881 QAR589839:QAR589881 QKN589839:QKN589881 QUJ589839:QUJ589881 REF589839:REF589881 ROB589839:ROB589881 RXX589839:RXX589881 SHT589839:SHT589881 SRP589839:SRP589881 TBL589839:TBL589881 TLH589839:TLH589881 TVD589839:TVD589881 UEZ589839:UEZ589881 UOV589839:UOV589881 UYR589839:UYR589881 VIN589839:VIN589881 VSJ589839:VSJ589881 WCF589839:WCF589881 WMB589839:WMB589881 WVX589839:WVX589881 S655375:T655417 JL655375:JL655417 TH655375:TH655417 ADD655375:ADD655417 AMZ655375:AMZ655417 AWV655375:AWV655417 BGR655375:BGR655417 BQN655375:BQN655417 CAJ655375:CAJ655417 CKF655375:CKF655417 CUB655375:CUB655417 DDX655375:DDX655417 DNT655375:DNT655417 DXP655375:DXP655417 EHL655375:EHL655417 ERH655375:ERH655417 FBD655375:FBD655417 FKZ655375:FKZ655417 FUV655375:FUV655417 GER655375:GER655417 GON655375:GON655417 GYJ655375:GYJ655417 HIF655375:HIF655417 HSB655375:HSB655417 IBX655375:IBX655417 ILT655375:ILT655417 IVP655375:IVP655417 JFL655375:JFL655417 JPH655375:JPH655417 JZD655375:JZD655417 KIZ655375:KIZ655417 KSV655375:KSV655417 LCR655375:LCR655417 LMN655375:LMN655417 LWJ655375:LWJ655417 MGF655375:MGF655417 MQB655375:MQB655417 MZX655375:MZX655417 NJT655375:NJT655417 NTP655375:NTP655417 ODL655375:ODL655417 ONH655375:ONH655417 OXD655375:OXD655417 PGZ655375:PGZ655417 PQV655375:PQV655417 QAR655375:QAR655417 QKN655375:QKN655417 QUJ655375:QUJ655417 REF655375:REF655417 ROB655375:ROB655417 RXX655375:RXX655417 SHT655375:SHT655417 SRP655375:SRP655417 TBL655375:TBL655417 TLH655375:TLH655417 TVD655375:TVD655417 UEZ655375:UEZ655417 UOV655375:UOV655417 UYR655375:UYR655417 VIN655375:VIN655417 VSJ655375:VSJ655417 WCF655375:WCF655417 WMB655375:WMB655417 WVX655375:WVX655417 S720911:T720953 JL720911:JL720953 TH720911:TH720953 ADD720911:ADD720953 AMZ720911:AMZ720953 AWV720911:AWV720953 BGR720911:BGR720953 BQN720911:BQN720953 CAJ720911:CAJ720953 CKF720911:CKF720953 CUB720911:CUB720953 DDX720911:DDX720953 DNT720911:DNT720953 DXP720911:DXP720953 EHL720911:EHL720953 ERH720911:ERH720953 FBD720911:FBD720953 FKZ720911:FKZ720953 FUV720911:FUV720953 GER720911:GER720953 GON720911:GON720953 GYJ720911:GYJ720953 HIF720911:HIF720953 HSB720911:HSB720953 IBX720911:IBX720953 ILT720911:ILT720953 IVP720911:IVP720953 JFL720911:JFL720953 JPH720911:JPH720953 JZD720911:JZD720953 KIZ720911:KIZ720953 KSV720911:KSV720953 LCR720911:LCR720953 LMN720911:LMN720953 LWJ720911:LWJ720953 MGF720911:MGF720953 MQB720911:MQB720953 MZX720911:MZX720953 NJT720911:NJT720953 NTP720911:NTP720953 ODL720911:ODL720953 ONH720911:ONH720953 OXD720911:OXD720953 PGZ720911:PGZ720953 PQV720911:PQV720953 QAR720911:QAR720953 QKN720911:QKN720953 QUJ720911:QUJ720953 REF720911:REF720953 ROB720911:ROB720953 RXX720911:RXX720953 SHT720911:SHT720953 SRP720911:SRP720953 TBL720911:TBL720953 TLH720911:TLH720953 TVD720911:TVD720953 UEZ720911:UEZ720953 UOV720911:UOV720953 UYR720911:UYR720953 VIN720911:VIN720953 VSJ720911:VSJ720953 WCF720911:WCF720953 WMB720911:WMB720953 WVX720911:WVX720953 S786447:T786489 JL786447:JL786489 TH786447:TH786489 ADD786447:ADD786489 AMZ786447:AMZ786489 AWV786447:AWV786489 BGR786447:BGR786489 BQN786447:BQN786489 CAJ786447:CAJ786489 CKF786447:CKF786489 CUB786447:CUB786489 DDX786447:DDX786489 DNT786447:DNT786489 DXP786447:DXP786489 EHL786447:EHL786489 ERH786447:ERH786489 FBD786447:FBD786489 FKZ786447:FKZ786489 FUV786447:FUV786489 GER786447:GER786489 GON786447:GON786489 GYJ786447:GYJ786489 HIF786447:HIF786489 HSB786447:HSB786489 IBX786447:IBX786489 ILT786447:ILT786489 IVP786447:IVP786489 JFL786447:JFL786489 JPH786447:JPH786489 JZD786447:JZD786489 KIZ786447:KIZ786489 KSV786447:KSV786489 LCR786447:LCR786489 LMN786447:LMN786489 LWJ786447:LWJ786489 MGF786447:MGF786489 MQB786447:MQB786489 MZX786447:MZX786489 NJT786447:NJT786489 NTP786447:NTP786489 ODL786447:ODL786489 ONH786447:ONH786489 OXD786447:OXD786489 PGZ786447:PGZ786489 PQV786447:PQV786489 QAR786447:QAR786489 QKN786447:QKN786489 QUJ786447:QUJ786489 REF786447:REF786489 ROB786447:ROB786489 RXX786447:RXX786489 SHT786447:SHT786489 SRP786447:SRP786489 TBL786447:TBL786489 TLH786447:TLH786489 TVD786447:TVD786489 UEZ786447:UEZ786489 UOV786447:UOV786489 UYR786447:UYR786489 VIN786447:VIN786489 VSJ786447:VSJ786489 WCF786447:WCF786489 WMB786447:WMB786489 WVX786447:WVX786489 S851983:T852025 JL851983:JL852025 TH851983:TH852025 ADD851983:ADD852025 AMZ851983:AMZ852025 AWV851983:AWV852025 BGR851983:BGR852025 BQN851983:BQN852025 CAJ851983:CAJ852025 CKF851983:CKF852025 CUB851983:CUB852025 DDX851983:DDX852025 DNT851983:DNT852025 DXP851983:DXP852025 EHL851983:EHL852025 ERH851983:ERH852025 FBD851983:FBD852025 FKZ851983:FKZ852025 FUV851983:FUV852025 GER851983:GER852025 GON851983:GON852025 GYJ851983:GYJ852025 HIF851983:HIF852025 HSB851983:HSB852025 IBX851983:IBX852025 ILT851983:ILT852025 IVP851983:IVP852025 JFL851983:JFL852025 JPH851983:JPH852025 JZD851983:JZD852025 KIZ851983:KIZ852025 KSV851983:KSV852025 LCR851983:LCR852025 LMN851983:LMN852025 LWJ851983:LWJ852025 MGF851983:MGF852025 MQB851983:MQB852025 MZX851983:MZX852025 NJT851983:NJT852025 NTP851983:NTP852025 ODL851983:ODL852025 ONH851983:ONH852025 OXD851983:OXD852025 PGZ851983:PGZ852025 PQV851983:PQV852025 QAR851983:QAR852025 QKN851983:QKN852025 QUJ851983:QUJ852025 REF851983:REF852025 ROB851983:ROB852025 RXX851983:RXX852025 SHT851983:SHT852025 SRP851983:SRP852025 TBL851983:TBL852025 TLH851983:TLH852025 TVD851983:TVD852025 UEZ851983:UEZ852025 UOV851983:UOV852025 UYR851983:UYR852025 VIN851983:VIN852025 VSJ851983:VSJ852025 WCF851983:WCF852025 WMB851983:WMB852025 WVX851983:WVX852025 S917519:T917561 JL917519:JL917561 TH917519:TH917561 ADD917519:ADD917561 AMZ917519:AMZ917561 AWV917519:AWV917561 BGR917519:BGR917561 BQN917519:BQN917561 CAJ917519:CAJ917561 CKF917519:CKF917561 CUB917519:CUB917561 DDX917519:DDX917561 DNT917519:DNT917561 DXP917519:DXP917561 EHL917519:EHL917561 ERH917519:ERH917561 FBD917519:FBD917561 FKZ917519:FKZ917561 FUV917519:FUV917561 GER917519:GER917561 GON917519:GON917561 GYJ917519:GYJ917561 HIF917519:HIF917561 HSB917519:HSB917561 IBX917519:IBX917561 ILT917519:ILT917561 IVP917519:IVP917561 JFL917519:JFL917561 JPH917519:JPH917561 JZD917519:JZD917561 KIZ917519:KIZ917561 KSV917519:KSV917561 LCR917519:LCR917561 LMN917519:LMN917561 LWJ917519:LWJ917561 MGF917519:MGF917561 MQB917519:MQB917561 MZX917519:MZX917561 NJT917519:NJT917561 NTP917519:NTP917561 ODL917519:ODL917561 ONH917519:ONH917561 OXD917519:OXD917561 PGZ917519:PGZ917561 PQV917519:PQV917561 QAR917519:QAR917561 QKN917519:QKN917561 QUJ917519:QUJ917561 REF917519:REF917561 ROB917519:ROB917561 RXX917519:RXX917561 SHT917519:SHT917561 SRP917519:SRP917561 TBL917519:TBL917561 TLH917519:TLH917561 TVD917519:TVD917561 UEZ917519:UEZ917561 UOV917519:UOV917561 UYR917519:UYR917561 VIN917519:VIN917561 VSJ917519:VSJ917561 WCF917519:WCF917561 WMB917519:WMB917561 WVX917519:WVX917561 S983055:T983097 JL983055:JL983097 TH983055:TH983097 ADD983055:ADD983097 AMZ983055:AMZ983097 AWV983055:AWV983097 BGR983055:BGR983097 BQN983055:BQN983097 CAJ983055:CAJ983097 CKF983055:CKF983097 CUB983055:CUB983097 DDX983055:DDX983097 DNT983055:DNT983097 DXP983055:DXP983097 EHL983055:EHL983097 ERH983055:ERH983097 FBD983055:FBD983097 FKZ983055:FKZ983097 FUV983055:FUV983097 GER983055:GER983097 GON983055:GON983097 GYJ983055:GYJ983097 HIF983055:HIF983097 HSB983055:HSB983097 IBX983055:IBX983097 ILT983055:ILT983097 IVP983055:IVP983097 JFL983055:JFL983097 JPH983055:JPH983097 JZD983055:JZD983097 KIZ983055:KIZ983097 KSV983055:KSV983097 LCR983055:LCR983097 LMN983055:LMN983097 LWJ983055:LWJ983097 MGF983055:MGF983097 MQB983055:MQB983097 MZX983055:MZX983097 NJT983055:NJT983097 NTP983055:NTP983097 ODL983055:ODL983097 ONH983055:ONH983097 OXD983055:OXD983097 PGZ983055:PGZ983097 PQV983055:PQV983097 QAR983055:QAR983097 QKN983055:QKN983097 QUJ983055:QUJ983097 REF983055:REF983097 ROB983055:ROB983097 RXX983055:RXX983097 SHT983055:SHT983097 SRP983055:SRP983097 TBL983055:TBL983097 TLH983055:TLH983097 TVD983055:TVD983097 UEZ983055:UEZ983097 UOV983055:UOV983097 UYR983055:UYR983097 VIN983055:VIN983097 VSJ983055:VSJ983097 WCF983055:WCF983097 WMB983055:WMB983097 WVX983055:WVX983097 JL65551:JL65593" xr:uid="{63727A13-4340-4E83-9077-82B356CA38EC}">
      <formula1>$S$5:$S$9</formula1>
    </dataValidation>
    <dataValidation type="list" allowBlank="1" showInputMessage="1" showErrorMessage="1" sqref="R19 P19:P56" xr:uid="{95949B0A-6311-4D2C-BF64-ED128C9B2B87}">
      <formula1>$P$59:$P$68</formula1>
    </dataValidation>
    <dataValidation type="list" allowBlank="1" showInputMessage="1" showErrorMessage="1" sqref="T19:T56" xr:uid="{496E61C7-4DCB-46A0-AABF-08B49289C340}">
      <formula1>$T$59:$T$61</formula1>
    </dataValidation>
    <dataValidation type="list" allowBlank="1" showInputMessage="1" showErrorMessage="1" sqref="G19" xr:uid="{F512A78A-68E8-4325-97D9-E8624380A210}">
      <formula1>$G$59:$G$67</formula1>
    </dataValidation>
  </dataValidations>
  <printOptions horizontalCentered="1"/>
  <pageMargins left="0.19685039370078741" right="0.19685039370078741" top="0.78740157480314965" bottom="0.59055118110236227" header="0.31496062992125984" footer="0.31496062992125984"/>
  <pageSetup paperSize="9" scale="56" orientation="landscape" r:id="rId1"/>
  <headerFooter alignWithMargins="0">
    <oddFooter>&amp;C&amp;P/&amp;N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79699-9054-4EC0-A658-09CC922C9A72}">
  <dimension ref="B2:N33"/>
  <sheetViews>
    <sheetView zoomScale="85" zoomScaleNormal="85" workbookViewId="0">
      <selection activeCell="H4" sqref="H4"/>
    </sheetView>
  </sheetViews>
  <sheetFormatPr defaultRowHeight="13.5"/>
  <cols>
    <col min="1" max="1" width="7.25" style="31" customWidth="1"/>
    <col min="2" max="2" width="17.25" style="31" bestFit="1" customWidth="1"/>
    <col min="3" max="9" width="9" style="31"/>
    <col min="10" max="10" width="9.125" style="31" customWidth="1"/>
    <col min="11" max="14" width="9" style="31"/>
    <col min="15" max="15" width="5.5" style="31" customWidth="1"/>
    <col min="16" max="256" width="9" style="31"/>
    <col min="257" max="257" width="7.25" style="31" customWidth="1"/>
    <col min="258" max="258" width="12.5" style="31" customWidth="1"/>
    <col min="259" max="265" width="9" style="31"/>
    <col min="266" max="266" width="9.125" style="31" customWidth="1"/>
    <col min="267" max="270" width="9" style="31"/>
    <col min="271" max="271" width="5.5" style="31" customWidth="1"/>
    <col min="272" max="512" width="9" style="31"/>
    <col min="513" max="513" width="7.25" style="31" customWidth="1"/>
    <col min="514" max="514" width="12.5" style="31" customWidth="1"/>
    <col min="515" max="521" width="9" style="31"/>
    <col min="522" max="522" width="9.125" style="31" customWidth="1"/>
    <col min="523" max="526" width="9" style="31"/>
    <col min="527" max="527" width="5.5" style="31" customWidth="1"/>
    <col min="528" max="768" width="9" style="31"/>
    <col min="769" max="769" width="7.25" style="31" customWidth="1"/>
    <col min="770" max="770" width="12.5" style="31" customWidth="1"/>
    <col min="771" max="777" width="9" style="31"/>
    <col min="778" max="778" width="9.125" style="31" customWidth="1"/>
    <col min="779" max="782" width="9" style="31"/>
    <col min="783" max="783" width="5.5" style="31" customWidth="1"/>
    <col min="784" max="1024" width="9" style="31"/>
    <col min="1025" max="1025" width="7.25" style="31" customWidth="1"/>
    <col min="1026" max="1026" width="12.5" style="31" customWidth="1"/>
    <col min="1027" max="1033" width="9" style="31"/>
    <col min="1034" max="1034" width="9.125" style="31" customWidth="1"/>
    <col min="1035" max="1038" width="9" style="31"/>
    <col min="1039" max="1039" width="5.5" style="31" customWidth="1"/>
    <col min="1040" max="1280" width="9" style="31"/>
    <col min="1281" max="1281" width="7.25" style="31" customWidth="1"/>
    <col min="1282" max="1282" width="12.5" style="31" customWidth="1"/>
    <col min="1283" max="1289" width="9" style="31"/>
    <col min="1290" max="1290" width="9.125" style="31" customWidth="1"/>
    <col min="1291" max="1294" width="9" style="31"/>
    <col min="1295" max="1295" width="5.5" style="31" customWidth="1"/>
    <col min="1296" max="1536" width="9" style="31"/>
    <col min="1537" max="1537" width="7.25" style="31" customWidth="1"/>
    <col min="1538" max="1538" width="12.5" style="31" customWidth="1"/>
    <col min="1539" max="1545" width="9" style="31"/>
    <col min="1546" max="1546" width="9.125" style="31" customWidth="1"/>
    <col min="1547" max="1550" width="9" style="31"/>
    <col min="1551" max="1551" width="5.5" style="31" customWidth="1"/>
    <col min="1552" max="1792" width="9" style="31"/>
    <col min="1793" max="1793" width="7.25" style="31" customWidth="1"/>
    <col min="1794" max="1794" width="12.5" style="31" customWidth="1"/>
    <col min="1795" max="1801" width="9" style="31"/>
    <col min="1802" max="1802" width="9.125" style="31" customWidth="1"/>
    <col min="1803" max="1806" width="9" style="31"/>
    <col min="1807" max="1807" width="5.5" style="31" customWidth="1"/>
    <col min="1808" max="2048" width="9" style="31"/>
    <col min="2049" max="2049" width="7.25" style="31" customWidth="1"/>
    <col min="2050" max="2050" width="12.5" style="31" customWidth="1"/>
    <col min="2051" max="2057" width="9" style="31"/>
    <col min="2058" max="2058" width="9.125" style="31" customWidth="1"/>
    <col min="2059" max="2062" width="9" style="31"/>
    <col min="2063" max="2063" width="5.5" style="31" customWidth="1"/>
    <col min="2064" max="2304" width="9" style="31"/>
    <col min="2305" max="2305" width="7.25" style="31" customWidth="1"/>
    <col min="2306" max="2306" width="12.5" style="31" customWidth="1"/>
    <col min="2307" max="2313" width="9" style="31"/>
    <col min="2314" max="2314" width="9.125" style="31" customWidth="1"/>
    <col min="2315" max="2318" width="9" style="31"/>
    <col min="2319" max="2319" width="5.5" style="31" customWidth="1"/>
    <col min="2320" max="2560" width="9" style="31"/>
    <col min="2561" max="2561" width="7.25" style="31" customWidth="1"/>
    <col min="2562" max="2562" width="12.5" style="31" customWidth="1"/>
    <col min="2563" max="2569" width="9" style="31"/>
    <col min="2570" max="2570" width="9.125" style="31" customWidth="1"/>
    <col min="2571" max="2574" width="9" style="31"/>
    <col min="2575" max="2575" width="5.5" style="31" customWidth="1"/>
    <col min="2576" max="2816" width="9" style="31"/>
    <col min="2817" max="2817" width="7.25" style="31" customWidth="1"/>
    <col min="2818" max="2818" width="12.5" style="31" customWidth="1"/>
    <col min="2819" max="2825" width="9" style="31"/>
    <col min="2826" max="2826" width="9.125" style="31" customWidth="1"/>
    <col min="2827" max="2830" width="9" style="31"/>
    <col min="2831" max="2831" width="5.5" style="31" customWidth="1"/>
    <col min="2832" max="3072" width="9" style="31"/>
    <col min="3073" max="3073" width="7.25" style="31" customWidth="1"/>
    <col min="3074" max="3074" width="12.5" style="31" customWidth="1"/>
    <col min="3075" max="3081" width="9" style="31"/>
    <col min="3082" max="3082" width="9.125" style="31" customWidth="1"/>
    <col min="3083" max="3086" width="9" style="31"/>
    <col min="3087" max="3087" width="5.5" style="31" customWidth="1"/>
    <col min="3088" max="3328" width="9" style="31"/>
    <col min="3329" max="3329" width="7.25" style="31" customWidth="1"/>
    <col min="3330" max="3330" width="12.5" style="31" customWidth="1"/>
    <col min="3331" max="3337" width="9" style="31"/>
    <col min="3338" max="3338" width="9.125" style="31" customWidth="1"/>
    <col min="3339" max="3342" width="9" style="31"/>
    <col min="3343" max="3343" width="5.5" style="31" customWidth="1"/>
    <col min="3344" max="3584" width="9" style="31"/>
    <col min="3585" max="3585" width="7.25" style="31" customWidth="1"/>
    <col min="3586" max="3586" width="12.5" style="31" customWidth="1"/>
    <col min="3587" max="3593" width="9" style="31"/>
    <col min="3594" max="3594" width="9.125" style="31" customWidth="1"/>
    <col min="3595" max="3598" width="9" style="31"/>
    <col min="3599" max="3599" width="5.5" style="31" customWidth="1"/>
    <col min="3600" max="3840" width="9" style="31"/>
    <col min="3841" max="3841" width="7.25" style="31" customWidth="1"/>
    <col min="3842" max="3842" width="12.5" style="31" customWidth="1"/>
    <col min="3843" max="3849" width="9" style="31"/>
    <col min="3850" max="3850" width="9.125" style="31" customWidth="1"/>
    <col min="3851" max="3854" width="9" style="31"/>
    <col min="3855" max="3855" width="5.5" style="31" customWidth="1"/>
    <col min="3856" max="4096" width="9" style="31"/>
    <col min="4097" max="4097" width="7.25" style="31" customWidth="1"/>
    <col min="4098" max="4098" width="12.5" style="31" customWidth="1"/>
    <col min="4099" max="4105" width="9" style="31"/>
    <col min="4106" max="4106" width="9.125" style="31" customWidth="1"/>
    <col min="4107" max="4110" width="9" style="31"/>
    <col min="4111" max="4111" width="5.5" style="31" customWidth="1"/>
    <col min="4112" max="4352" width="9" style="31"/>
    <col min="4353" max="4353" width="7.25" style="31" customWidth="1"/>
    <col min="4354" max="4354" width="12.5" style="31" customWidth="1"/>
    <col min="4355" max="4361" width="9" style="31"/>
    <col min="4362" max="4362" width="9.125" style="31" customWidth="1"/>
    <col min="4363" max="4366" width="9" style="31"/>
    <col min="4367" max="4367" width="5.5" style="31" customWidth="1"/>
    <col min="4368" max="4608" width="9" style="31"/>
    <col min="4609" max="4609" width="7.25" style="31" customWidth="1"/>
    <col min="4610" max="4610" width="12.5" style="31" customWidth="1"/>
    <col min="4611" max="4617" width="9" style="31"/>
    <col min="4618" max="4618" width="9.125" style="31" customWidth="1"/>
    <col min="4619" max="4622" width="9" style="31"/>
    <col min="4623" max="4623" width="5.5" style="31" customWidth="1"/>
    <col min="4624" max="4864" width="9" style="31"/>
    <col min="4865" max="4865" width="7.25" style="31" customWidth="1"/>
    <col min="4866" max="4866" width="12.5" style="31" customWidth="1"/>
    <col min="4867" max="4873" width="9" style="31"/>
    <col min="4874" max="4874" width="9.125" style="31" customWidth="1"/>
    <col min="4875" max="4878" width="9" style="31"/>
    <col min="4879" max="4879" width="5.5" style="31" customWidth="1"/>
    <col min="4880" max="5120" width="9" style="31"/>
    <col min="5121" max="5121" width="7.25" style="31" customWidth="1"/>
    <col min="5122" max="5122" width="12.5" style="31" customWidth="1"/>
    <col min="5123" max="5129" width="9" style="31"/>
    <col min="5130" max="5130" width="9.125" style="31" customWidth="1"/>
    <col min="5131" max="5134" width="9" style="31"/>
    <col min="5135" max="5135" width="5.5" style="31" customWidth="1"/>
    <col min="5136" max="5376" width="9" style="31"/>
    <col min="5377" max="5377" width="7.25" style="31" customWidth="1"/>
    <col min="5378" max="5378" width="12.5" style="31" customWidth="1"/>
    <col min="5379" max="5385" width="9" style="31"/>
    <col min="5386" max="5386" width="9.125" style="31" customWidth="1"/>
    <col min="5387" max="5390" width="9" style="31"/>
    <col min="5391" max="5391" width="5.5" style="31" customWidth="1"/>
    <col min="5392" max="5632" width="9" style="31"/>
    <col min="5633" max="5633" width="7.25" style="31" customWidth="1"/>
    <col min="5634" max="5634" width="12.5" style="31" customWidth="1"/>
    <col min="5635" max="5641" width="9" style="31"/>
    <col min="5642" max="5642" width="9.125" style="31" customWidth="1"/>
    <col min="5643" max="5646" width="9" style="31"/>
    <col min="5647" max="5647" width="5.5" style="31" customWidth="1"/>
    <col min="5648" max="5888" width="9" style="31"/>
    <col min="5889" max="5889" width="7.25" style="31" customWidth="1"/>
    <col min="5890" max="5890" width="12.5" style="31" customWidth="1"/>
    <col min="5891" max="5897" width="9" style="31"/>
    <col min="5898" max="5898" width="9.125" style="31" customWidth="1"/>
    <col min="5899" max="5902" width="9" style="31"/>
    <col min="5903" max="5903" width="5.5" style="31" customWidth="1"/>
    <col min="5904" max="6144" width="9" style="31"/>
    <col min="6145" max="6145" width="7.25" style="31" customWidth="1"/>
    <col min="6146" max="6146" width="12.5" style="31" customWidth="1"/>
    <col min="6147" max="6153" width="9" style="31"/>
    <col min="6154" max="6154" width="9.125" style="31" customWidth="1"/>
    <col min="6155" max="6158" width="9" style="31"/>
    <col min="6159" max="6159" width="5.5" style="31" customWidth="1"/>
    <col min="6160" max="6400" width="9" style="31"/>
    <col min="6401" max="6401" width="7.25" style="31" customWidth="1"/>
    <col min="6402" max="6402" width="12.5" style="31" customWidth="1"/>
    <col min="6403" max="6409" width="9" style="31"/>
    <col min="6410" max="6410" width="9.125" style="31" customWidth="1"/>
    <col min="6411" max="6414" width="9" style="31"/>
    <col min="6415" max="6415" width="5.5" style="31" customWidth="1"/>
    <col min="6416" max="6656" width="9" style="31"/>
    <col min="6657" max="6657" width="7.25" style="31" customWidth="1"/>
    <col min="6658" max="6658" width="12.5" style="31" customWidth="1"/>
    <col min="6659" max="6665" width="9" style="31"/>
    <col min="6666" max="6666" width="9.125" style="31" customWidth="1"/>
    <col min="6667" max="6670" width="9" style="31"/>
    <col min="6671" max="6671" width="5.5" style="31" customWidth="1"/>
    <col min="6672" max="6912" width="9" style="31"/>
    <col min="6913" max="6913" width="7.25" style="31" customWidth="1"/>
    <col min="6914" max="6914" width="12.5" style="31" customWidth="1"/>
    <col min="6915" max="6921" width="9" style="31"/>
    <col min="6922" max="6922" width="9.125" style="31" customWidth="1"/>
    <col min="6923" max="6926" width="9" style="31"/>
    <col min="6927" max="6927" width="5.5" style="31" customWidth="1"/>
    <col min="6928" max="7168" width="9" style="31"/>
    <col min="7169" max="7169" width="7.25" style="31" customWidth="1"/>
    <col min="7170" max="7170" width="12.5" style="31" customWidth="1"/>
    <col min="7171" max="7177" width="9" style="31"/>
    <col min="7178" max="7178" width="9.125" style="31" customWidth="1"/>
    <col min="7179" max="7182" width="9" style="31"/>
    <col min="7183" max="7183" width="5.5" style="31" customWidth="1"/>
    <col min="7184" max="7424" width="9" style="31"/>
    <col min="7425" max="7425" width="7.25" style="31" customWidth="1"/>
    <col min="7426" max="7426" width="12.5" style="31" customWidth="1"/>
    <col min="7427" max="7433" width="9" style="31"/>
    <col min="7434" max="7434" width="9.125" style="31" customWidth="1"/>
    <col min="7435" max="7438" width="9" style="31"/>
    <col min="7439" max="7439" width="5.5" style="31" customWidth="1"/>
    <col min="7440" max="7680" width="9" style="31"/>
    <col min="7681" max="7681" width="7.25" style="31" customWidth="1"/>
    <col min="7682" max="7682" width="12.5" style="31" customWidth="1"/>
    <col min="7683" max="7689" width="9" style="31"/>
    <col min="7690" max="7690" width="9.125" style="31" customWidth="1"/>
    <col min="7691" max="7694" width="9" style="31"/>
    <col min="7695" max="7695" width="5.5" style="31" customWidth="1"/>
    <col min="7696" max="7936" width="9" style="31"/>
    <col min="7937" max="7937" width="7.25" style="31" customWidth="1"/>
    <col min="7938" max="7938" width="12.5" style="31" customWidth="1"/>
    <col min="7939" max="7945" width="9" style="31"/>
    <col min="7946" max="7946" width="9.125" style="31" customWidth="1"/>
    <col min="7947" max="7950" width="9" style="31"/>
    <col min="7951" max="7951" width="5.5" style="31" customWidth="1"/>
    <col min="7952" max="8192" width="9" style="31"/>
    <col min="8193" max="8193" width="7.25" style="31" customWidth="1"/>
    <col min="8194" max="8194" width="12.5" style="31" customWidth="1"/>
    <col min="8195" max="8201" width="9" style="31"/>
    <col min="8202" max="8202" width="9.125" style="31" customWidth="1"/>
    <col min="8203" max="8206" width="9" style="31"/>
    <col min="8207" max="8207" width="5.5" style="31" customWidth="1"/>
    <col min="8208" max="8448" width="9" style="31"/>
    <col min="8449" max="8449" width="7.25" style="31" customWidth="1"/>
    <col min="8450" max="8450" width="12.5" style="31" customWidth="1"/>
    <col min="8451" max="8457" width="9" style="31"/>
    <col min="8458" max="8458" width="9.125" style="31" customWidth="1"/>
    <col min="8459" max="8462" width="9" style="31"/>
    <col min="8463" max="8463" width="5.5" style="31" customWidth="1"/>
    <col min="8464" max="8704" width="9" style="31"/>
    <col min="8705" max="8705" width="7.25" style="31" customWidth="1"/>
    <col min="8706" max="8706" width="12.5" style="31" customWidth="1"/>
    <col min="8707" max="8713" width="9" style="31"/>
    <col min="8714" max="8714" width="9.125" style="31" customWidth="1"/>
    <col min="8715" max="8718" width="9" style="31"/>
    <col min="8719" max="8719" width="5.5" style="31" customWidth="1"/>
    <col min="8720" max="8960" width="9" style="31"/>
    <col min="8961" max="8961" width="7.25" style="31" customWidth="1"/>
    <col min="8962" max="8962" width="12.5" style="31" customWidth="1"/>
    <col min="8963" max="8969" width="9" style="31"/>
    <col min="8970" max="8970" width="9.125" style="31" customWidth="1"/>
    <col min="8971" max="8974" width="9" style="31"/>
    <col min="8975" max="8975" width="5.5" style="31" customWidth="1"/>
    <col min="8976" max="9216" width="9" style="31"/>
    <col min="9217" max="9217" width="7.25" style="31" customWidth="1"/>
    <col min="9218" max="9218" width="12.5" style="31" customWidth="1"/>
    <col min="9219" max="9225" width="9" style="31"/>
    <col min="9226" max="9226" width="9.125" style="31" customWidth="1"/>
    <col min="9227" max="9230" width="9" style="31"/>
    <col min="9231" max="9231" width="5.5" style="31" customWidth="1"/>
    <col min="9232" max="9472" width="9" style="31"/>
    <col min="9473" max="9473" width="7.25" style="31" customWidth="1"/>
    <col min="9474" max="9474" width="12.5" style="31" customWidth="1"/>
    <col min="9475" max="9481" width="9" style="31"/>
    <col min="9482" max="9482" width="9.125" style="31" customWidth="1"/>
    <col min="9483" max="9486" width="9" style="31"/>
    <col min="9487" max="9487" width="5.5" style="31" customWidth="1"/>
    <col min="9488" max="9728" width="9" style="31"/>
    <col min="9729" max="9729" width="7.25" style="31" customWidth="1"/>
    <col min="9730" max="9730" width="12.5" style="31" customWidth="1"/>
    <col min="9731" max="9737" width="9" style="31"/>
    <col min="9738" max="9738" width="9.125" style="31" customWidth="1"/>
    <col min="9739" max="9742" width="9" style="31"/>
    <col min="9743" max="9743" width="5.5" style="31" customWidth="1"/>
    <col min="9744" max="9984" width="9" style="31"/>
    <col min="9985" max="9985" width="7.25" style="31" customWidth="1"/>
    <col min="9986" max="9986" width="12.5" style="31" customWidth="1"/>
    <col min="9987" max="9993" width="9" style="31"/>
    <col min="9994" max="9994" width="9.125" style="31" customWidth="1"/>
    <col min="9995" max="9998" width="9" style="31"/>
    <col min="9999" max="9999" width="5.5" style="31" customWidth="1"/>
    <col min="10000" max="10240" width="9" style="31"/>
    <col min="10241" max="10241" width="7.25" style="31" customWidth="1"/>
    <col min="10242" max="10242" width="12.5" style="31" customWidth="1"/>
    <col min="10243" max="10249" width="9" style="31"/>
    <col min="10250" max="10250" width="9.125" style="31" customWidth="1"/>
    <col min="10251" max="10254" width="9" style="31"/>
    <col min="10255" max="10255" width="5.5" style="31" customWidth="1"/>
    <col min="10256" max="10496" width="9" style="31"/>
    <col min="10497" max="10497" width="7.25" style="31" customWidth="1"/>
    <col min="10498" max="10498" width="12.5" style="31" customWidth="1"/>
    <col min="10499" max="10505" width="9" style="31"/>
    <col min="10506" max="10506" width="9.125" style="31" customWidth="1"/>
    <col min="10507" max="10510" width="9" style="31"/>
    <col min="10511" max="10511" width="5.5" style="31" customWidth="1"/>
    <col min="10512" max="10752" width="9" style="31"/>
    <col min="10753" max="10753" width="7.25" style="31" customWidth="1"/>
    <col min="10754" max="10754" width="12.5" style="31" customWidth="1"/>
    <col min="10755" max="10761" width="9" style="31"/>
    <col min="10762" max="10762" width="9.125" style="31" customWidth="1"/>
    <col min="10763" max="10766" width="9" style="31"/>
    <col min="10767" max="10767" width="5.5" style="31" customWidth="1"/>
    <col min="10768" max="11008" width="9" style="31"/>
    <col min="11009" max="11009" width="7.25" style="31" customWidth="1"/>
    <col min="11010" max="11010" width="12.5" style="31" customWidth="1"/>
    <col min="11011" max="11017" width="9" style="31"/>
    <col min="11018" max="11018" width="9.125" style="31" customWidth="1"/>
    <col min="11019" max="11022" width="9" style="31"/>
    <col min="11023" max="11023" width="5.5" style="31" customWidth="1"/>
    <col min="11024" max="11264" width="9" style="31"/>
    <col min="11265" max="11265" width="7.25" style="31" customWidth="1"/>
    <col min="11266" max="11266" width="12.5" style="31" customWidth="1"/>
    <col min="11267" max="11273" width="9" style="31"/>
    <col min="11274" max="11274" width="9.125" style="31" customWidth="1"/>
    <col min="11275" max="11278" width="9" style="31"/>
    <col min="11279" max="11279" width="5.5" style="31" customWidth="1"/>
    <col min="11280" max="11520" width="9" style="31"/>
    <col min="11521" max="11521" width="7.25" style="31" customWidth="1"/>
    <col min="11522" max="11522" width="12.5" style="31" customWidth="1"/>
    <col min="11523" max="11529" width="9" style="31"/>
    <col min="11530" max="11530" width="9.125" style="31" customWidth="1"/>
    <col min="11531" max="11534" width="9" style="31"/>
    <col min="11535" max="11535" width="5.5" style="31" customWidth="1"/>
    <col min="11536" max="11776" width="9" style="31"/>
    <col min="11777" max="11777" width="7.25" style="31" customWidth="1"/>
    <col min="11778" max="11778" width="12.5" style="31" customWidth="1"/>
    <col min="11779" max="11785" width="9" style="31"/>
    <col min="11786" max="11786" width="9.125" style="31" customWidth="1"/>
    <col min="11787" max="11790" width="9" style="31"/>
    <col min="11791" max="11791" width="5.5" style="31" customWidth="1"/>
    <col min="11792" max="12032" width="9" style="31"/>
    <col min="12033" max="12033" width="7.25" style="31" customWidth="1"/>
    <col min="12034" max="12034" width="12.5" style="31" customWidth="1"/>
    <col min="12035" max="12041" width="9" style="31"/>
    <col min="12042" max="12042" width="9.125" style="31" customWidth="1"/>
    <col min="12043" max="12046" width="9" style="31"/>
    <col min="12047" max="12047" width="5.5" style="31" customWidth="1"/>
    <col min="12048" max="12288" width="9" style="31"/>
    <col min="12289" max="12289" width="7.25" style="31" customWidth="1"/>
    <col min="12290" max="12290" width="12.5" style="31" customWidth="1"/>
    <col min="12291" max="12297" width="9" style="31"/>
    <col min="12298" max="12298" width="9.125" style="31" customWidth="1"/>
    <col min="12299" max="12302" width="9" style="31"/>
    <col min="12303" max="12303" width="5.5" style="31" customWidth="1"/>
    <col min="12304" max="12544" width="9" style="31"/>
    <col min="12545" max="12545" width="7.25" style="31" customWidth="1"/>
    <col min="12546" max="12546" width="12.5" style="31" customWidth="1"/>
    <col min="12547" max="12553" width="9" style="31"/>
    <col min="12554" max="12554" width="9.125" style="31" customWidth="1"/>
    <col min="12555" max="12558" width="9" style="31"/>
    <col min="12559" max="12559" width="5.5" style="31" customWidth="1"/>
    <col min="12560" max="12800" width="9" style="31"/>
    <col min="12801" max="12801" width="7.25" style="31" customWidth="1"/>
    <col min="12802" max="12802" width="12.5" style="31" customWidth="1"/>
    <col min="12803" max="12809" width="9" style="31"/>
    <col min="12810" max="12810" width="9.125" style="31" customWidth="1"/>
    <col min="12811" max="12814" width="9" style="31"/>
    <col min="12815" max="12815" width="5.5" style="31" customWidth="1"/>
    <col min="12816" max="13056" width="9" style="31"/>
    <col min="13057" max="13057" width="7.25" style="31" customWidth="1"/>
    <col min="13058" max="13058" width="12.5" style="31" customWidth="1"/>
    <col min="13059" max="13065" width="9" style="31"/>
    <col min="13066" max="13066" width="9.125" style="31" customWidth="1"/>
    <col min="13067" max="13070" width="9" style="31"/>
    <col min="13071" max="13071" width="5.5" style="31" customWidth="1"/>
    <col min="13072" max="13312" width="9" style="31"/>
    <col min="13313" max="13313" width="7.25" style="31" customWidth="1"/>
    <col min="13314" max="13314" width="12.5" style="31" customWidth="1"/>
    <col min="13315" max="13321" width="9" style="31"/>
    <col min="13322" max="13322" width="9.125" style="31" customWidth="1"/>
    <col min="13323" max="13326" width="9" style="31"/>
    <col min="13327" max="13327" width="5.5" style="31" customWidth="1"/>
    <col min="13328" max="13568" width="9" style="31"/>
    <col min="13569" max="13569" width="7.25" style="31" customWidth="1"/>
    <col min="13570" max="13570" width="12.5" style="31" customWidth="1"/>
    <col min="13571" max="13577" width="9" style="31"/>
    <col min="13578" max="13578" width="9.125" style="31" customWidth="1"/>
    <col min="13579" max="13582" width="9" style="31"/>
    <col min="13583" max="13583" width="5.5" style="31" customWidth="1"/>
    <col min="13584" max="13824" width="9" style="31"/>
    <col min="13825" max="13825" width="7.25" style="31" customWidth="1"/>
    <col min="13826" max="13826" width="12.5" style="31" customWidth="1"/>
    <col min="13827" max="13833" width="9" style="31"/>
    <col min="13834" max="13834" width="9.125" style="31" customWidth="1"/>
    <col min="13835" max="13838" width="9" style="31"/>
    <col min="13839" max="13839" width="5.5" style="31" customWidth="1"/>
    <col min="13840" max="14080" width="9" style="31"/>
    <col min="14081" max="14081" width="7.25" style="31" customWidth="1"/>
    <col min="14082" max="14082" width="12.5" style="31" customWidth="1"/>
    <col min="14083" max="14089" width="9" style="31"/>
    <col min="14090" max="14090" width="9.125" style="31" customWidth="1"/>
    <col min="14091" max="14094" width="9" style="31"/>
    <col min="14095" max="14095" width="5.5" style="31" customWidth="1"/>
    <col min="14096" max="14336" width="9" style="31"/>
    <col min="14337" max="14337" width="7.25" style="31" customWidth="1"/>
    <col min="14338" max="14338" width="12.5" style="31" customWidth="1"/>
    <col min="14339" max="14345" width="9" style="31"/>
    <col min="14346" max="14346" width="9.125" style="31" customWidth="1"/>
    <col min="14347" max="14350" width="9" style="31"/>
    <col min="14351" max="14351" width="5.5" style="31" customWidth="1"/>
    <col min="14352" max="14592" width="9" style="31"/>
    <col min="14593" max="14593" width="7.25" style="31" customWidth="1"/>
    <col min="14594" max="14594" width="12.5" style="31" customWidth="1"/>
    <col min="14595" max="14601" width="9" style="31"/>
    <col min="14602" max="14602" width="9.125" style="31" customWidth="1"/>
    <col min="14603" max="14606" width="9" style="31"/>
    <col min="14607" max="14607" width="5.5" style="31" customWidth="1"/>
    <col min="14608" max="14848" width="9" style="31"/>
    <col min="14849" max="14849" width="7.25" style="31" customWidth="1"/>
    <col min="14850" max="14850" width="12.5" style="31" customWidth="1"/>
    <col min="14851" max="14857" width="9" style="31"/>
    <col min="14858" max="14858" width="9.125" style="31" customWidth="1"/>
    <col min="14859" max="14862" width="9" style="31"/>
    <col min="14863" max="14863" width="5.5" style="31" customWidth="1"/>
    <col min="14864" max="15104" width="9" style="31"/>
    <col min="15105" max="15105" width="7.25" style="31" customWidth="1"/>
    <col min="15106" max="15106" width="12.5" style="31" customWidth="1"/>
    <col min="15107" max="15113" width="9" style="31"/>
    <col min="15114" max="15114" width="9.125" style="31" customWidth="1"/>
    <col min="15115" max="15118" width="9" style="31"/>
    <col min="15119" max="15119" width="5.5" style="31" customWidth="1"/>
    <col min="15120" max="15360" width="9" style="31"/>
    <col min="15361" max="15361" width="7.25" style="31" customWidth="1"/>
    <col min="15362" max="15362" width="12.5" style="31" customWidth="1"/>
    <col min="15363" max="15369" width="9" style="31"/>
    <col min="15370" max="15370" width="9.125" style="31" customWidth="1"/>
    <col min="15371" max="15374" width="9" style="31"/>
    <col min="15375" max="15375" width="5.5" style="31" customWidth="1"/>
    <col min="15376" max="15616" width="9" style="31"/>
    <col min="15617" max="15617" width="7.25" style="31" customWidth="1"/>
    <col min="15618" max="15618" width="12.5" style="31" customWidth="1"/>
    <col min="15619" max="15625" width="9" style="31"/>
    <col min="15626" max="15626" width="9.125" style="31" customWidth="1"/>
    <col min="15627" max="15630" width="9" style="31"/>
    <col min="15631" max="15631" width="5.5" style="31" customWidth="1"/>
    <col min="15632" max="15872" width="9" style="31"/>
    <col min="15873" max="15873" width="7.25" style="31" customWidth="1"/>
    <col min="15874" max="15874" width="12.5" style="31" customWidth="1"/>
    <col min="15875" max="15881" width="9" style="31"/>
    <col min="15882" max="15882" width="9.125" style="31" customWidth="1"/>
    <col min="15883" max="15886" width="9" style="31"/>
    <col min="15887" max="15887" width="5.5" style="31" customWidth="1"/>
    <col min="15888" max="16128" width="9" style="31"/>
    <col min="16129" max="16129" width="7.25" style="31" customWidth="1"/>
    <col min="16130" max="16130" width="12.5" style="31" customWidth="1"/>
    <col min="16131" max="16137" width="9" style="31"/>
    <col min="16138" max="16138" width="9.125" style="31" customWidth="1"/>
    <col min="16139" max="16142" width="9" style="31"/>
    <col min="16143" max="16143" width="5.5" style="31" customWidth="1"/>
    <col min="16144" max="16384" width="9" style="31"/>
  </cols>
  <sheetData>
    <row r="2" spans="2:14" ht="27.75" customHeight="1">
      <c r="B2" s="86" t="s">
        <v>99</v>
      </c>
      <c r="C2" s="111" t="s">
        <v>124</v>
      </c>
      <c r="D2" s="112"/>
      <c r="E2" s="112"/>
      <c r="F2" s="112"/>
      <c r="G2" s="113"/>
    </row>
    <row r="3" spans="2:14" ht="16.5" customHeight="1">
      <c r="B3" s="86" t="s">
        <v>122</v>
      </c>
      <c r="C3" s="111" t="s">
        <v>10</v>
      </c>
      <c r="D3" s="112"/>
      <c r="E3" s="112"/>
      <c r="F3" s="112"/>
      <c r="G3" s="113"/>
    </row>
    <row r="4" spans="2:14" ht="16.5" customHeight="1">
      <c r="B4" s="86" t="s">
        <v>121</v>
      </c>
      <c r="C4" s="114">
        <v>9876</v>
      </c>
      <c r="D4" s="115"/>
      <c r="E4" s="115"/>
      <c r="F4" s="115"/>
      <c r="G4" s="116"/>
      <c r="H4" s="48"/>
    </row>
    <row r="5" spans="2:14" ht="16.5" customHeight="1">
      <c r="B5" s="86" t="s">
        <v>123</v>
      </c>
      <c r="C5" s="111" t="s">
        <v>126</v>
      </c>
      <c r="D5" s="112"/>
      <c r="E5" s="112"/>
      <c r="F5" s="112"/>
      <c r="G5" s="113"/>
    </row>
    <row r="6" spans="2:14" ht="16.5" customHeight="1"/>
    <row r="7" spans="2:14" ht="16.5" customHeight="1" thickBot="1"/>
    <row r="8" spans="2:14" ht="16.5" customHeight="1">
      <c r="B8" s="49"/>
      <c r="C8" s="50"/>
      <c r="D8" s="50"/>
      <c r="E8" s="50"/>
      <c r="F8" s="50"/>
      <c r="G8" s="50"/>
      <c r="H8" s="50"/>
      <c r="I8" s="50"/>
      <c r="J8" s="50"/>
      <c r="K8" s="50"/>
      <c r="L8" s="50"/>
      <c r="M8" s="50"/>
      <c r="N8" s="51"/>
    </row>
    <row r="9" spans="2:14" ht="16.5" customHeight="1">
      <c r="B9" s="52"/>
      <c r="N9" s="53"/>
    </row>
    <row r="10" spans="2:14" ht="16.5" customHeight="1">
      <c r="B10" s="52"/>
      <c r="N10" s="53"/>
    </row>
    <row r="11" spans="2:14" ht="16.5" customHeight="1">
      <c r="B11" s="52"/>
      <c r="N11" s="53"/>
    </row>
    <row r="12" spans="2:14" ht="16.5" customHeight="1">
      <c r="B12" s="52"/>
      <c r="N12" s="53"/>
    </row>
    <row r="13" spans="2:14" ht="16.5" customHeight="1">
      <c r="B13" s="52"/>
      <c r="N13" s="53"/>
    </row>
    <row r="14" spans="2:14" ht="16.5" customHeight="1">
      <c r="B14" s="52"/>
      <c r="N14" s="53"/>
    </row>
    <row r="15" spans="2:14" ht="16.5" customHeight="1">
      <c r="B15" s="52"/>
      <c r="N15" s="53"/>
    </row>
    <row r="16" spans="2:14" ht="16.5" customHeight="1">
      <c r="B16" s="52"/>
      <c r="N16" s="53"/>
    </row>
    <row r="17" spans="2:14" ht="16.5" customHeight="1">
      <c r="B17" s="52"/>
      <c r="N17" s="53"/>
    </row>
    <row r="18" spans="2:14" ht="16.5" customHeight="1">
      <c r="B18" s="52"/>
      <c r="N18" s="53"/>
    </row>
    <row r="19" spans="2:14" ht="16.5" customHeight="1">
      <c r="B19" s="52"/>
      <c r="N19" s="53"/>
    </row>
    <row r="20" spans="2:14" ht="16.5" customHeight="1">
      <c r="B20" s="52"/>
      <c r="N20" s="53"/>
    </row>
    <row r="21" spans="2:14" ht="16.5" customHeight="1">
      <c r="B21" s="52"/>
      <c r="N21" s="53"/>
    </row>
    <row r="22" spans="2:14" ht="16.5" customHeight="1">
      <c r="B22" s="52"/>
      <c r="N22" s="53"/>
    </row>
    <row r="23" spans="2:14" ht="16.5" customHeight="1">
      <c r="B23" s="52"/>
      <c r="N23" s="53"/>
    </row>
    <row r="24" spans="2:14" ht="16.5" customHeight="1">
      <c r="B24" s="52"/>
      <c r="N24" s="53"/>
    </row>
    <row r="25" spans="2:14" ht="16.5" customHeight="1">
      <c r="B25" s="52"/>
      <c r="N25" s="53"/>
    </row>
    <row r="26" spans="2:14" ht="16.5" customHeight="1">
      <c r="B26" s="52"/>
      <c r="N26" s="53"/>
    </row>
    <row r="27" spans="2:14" ht="16.5" customHeight="1">
      <c r="B27" s="52"/>
      <c r="N27" s="53"/>
    </row>
    <row r="28" spans="2:14" ht="16.5" customHeight="1">
      <c r="B28" s="52"/>
      <c r="N28" s="53"/>
    </row>
    <row r="29" spans="2:14" ht="16.5" customHeight="1">
      <c r="B29" s="52"/>
      <c r="N29" s="53"/>
    </row>
    <row r="30" spans="2:14" ht="16.5" customHeight="1">
      <c r="B30" s="52"/>
      <c r="N30" s="53"/>
    </row>
    <row r="31" spans="2:14" ht="16.5" customHeight="1">
      <c r="B31" s="52"/>
      <c r="N31" s="53"/>
    </row>
    <row r="32" spans="2:14" ht="16.5" customHeight="1">
      <c r="B32" s="52"/>
      <c r="N32" s="53"/>
    </row>
    <row r="33" spans="2:14" ht="16.5" customHeight="1" thickBot="1">
      <c r="B33" s="54"/>
      <c r="C33" s="55"/>
      <c r="D33" s="55"/>
      <c r="E33" s="55"/>
      <c r="F33" s="55"/>
      <c r="G33" s="55"/>
      <c r="H33" s="55"/>
      <c r="I33" s="55"/>
      <c r="J33" s="55"/>
      <c r="K33" s="55"/>
      <c r="L33" s="55"/>
      <c r="M33" s="55"/>
      <c r="N33" s="30"/>
    </row>
  </sheetData>
  <mergeCells count="4">
    <mergeCell ref="C2:G2"/>
    <mergeCell ref="C3:G3"/>
    <mergeCell ref="C4:G4"/>
    <mergeCell ref="C5:G5"/>
  </mergeCells>
  <phoneticPr fontId="1"/>
  <pageMargins left="0.59055118110236227" right="0.19685039370078741" top="0.59055118110236227" bottom="0.39370078740157483" header="0.31496062992125984" footer="0.11811023622047245"/>
  <pageSetup paperSize="9" orientation="landscape" r:id="rId1"/>
  <headerFooter alignWithMargins="0"/>
  <drawing r:id="rId2"/>
  <legacyDrawing r:id="rId3"/>
  <oleObjects>
    <mc:AlternateContent xmlns:mc="http://schemas.openxmlformats.org/markup-compatibility/2006">
      <mc:Choice Requires="x14">
        <oleObject progId="MSPhotoEd.3" shapeId="5121" r:id="rId4">
          <objectPr defaultSize="0" autoPict="0" r:id="rId5">
            <anchor moveWithCells="1">
              <from>
                <xdr:col>2</xdr:col>
                <xdr:colOff>76200</xdr:colOff>
                <xdr:row>8</xdr:row>
                <xdr:rowOff>314325</xdr:rowOff>
              </from>
              <to>
                <xdr:col>12</xdr:col>
                <xdr:colOff>142875</xdr:colOff>
                <xdr:row>31</xdr:row>
                <xdr:rowOff>0</xdr:rowOff>
              </to>
            </anchor>
          </objectPr>
        </oleObject>
      </mc:Choice>
      <mc:Fallback>
        <oleObject progId="MSPhotoEd.3" shapeId="5121"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0255-850D-4CB6-BBA8-1018B6AF1B4B}">
  <dimension ref="B2:N33"/>
  <sheetViews>
    <sheetView zoomScale="85" zoomScaleNormal="85" workbookViewId="0"/>
  </sheetViews>
  <sheetFormatPr defaultRowHeight="13.5"/>
  <cols>
    <col min="1" max="1" width="7.25" style="31" customWidth="1"/>
    <col min="2" max="2" width="17.25" style="31" bestFit="1" customWidth="1"/>
    <col min="3" max="9" width="9" style="31"/>
    <col min="10" max="10" width="9.125" style="31" customWidth="1"/>
    <col min="11" max="14" width="9" style="31"/>
    <col min="15" max="15" width="5.5" style="31" customWidth="1"/>
    <col min="16" max="256" width="9" style="31"/>
    <col min="257" max="257" width="7.25" style="31" customWidth="1"/>
    <col min="258" max="258" width="12.5" style="31" customWidth="1"/>
    <col min="259" max="265" width="9" style="31"/>
    <col min="266" max="266" width="9.125" style="31" customWidth="1"/>
    <col min="267" max="270" width="9" style="31"/>
    <col min="271" max="271" width="5.5" style="31" customWidth="1"/>
    <col min="272" max="512" width="9" style="31"/>
    <col min="513" max="513" width="7.25" style="31" customWidth="1"/>
    <col min="514" max="514" width="12.5" style="31" customWidth="1"/>
    <col min="515" max="521" width="9" style="31"/>
    <col min="522" max="522" width="9.125" style="31" customWidth="1"/>
    <col min="523" max="526" width="9" style="31"/>
    <col min="527" max="527" width="5.5" style="31" customWidth="1"/>
    <col min="528" max="768" width="9" style="31"/>
    <col min="769" max="769" width="7.25" style="31" customWidth="1"/>
    <col min="770" max="770" width="12.5" style="31" customWidth="1"/>
    <col min="771" max="777" width="9" style="31"/>
    <col min="778" max="778" width="9.125" style="31" customWidth="1"/>
    <col min="779" max="782" width="9" style="31"/>
    <col min="783" max="783" width="5.5" style="31" customWidth="1"/>
    <col min="784" max="1024" width="9" style="31"/>
    <col min="1025" max="1025" width="7.25" style="31" customWidth="1"/>
    <col min="1026" max="1026" width="12.5" style="31" customWidth="1"/>
    <col min="1027" max="1033" width="9" style="31"/>
    <col min="1034" max="1034" width="9.125" style="31" customWidth="1"/>
    <col min="1035" max="1038" width="9" style="31"/>
    <col min="1039" max="1039" width="5.5" style="31" customWidth="1"/>
    <col min="1040" max="1280" width="9" style="31"/>
    <col min="1281" max="1281" width="7.25" style="31" customWidth="1"/>
    <col min="1282" max="1282" width="12.5" style="31" customWidth="1"/>
    <col min="1283" max="1289" width="9" style="31"/>
    <col min="1290" max="1290" width="9.125" style="31" customWidth="1"/>
    <col min="1291" max="1294" width="9" style="31"/>
    <col min="1295" max="1295" width="5.5" style="31" customWidth="1"/>
    <col min="1296" max="1536" width="9" style="31"/>
    <col min="1537" max="1537" width="7.25" style="31" customWidth="1"/>
    <col min="1538" max="1538" width="12.5" style="31" customWidth="1"/>
    <col min="1539" max="1545" width="9" style="31"/>
    <col min="1546" max="1546" width="9.125" style="31" customWidth="1"/>
    <col min="1547" max="1550" width="9" style="31"/>
    <col min="1551" max="1551" width="5.5" style="31" customWidth="1"/>
    <col min="1552" max="1792" width="9" style="31"/>
    <col min="1793" max="1793" width="7.25" style="31" customWidth="1"/>
    <col min="1794" max="1794" width="12.5" style="31" customWidth="1"/>
    <col min="1795" max="1801" width="9" style="31"/>
    <col min="1802" max="1802" width="9.125" style="31" customWidth="1"/>
    <col min="1803" max="1806" width="9" style="31"/>
    <col min="1807" max="1807" width="5.5" style="31" customWidth="1"/>
    <col min="1808" max="2048" width="9" style="31"/>
    <col min="2049" max="2049" width="7.25" style="31" customWidth="1"/>
    <col min="2050" max="2050" width="12.5" style="31" customWidth="1"/>
    <col min="2051" max="2057" width="9" style="31"/>
    <col min="2058" max="2058" width="9.125" style="31" customWidth="1"/>
    <col min="2059" max="2062" width="9" style="31"/>
    <col min="2063" max="2063" width="5.5" style="31" customWidth="1"/>
    <col min="2064" max="2304" width="9" style="31"/>
    <col min="2305" max="2305" width="7.25" style="31" customWidth="1"/>
    <col min="2306" max="2306" width="12.5" style="31" customWidth="1"/>
    <col min="2307" max="2313" width="9" style="31"/>
    <col min="2314" max="2314" width="9.125" style="31" customWidth="1"/>
    <col min="2315" max="2318" width="9" style="31"/>
    <col min="2319" max="2319" width="5.5" style="31" customWidth="1"/>
    <col min="2320" max="2560" width="9" style="31"/>
    <col min="2561" max="2561" width="7.25" style="31" customWidth="1"/>
    <col min="2562" max="2562" width="12.5" style="31" customWidth="1"/>
    <col min="2563" max="2569" width="9" style="31"/>
    <col min="2570" max="2570" width="9.125" style="31" customWidth="1"/>
    <col min="2571" max="2574" width="9" style="31"/>
    <col min="2575" max="2575" width="5.5" style="31" customWidth="1"/>
    <col min="2576" max="2816" width="9" style="31"/>
    <col min="2817" max="2817" width="7.25" style="31" customWidth="1"/>
    <col min="2818" max="2818" width="12.5" style="31" customWidth="1"/>
    <col min="2819" max="2825" width="9" style="31"/>
    <col min="2826" max="2826" width="9.125" style="31" customWidth="1"/>
    <col min="2827" max="2830" width="9" style="31"/>
    <col min="2831" max="2831" width="5.5" style="31" customWidth="1"/>
    <col min="2832" max="3072" width="9" style="31"/>
    <col min="3073" max="3073" width="7.25" style="31" customWidth="1"/>
    <col min="3074" max="3074" width="12.5" style="31" customWidth="1"/>
    <col min="3075" max="3081" width="9" style="31"/>
    <col min="3082" max="3082" width="9.125" style="31" customWidth="1"/>
    <col min="3083" max="3086" width="9" style="31"/>
    <col min="3087" max="3087" width="5.5" style="31" customWidth="1"/>
    <col min="3088" max="3328" width="9" style="31"/>
    <col min="3329" max="3329" width="7.25" style="31" customWidth="1"/>
    <col min="3330" max="3330" width="12.5" style="31" customWidth="1"/>
    <col min="3331" max="3337" width="9" style="31"/>
    <col min="3338" max="3338" width="9.125" style="31" customWidth="1"/>
    <col min="3339" max="3342" width="9" style="31"/>
    <col min="3343" max="3343" width="5.5" style="31" customWidth="1"/>
    <col min="3344" max="3584" width="9" style="31"/>
    <col min="3585" max="3585" width="7.25" style="31" customWidth="1"/>
    <col min="3586" max="3586" width="12.5" style="31" customWidth="1"/>
    <col min="3587" max="3593" width="9" style="31"/>
    <col min="3594" max="3594" width="9.125" style="31" customWidth="1"/>
    <col min="3595" max="3598" width="9" style="31"/>
    <col min="3599" max="3599" width="5.5" style="31" customWidth="1"/>
    <col min="3600" max="3840" width="9" style="31"/>
    <col min="3841" max="3841" width="7.25" style="31" customWidth="1"/>
    <col min="3842" max="3842" width="12.5" style="31" customWidth="1"/>
    <col min="3843" max="3849" width="9" style="31"/>
    <col min="3850" max="3850" width="9.125" style="31" customWidth="1"/>
    <col min="3851" max="3854" width="9" style="31"/>
    <col min="3855" max="3855" width="5.5" style="31" customWidth="1"/>
    <col min="3856" max="4096" width="9" style="31"/>
    <col min="4097" max="4097" width="7.25" style="31" customWidth="1"/>
    <col min="4098" max="4098" width="12.5" style="31" customWidth="1"/>
    <col min="4099" max="4105" width="9" style="31"/>
    <col min="4106" max="4106" width="9.125" style="31" customWidth="1"/>
    <col min="4107" max="4110" width="9" style="31"/>
    <col min="4111" max="4111" width="5.5" style="31" customWidth="1"/>
    <col min="4112" max="4352" width="9" style="31"/>
    <col min="4353" max="4353" width="7.25" style="31" customWidth="1"/>
    <col min="4354" max="4354" width="12.5" style="31" customWidth="1"/>
    <col min="4355" max="4361" width="9" style="31"/>
    <col min="4362" max="4362" width="9.125" style="31" customWidth="1"/>
    <col min="4363" max="4366" width="9" style="31"/>
    <col min="4367" max="4367" width="5.5" style="31" customWidth="1"/>
    <col min="4368" max="4608" width="9" style="31"/>
    <col min="4609" max="4609" width="7.25" style="31" customWidth="1"/>
    <col min="4610" max="4610" width="12.5" style="31" customWidth="1"/>
    <col min="4611" max="4617" width="9" style="31"/>
    <col min="4618" max="4618" width="9.125" style="31" customWidth="1"/>
    <col min="4619" max="4622" width="9" style="31"/>
    <col min="4623" max="4623" width="5.5" style="31" customWidth="1"/>
    <col min="4624" max="4864" width="9" style="31"/>
    <col min="4865" max="4865" width="7.25" style="31" customWidth="1"/>
    <col min="4866" max="4866" width="12.5" style="31" customWidth="1"/>
    <col min="4867" max="4873" width="9" style="31"/>
    <col min="4874" max="4874" width="9.125" style="31" customWidth="1"/>
    <col min="4875" max="4878" width="9" style="31"/>
    <col min="4879" max="4879" width="5.5" style="31" customWidth="1"/>
    <col min="4880" max="5120" width="9" style="31"/>
    <col min="5121" max="5121" width="7.25" style="31" customWidth="1"/>
    <col min="5122" max="5122" width="12.5" style="31" customWidth="1"/>
    <col min="5123" max="5129" width="9" style="31"/>
    <col min="5130" max="5130" width="9.125" style="31" customWidth="1"/>
    <col min="5131" max="5134" width="9" style="31"/>
    <col min="5135" max="5135" width="5.5" style="31" customWidth="1"/>
    <col min="5136" max="5376" width="9" style="31"/>
    <col min="5377" max="5377" width="7.25" style="31" customWidth="1"/>
    <col min="5378" max="5378" width="12.5" style="31" customWidth="1"/>
    <col min="5379" max="5385" width="9" style="31"/>
    <col min="5386" max="5386" width="9.125" style="31" customWidth="1"/>
    <col min="5387" max="5390" width="9" style="31"/>
    <col min="5391" max="5391" width="5.5" style="31" customWidth="1"/>
    <col min="5392" max="5632" width="9" style="31"/>
    <col min="5633" max="5633" width="7.25" style="31" customWidth="1"/>
    <col min="5634" max="5634" width="12.5" style="31" customWidth="1"/>
    <col min="5635" max="5641" width="9" style="31"/>
    <col min="5642" max="5642" width="9.125" style="31" customWidth="1"/>
    <col min="5643" max="5646" width="9" style="31"/>
    <col min="5647" max="5647" width="5.5" style="31" customWidth="1"/>
    <col min="5648" max="5888" width="9" style="31"/>
    <col min="5889" max="5889" width="7.25" style="31" customWidth="1"/>
    <col min="5890" max="5890" width="12.5" style="31" customWidth="1"/>
    <col min="5891" max="5897" width="9" style="31"/>
    <col min="5898" max="5898" width="9.125" style="31" customWidth="1"/>
    <col min="5899" max="5902" width="9" style="31"/>
    <col min="5903" max="5903" width="5.5" style="31" customWidth="1"/>
    <col min="5904" max="6144" width="9" style="31"/>
    <col min="6145" max="6145" width="7.25" style="31" customWidth="1"/>
    <col min="6146" max="6146" width="12.5" style="31" customWidth="1"/>
    <col min="6147" max="6153" width="9" style="31"/>
    <col min="6154" max="6154" width="9.125" style="31" customWidth="1"/>
    <col min="6155" max="6158" width="9" style="31"/>
    <col min="6159" max="6159" width="5.5" style="31" customWidth="1"/>
    <col min="6160" max="6400" width="9" style="31"/>
    <col min="6401" max="6401" width="7.25" style="31" customWidth="1"/>
    <col min="6402" max="6402" width="12.5" style="31" customWidth="1"/>
    <col min="6403" max="6409" width="9" style="31"/>
    <col min="6410" max="6410" width="9.125" style="31" customWidth="1"/>
    <col min="6411" max="6414" width="9" style="31"/>
    <col min="6415" max="6415" width="5.5" style="31" customWidth="1"/>
    <col min="6416" max="6656" width="9" style="31"/>
    <col min="6657" max="6657" width="7.25" style="31" customWidth="1"/>
    <col min="6658" max="6658" width="12.5" style="31" customWidth="1"/>
    <col min="6659" max="6665" width="9" style="31"/>
    <col min="6666" max="6666" width="9.125" style="31" customWidth="1"/>
    <col min="6667" max="6670" width="9" style="31"/>
    <col min="6671" max="6671" width="5.5" style="31" customWidth="1"/>
    <col min="6672" max="6912" width="9" style="31"/>
    <col min="6913" max="6913" width="7.25" style="31" customWidth="1"/>
    <col min="6914" max="6914" width="12.5" style="31" customWidth="1"/>
    <col min="6915" max="6921" width="9" style="31"/>
    <col min="6922" max="6922" width="9.125" style="31" customWidth="1"/>
    <col min="6923" max="6926" width="9" style="31"/>
    <col min="6927" max="6927" width="5.5" style="31" customWidth="1"/>
    <col min="6928" max="7168" width="9" style="31"/>
    <col min="7169" max="7169" width="7.25" style="31" customWidth="1"/>
    <col min="7170" max="7170" width="12.5" style="31" customWidth="1"/>
    <col min="7171" max="7177" width="9" style="31"/>
    <col min="7178" max="7178" width="9.125" style="31" customWidth="1"/>
    <col min="7179" max="7182" width="9" style="31"/>
    <col min="7183" max="7183" width="5.5" style="31" customWidth="1"/>
    <col min="7184" max="7424" width="9" style="31"/>
    <col min="7425" max="7425" width="7.25" style="31" customWidth="1"/>
    <col min="7426" max="7426" width="12.5" style="31" customWidth="1"/>
    <col min="7427" max="7433" width="9" style="31"/>
    <col min="7434" max="7434" width="9.125" style="31" customWidth="1"/>
    <col min="7435" max="7438" width="9" style="31"/>
    <col min="7439" max="7439" width="5.5" style="31" customWidth="1"/>
    <col min="7440" max="7680" width="9" style="31"/>
    <col min="7681" max="7681" width="7.25" style="31" customWidth="1"/>
    <col min="7682" max="7682" width="12.5" style="31" customWidth="1"/>
    <col min="7683" max="7689" width="9" style="31"/>
    <col min="7690" max="7690" width="9.125" style="31" customWidth="1"/>
    <col min="7691" max="7694" width="9" style="31"/>
    <col min="7695" max="7695" width="5.5" style="31" customWidth="1"/>
    <col min="7696" max="7936" width="9" style="31"/>
    <col min="7937" max="7937" width="7.25" style="31" customWidth="1"/>
    <col min="7938" max="7938" width="12.5" style="31" customWidth="1"/>
    <col min="7939" max="7945" width="9" style="31"/>
    <col min="7946" max="7946" width="9.125" style="31" customWidth="1"/>
    <col min="7947" max="7950" width="9" style="31"/>
    <col min="7951" max="7951" width="5.5" style="31" customWidth="1"/>
    <col min="7952" max="8192" width="9" style="31"/>
    <col min="8193" max="8193" width="7.25" style="31" customWidth="1"/>
    <col min="8194" max="8194" width="12.5" style="31" customWidth="1"/>
    <col min="8195" max="8201" width="9" style="31"/>
    <col min="8202" max="8202" width="9.125" style="31" customWidth="1"/>
    <col min="8203" max="8206" width="9" style="31"/>
    <col min="8207" max="8207" width="5.5" style="31" customWidth="1"/>
    <col min="8208" max="8448" width="9" style="31"/>
    <col min="8449" max="8449" width="7.25" style="31" customWidth="1"/>
    <col min="8450" max="8450" width="12.5" style="31" customWidth="1"/>
    <col min="8451" max="8457" width="9" style="31"/>
    <col min="8458" max="8458" width="9.125" style="31" customWidth="1"/>
    <col min="8459" max="8462" width="9" style="31"/>
    <col min="8463" max="8463" width="5.5" style="31" customWidth="1"/>
    <col min="8464" max="8704" width="9" style="31"/>
    <col min="8705" max="8705" width="7.25" style="31" customWidth="1"/>
    <col min="8706" max="8706" width="12.5" style="31" customWidth="1"/>
    <col min="8707" max="8713" width="9" style="31"/>
    <col min="8714" max="8714" width="9.125" style="31" customWidth="1"/>
    <col min="8715" max="8718" width="9" style="31"/>
    <col min="8719" max="8719" width="5.5" style="31" customWidth="1"/>
    <col min="8720" max="8960" width="9" style="31"/>
    <col min="8961" max="8961" width="7.25" style="31" customWidth="1"/>
    <col min="8962" max="8962" width="12.5" style="31" customWidth="1"/>
    <col min="8963" max="8969" width="9" style="31"/>
    <col min="8970" max="8970" width="9.125" style="31" customWidth="1"/>
    <col min="8971" max="8974" width="9" style="31"/>
    <col min="8975" max="8975" width="5.5" style="31" customWidth="1"/>
    <col min="8976" max="9216" width="9" style="31"/>
    <col min="9217" max="9217" width="7.25" style="31" customWidth="1"/>
    <col min="9218" max="9218" width="12.5" style="31" customWidth="1"/>
    <col min="9219" max="9225" width="9" style="31"/>
    <col min="9226" max="9226" width="9.125" style="31" customWidth="1"/>
    <col min="9227" max="9230" width="9" style="31"/>
    <col min="9231" max="9231" width="5.5" style="31" customWidth="1"/>
    <col min="9232" max="9472" width="9" style="31"/>
    <col min="9473" max="9473" width="7.25" style="31" customWidth="1"/>
    <col min="9474" max="9474" width="12.5" style="31" customWidth="1"/>
    <col min="9475" max="9481" width="9" style="31"/>
    <col min="9482" max="9482" width="9.125" style="31" customWidth="1"/>
    <col min="9483" max="9486" width="9" style="31"/>
    <col min="9487" max="9487" width="5.5" style="31" customWidth="1"/>
    <col min="9488" max="9728" width="9" style="31"/>
    <col min="9729" max="9729" width="7.25" style="31" customWidth="1"/>
    <col min="9730" max="9730" width="12.5" style="31" customWidth="1"/>
    <col min="9731" max="9737" width="9" style="31"/>
    <col min="9738" max="9738" width="9.125" style="31" customWidth="1"/>
    <col min="9739" max="9742" width="9" style="31"/>
    <col min="9743" max="9743" width="5.5" style="31" customWidth="1"/>
    <col min="9744" max="9984" width="9" style="31"/>
    <col min="9985" max="9985" width="7.25" style="31" customWidth="1"/>
    <col min="9986" max="9986" width="12.5" style="31" customWidth="1"/>
    <col min="9987" max="9993" width="9" style="31"/>
    <col min="9994" max="9994" width="9.125" style="31" customWidth="1"/>
    <col min="9995" max="9998" width="9" style="31"/>
    <col min="9999" max="9999" width="5.5" style="31" customWidth="1"/>
    <col min="10000" max="10240" width="9" style="31"/>
    <col min="10241" max="10241" width="7.25" style="31" customWidth="1"/>
    <col min="10242" max="10242" width="12.5" style="31" customWidth="1"/>
    <col min="10243" max="10249" width="9" style="31"/>
    <col min="10250" max="10250" width="9.125" style="31" customWidth="1"/>
    <col min="10251" max="10254" width="9" style="31"/>
    <col min="10255" max="10255" width="5.5" style="31" customWidth="1"/>
    <col min="10256" max="10496" width="9" style="31"/>
    <col min="10497" max="10497" width="7.25" style="31" customWidth="1"/>
    <col min="10498" max="10498" width="12.5" style="31" customWidth="1"/>
    <col min="10499" max="10505" width="9" style="31"/>
    <col min="10506" max="10506" width="9.125" style="31" customWidth="1"/>
    <col min="10507" max="10510" width="9" style="31"/>
    <col min="10511" max="10511" width="5.5" style="31" customWidth="1"/>
    <col min="10512" max="10752" width="9" style="31"/>
    <col min="10753" max="10753" width="7.25" style="31" customWidth="1"/>
    <col min="10754" max="10754" width="12.5" style="31" customWidth="1"/>
    <col min="10755" max="10761" width="9" style="31"/>
    <col min="10762" max="10762" width="9.125" style="31" customWidth="1"/>
    <col min="10763" max="10766" width="9" style="31"/>
    <col min="10767" max="10767" width="5.5" style="31" customWidth="1"/>
    <col min="10768" max="11008" width="9" style="31"/>
    <col min="11009" max="11009" width="7.25" style="31" customWidth="1"/>
    <col min="11010" max="11010" width="12.5" style="31" customWidth="1"/>
    <col min="11011" max="11017" width="9" style="31"/>
    <col min="11018" max="11018" width="9.125" style="31" customWidth="1"/>
    <col min="11019" max="11022" width="9" style="31"/>
    <col min="11023" max="11023" width="5.5" style="31" customWidth="1"/>
    <col min="11024" max="11264" width="9" style="31"/>
    <col min="11265" max="11265" width="7.25" style="31" customWidth="1"/>
    <col min="11266" max="11266" width="12.5" style="31" customWidth="1"/>
    <col min="11267" max="11273" width="9" style="31"/>
    <col min="11274" max="11274" width="9.125" style="31" customWidth="1"/>
    <col min="11275" max="11278" width="9" style="31"/>
    <col min="11279" max="11279" width="5.5" style="31" customWidth="1"/>
    <col min="11280" max="11520" width="9" style="31"/>
    <col min="11521" max="11521" width="7.25" style="31" customWidth="1"/>
    <col min="11522" max="11522" width="12.5" style="31" customWidth="1"/>
    <col min="11523" max="11529" width="9" style="31"/>
    <col min="11530" max="11530" width="9.125" style="31" customWidth="1"/>
    <col min="11531" max="11534" width="9" style="31"/>
    <col min="11535" max="11535" width="5.5" style="31" customWidth="1"/>
    <col min="11536" max="11776" width="9" style="31"/>
    <col min="11777" max="11777" width="7.25" style="31" customWidth="1"/>
    <col min="11778" max="11778" width="12.5" style="31" customWidth="1"/>
    <col min="11779" max="11785" width="9" style="31"/>
    <col min="11786" max="11786" width="9.125" style="31" customWidth="1"/>
    <col min="11787" max="11790" width="9" style="31"/>
    <col min="11791" max="11791" width="5.5" style="31" customWidth="1"/>
    <col min="11792" max="12032" width="9" style="31"/>
    <col min="12033" max="12033" width="7.25" style="31" customWidth="1"/>
    <col min="12034" max="12034" width="12.5" style="31" customWidth="1"/>
    <col min="12035" max="12041" width="9" style="31"/>
    <col min="12042" max="12042" width="9.125" style="31" customWidth="1"/>
    <col min="12043" max="12046" width="9" style="31"/>
    <col min="12047" max="12047" width="5.5" style="31" customWidth="1"/>
    <col min="12048" max="12288" width="9" style="31"/>
    <col min="12289" max="12289" width="7.25" style="31" customWidth="1"/>
    <col min="12290" max="12290" width="12.5" style="31" customWidth="1"/>
    <col min="12291" max="12297" width="9" style="31"/>
    <col min="12298" max="12298" width="9.125" style="31" customWidth="1"/>
    <col min="12299" max="12302" width="9" style="31"/>
    <col min="12303" max="12303" width="5.5" style="31" customWidth="1"/>
    <col min="12304" max="12544" width="9" style="31"/>
    <col min="12545" max="12545" width="7.25" style="31" customWidth="1"/>
    <col min="12546" max="12546" width="12.5" style="31" customWidth="1"/>
    <col min="12547" max="12553" width="9" style="31"/>
    <col min="12554" max="12554" width="9.125" style="31" customWidth="1"/>
    <col min="12555" max="12558" width="9" style="31"/>
    <col min="12559" max="12559" width="5.5" style="31" customWidth="1"/>
    <col min="12560" max="12800" width="9" style="31"/>
    <col min="12801" max="12801" width="7.25" style="31" customWidth="1"/>
    <col min="12802" max="12802" width="12.5" style="31" customWidth="1"/>
    <col min="12803" max="12809" width="9" style="31"/>
    <col min="12810" max="12810" width="9.125" style="31" customWidth="1"/>
    <col min="12811" max="12814" width="9" style="31"/>
    <col min="12815" max="12815" width="5.5" style="31" customWidth="1"/>
    <col min="12816" max="13056" width="9" style="31"/>
    <col min="13057" max="13057" width="7.25" style="31" customWidth="1"/>
    <col min="13058" max="13058" width="12.5" style="31" customWidth="1"/>
    <col min="13059" max="13065" width="9" style="31"/>
    <col min="13066" max="13066" width="9.125" style="31" customWidth="1"/>
    <col min="13067" max="13070" width="9" style="31"/>
    <col min="13071" max="13071" width="5.5" style="31" customWidth="1"/>
    <col min="13072" max="13312" width="9" style="31"/>
    <col min="13313" max="13313" width="7.25" style="31" customWidth="1"/>
    <col min="13314" max="13314" width="12.5" style="31" customWidth="1"/>
    <col min="13315" max="13321" width="9" style="31"/>
    <col min="13322" max="13322" width="9.125" style="31" customWidth="1"/>
    <col min="13323" max="13326" width="9" style="31"/>
    <col min="13327" max="13327" width="5.5" style="31" customWidth="1"/>
    <col min="13328" max="13568" width="9" style="31"/>
    <col min="13569" max="13569" width="7.25" style="31" customWidth="1"/>
    <col min="13570" max="13570" width="12.5" style="31" customWidth="1"/>
    <col min="13571" max="13577" width="9" style="31"/>
    <col min="13578" max="13578" width="9.125" style="31" customWidth="1"/>
    <col min="13579" max="13582" width="9" style="31"/>
    <col min="13583" max="13583" width="5.5" style="31" customWidth="1"/>
    <col min="13584" max="13824" width="9" style="31"/>
    <col min="13825" max="13825" width="7.25" style="31" customWidth="1"/>
    <col min="13826" max="13826" width="12.5" style="31" customWidth="1"/>
    <col min="13827" max="13833" width="9" style="31"/>
    <col min="13834" max="13834" width="9.125" style="31" customWidth="1"/>
    <col min="13835" max="13838" width="9" style="31"/>
    <col min="13839" max="13839" width="5.5" style="31" customWidth="1"/>
    <col min="13840" max="14080" width="9" style="31"/>
    <col min="14081" max="14081" width="7.25" style="31" customWidth="1"/>
    <col min="14082" max="14082" width="12.5" style="31" customWidth="1"/>
    <col min="14083" max="14089" width="9" style="31"/>
    <col min="14090" max="14090" width="9.125" style="31" customWidth="1"/>
    <col min="14091" max="14094" width="9" style="31"/>
    <col min="14095" max="14095" width="5.5" style="31" customWidth="1"/>
    <col min="14096" max="14336" width="9" style="31"/>
    <col min="14337" max="14337" width="7.25" style="31" customWidth="1"/>
    <col min="14338" max="14338" width="12.5" style="31" customWidth="1"/>
    <col min="14339" max="14345" width="9" style="31"/>
    <col min="14346" max="14346" width="9.125" style="31" customWidth="1"/>
    <col min="14347" max="14350" width="9" style="31"/>
    <col min="14351" max="14351" width="5.5" style="31" customWidth="1"/>
    <col min="14352" max="14592" width="9" style="31"/>
    <col min="14593" max="14593" width="7.25" style="31" customWidth="1"/>
    <col min="14594" max="14594" width="12.5" style="31" customWidth="1"/>
    <col min="14595" max="14601" width="9" style="31"/>
    <col min="14602" max="14602" width="9.125" style="31" customWidth="1"/>
    <col min="14603" max="14606" width="9" style="31"/>
    <col min="14607" max="14607" width="5.5" style="31" customWidth="1"/>
    <col min="14608" max="14848" width="9" style="31"/>
    <col min="14849" max="14849" width="7.25" style="31" customWidth="1"/>
    <col min="14850" max="14850" width="12.5" style="31" customWidth="1"/>
    <col min="14851" max="14857" width="9" style="31"/>
    <col min="14858" max="14858" width="9.125" style="31" customWidth="1"/>
    <col min="14859" max="14862" width="9" style="31"/>
    <col min="14863" max="14863" width="5.5" style="31" customWidth="1"/>
    <col min="14864" max="15104" width="9" style="31"/>
    <col min="15105" max="15105" width="7.25" style="31" customWidth="1"/>
    <col min="15106" max="15106" width="12.5" style="31" customWidth="1"/>
    <col min="15107" max="15113" width="9" style="31"/>
    <col min="15114" max="15114" width="9.125" style="31" customWidth="1"/>
    <col min="15115" max="15118" width="9" style="31"/>
    <col min="15119" max="15119" width="5.5" style="31" customWidth="1"/>
    <col min="15120" max="15360" width="9" style="31"/>
    <col min="15361" max="15361" width="7.25" style="31" customWidth="1"/>
    <col min="15362" max="15362" width="12.5" style="31" customWidth="1"/>
    <col min="15363" max="15369" width="9" style="31"/>
    <col min="15370" max="15370" width="9.125" style="31" customWidth="1"/>
    <col min="15371" max="15374" width="9" style="31"/>
    <col min="15375" max="15375" width="5.5" style="31" customWidth="1"/>
    <col min="15376" max="15616" width="9" style="31"/>
    <col min="15617" max="15617" width="7.25" style="31" customWidth="1"/>
    <col min="15618" max="15618" width="12.5" style="31" customWidth="1"/>
    <col min="15619" max="15625" width="9" style="31"/>
    <col min="15626" max="15626" width="9.125" style="31" customWidth="1"/>
    <col min="15627" max="15630" width="9" style="31"/>
    <col min="15631" max="15631" width="5.5" style="31" customWidth="1"/>
    <col min="15632" max="15872" width="9" style="31"/>
    <col min="15873" max="15873" width="7.25" style="31" customWidth="1"/>
    <col min="15874" max="15874" width="12.5" style="31" customWidth="1"/>
    <col min="15875" max="15881" width="9" style="31"/>
    <col min="15882" max="15882" width="9.125" style="31" customWidth="1"/>
    <col min="15883" max="15886" width="9" style="31"/>
    <col min="15887" max="15887" width="5.5" style="31" customWidth="1"/>
    <col min="15888" max="16128" width="9" style="31"/>
    <col min="16129" max="16129" width="7.25" style="31" customWidth="1"/>
    <col min="16130" max="16130" width="12.5" style="31" customWidth="1"/>
    <col min="16131" max="16137" width="9" style="31"/>
    <col min="16138" max="16138" width="9.125" style="31" customWidth="1"/>
    <col min="16139" max="16142" width="9" style="31"/>
    <col min="16143" max="16143" width="5.5" style="31" customWidth="1"/>
    <col min="16144" max="16384" width="9" style="31"/>
  </cols>
  <sheetData>
    <row r="2" spans="2:14" ht="16.5" customHeight="1">
      <c r="B2" s="86" t="s">
        <v>125</v>
      </c>
      <c r="C2" s="111"/>
      <c r="D2" s="112"/>
      <c r="E2" s="112"/>
      <c r="F2" s="112"/>
      <c r="G2" s="113"/>
    </row>
    <row r="3" spans="2:14" ht="16.5" customHeight="1">
      <c r="B3" s="86" t="s">
        <v>122</v>
      </c>
      <c r="C3" s="111"/>
      <c r="D3" s="112"/>
      <c r="E3" s="112"/>
      <c r="F3" s="112"/>
      <c r="G3" s="113"/>
    </row>
    <row r="4" spans="2:14" ht="16.5" customHeight="1">
      <c r="B4" s="86" t="s">
        <v>121</v>
      </c>
      <c r="C4" s="114"/>
      <c r="D4" s="115"/>
      <c r="E4" s="115"/>
      <c r="F4" s="115"/>
      <c r="G4" s="116"/>
    </row>
    <row r="5" spans="2:14" ht="16.5" customHeight="1">
      <c r="B5" s="86" t="s">
        <v>123</v>
      </c>
      <c r="C5" s="111"/>
      <c r="D5" s="112"/>
      <c r="E5" s="112"/>
      <c r="F5" s="112"/>
      <c r="G5" s="113"/>
    </row>
    <row r="6" spans="2:14" ht="16.5" customHeight="1"/>
    <row r="7" spans="2:14" ht="16.5" customHeight="1" thickBot="1"/>
    <row r="8" spans="2:14" ht="16.5" customHeight="1">
      <c r="B8" s="49"/>
      <c r="C8" s="50"/>
      <c r="D8" s="50"/>
      <c r="E8" s="50"/>
      <c r="F8" s="50"/>
      <c r="G8" s="50"/>
      <c r="H8" s="50"/>
      <c r="I8" s="50"/>
      <c r="J8" s="50"/>
      <c r="K8" s="50"/>
      <c r="L8" s="50"/>
      <c r="M8" s="50"/>
      <c r="N8" s="51"/>
    </row>
    <row r="9" spans="2:14" ht="16.5" customHeight="1">
      <c r="B9" s="52"/>
      <c r="N9" s="53"/>
    </row>
    <row r="10" spans="2:14" ht="16.5" customHeight="1">
      <c r="B10" s="52"/>
      <c r="N10" s="53"/>
    </row>
    <row r="11" spans="2:14" ht="16.5" customHeight="1">
      <c r="B11" s="52"/>
      <c r="N11" s="53"/>
    </row>
    <row r="12" spans="2:14" ht="16.5" customHeight="1">
      <c r="B12" s="52"/>
      <c r="N12" s="53"/>
    </row>
    <row r="13" spans="2:14" ht="16.5" customHeight="1">
      <c r="B13" s="52"/>
      <c r="N13" s="53"/>
    </row>
    <row r="14" spans="2:14" ht="16.5" customHeight="1">
      <c r="B14" s="52"/>
      <c r="N14" s="53"/>
    </row>
    <row r="15" spans="2:14" ht="16.5" customHeight="1">
      <c r="B15" s="52"/>
      <c r="N15" s="53"/>
    </row>
    <row r="16" spans="2:14" ht="16.5" customHeight="1">
      <c r="B16" s="52"/>
      <c r="N16" s="53"/>
    </row>
    <row r="17" spans="2:14" ht="16.5" customHeight="1">
      <c r="B17" s="52"/>
      <c r="N17" s="53"/>
    </row>
    <row r="18" spans="2:14" ht="16.5" customHeight="1">
      <c r="B18" s="52"/>
      <c r="N18" s="53"/>
    </row>
    <row r="19" spans="2:14" ht="16.5" customHeight="1">
      <c r="B19" s="52"/>
      <c r="N19" s="53"/>
    </row>
    <row r="20" spans="2:14" ht="16.5" customHeight="1">
      <c r="B20" s="52"/>
      <c r="N20" s="53"/>
    </row>
    <row r="21" spans="2:14" ht="16.5" customHeight="1">
      <c r="B21" s="52"/>
      <c r="N21" s="53"/>
    </row>
    <row r="22" spans="2:14" ht="16.5" customHeight="1">
      <c r="B22" s="52"/>
      <c r="N22" s="53"/>
    </row>
    <row r="23" spans="2:14" ht="16.5" customHeight="1">
      <c r="B23" s="52"/>
      <c r="N23" s="53"/>
    </row>
    <row r="24" spans="2:14" ht="16.5" customHeight="1">
      <c r="B24" s="52"/>
      <c r="N24" s="53"/>
    </row>
    <row r="25" spans="2:14" ht="16.5" customHeight="1">
      <c r="B25" s="52"/>
      <c r="N25" s="53"/>
    </row>
    <row r="26" spans="2:14" ht="16.5" customHeight="1">
      <c r="B26" s="52"/>
      <c r="N26" s="53"/>
    </row>
    <row r="27" spans="2:14" ht="16.5" customHeight="1">
      <c r="B27" s="52"/>
      <c r="N27" s="53"/>
    </row>
    <row r="28" spans="2:14" ht="16.5" customHeight="1">
      <c r="B28" s="52"/>
      <c r="N28" s="53"/>
    </row>
    <row r="29" spans="2:14" ht="16.5" customHeight="1">
      <c r="B29" s="52"/>
      <c r="N29" s="53"/>
    </row>
    <row r="30" spans="2:14" ht="16.5" customHeight="1">
      <c r="B30" s="52"/>
      <c r="N30" s="53"/>
    </row>
    <row r="31" spans="2:14" ht="16.5" customHeight="1">
      <c r="B31" s="52"/>
      <c r="N31" s="53"/>
    </row>
    <row r="32" spans="2:14" ht="16.5" customHeight="1">
      <c r="B32" s="52"/>
      <c r="N32" s="53"/>
    </row>
    <row r="33" spans="2:14" ht="16.5" customHeight="1" thickBot="1">
      <c r="B33" s="54"/>
      <c r="C33" s="55"/>
      <c r="D33" s="55"/>
      <c r="E33" s="55"/>
      <c r="F33" s="55"/>
      <c r="G33" s="55"/>
      <c r="H33" s="55"/>
      <c r="I33" s="55"/>
      <c r="J33" s="55"/>
      <c r="K33" s="55"/>
      <c r="L33" s="55"/>
      <c r="M33" s="55"/>
      <c r="N33" s="30"/>
    </row>
  </sheetData>
  <mergeCells count="4">
    <mergeCell ref="C2:G2"/>
    <mergeCell ref="C3:G3"/>
    <mergeCell ref="C4:G4"/>
    <mergeCell ref="C5:G5"/>
  </mergeCells>
  <phoneticPr fontId="1"/>
  <pageMargins left="0.59055118110236227" right="0.19685039370078741" top="0.59055118110236227" bottom="0.39370078740157483" header="0.31496062992125984" footer="0.11811023622047245"/>
  <pageSetup paperSize="9"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516c__x958b_ xmlns="703ed930-eda9-4c5b-9b49-c31c3bc53e9d">公開中</_x516c__x958b_>
    <_x516c__x958b__x7d42__x4e86__x65e5_ xmlns="703ed930-eda9-4c5b-9b49-c31c3bc53e9d" xsi:nil="true"/>
    <_x767a__x4fe1__x90e8__x7f72_ xmlns="703ed930-eda9-4c5b-9b49-c31c3bc53e9d" xsi:nil="true"/>
    <_x91cd__x8981__x5ea6_ xmlns="703ed930-eda9-4c5b-9b49-c31c3bc53e9d" xsi:nil="true"/>
    <_x7a2e__x5225_ xmlns="703ed930-eda9-4c5b-9b49-c31c3bc53e9d" xsi:nil="true"/>
    <_x516c__x958b__x65e5_ xmlns="703ed930-eda9-4c5b-9b49-c31c3bc53e9d" xsi:nil="true"/>
    <_x516c__x958b__x72b6__x6cc1_ xmlns="703ed930-eda9-4c5b-9b49-c31c3bc53e9d">公開中</_x516c__x958b__x72b6__x6cc1_>
    <_x516c__x958b__x7bc4__x56f2_ xmlns="703ed930-eda9-4c5b-9b49-c31c3bc53e9d">全社(M365導入会社)</_x516c__x958b__x7bc4__x56f2_>
    <_x66f4__x65b0__x65e5_ xmlns="703ed930-eda9-4c5b-9b49-c31c3bc53e9d" xsi:nil="true"/>
    <_x66f4__x65b0__x65e5_0 xmlns="703ed930-eda9-4c5b-9b49-c31c3bc53e9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268B436EB18E442973B581CF6E2589A" ma:contentTypeVersion="13" ma:contentTypeDescription="新しいドキュメントを作成します。" ma:contentTypeScope="" ma:versionID="a70ef983454851aff18eee0209645a60">
  <xsd:schema xmlns:xsd="http://www.w3.org/2001/XMLSchema" xmlns:xs="http://www.w3.org/2001/XMLSchema" xmlns:p="http://schemas.microsoft.com/office/2006/metadata/properties" xmlns:ns2="703ed930-eda9-4c5b-9b49-c31c3bc53e9d" targetNamespace="http://schemas.microsoft.com/office/2006/metadata/properties" ma:root="true" ma:fieldsID="8e3dc4bdb419183c51411d79852c4f8a" ns2:_="">
    <xsd:import namespace="703ed930-eda9-4c5b-9b49-c31c3bc53e9d"/>
    <xsd:element name="properties">
      <xsd:complexType>
        <xsd:sequence>
          <xsd:element name="documentManagement">
            <xsd:complexType>
              <xsd:all>
                <xsd:element ref="ns2:_x516c__x958b_" minOccurs="0"/>
                <xsd:element ref="ns2:_x516c__x958b__x7d42__x4e86__x65e5_" minOccurs="0"/>
                <xsd:element ref="ns2:_x767a__x4fe1__x90e8__x7f72_" minOccurs="0"/>
                <xsd:element ref="ns2:_x7a2e__x5225_" minOccurs="0"/>
                <xsd:element ref="ns2:_x91cd__x8981__x5ea6_" minOccurs="0"/>
                <xsd:element ref="ns2:_x516c__x958b__x65e5_" minOccurs="0"/>
                <xsd:element ref="ns2:_x516c__x958b__x72b6__x6cc1_" minOccurs="0"/>
                <xsd:element ref="ns2:_x516c__x958b__x7bc4__x56f2_" minOccurs="0"/>
                <xsd:element ref="ns2:_x66f4__x65b0__x65e5_" minOccurs="0"/>
                <xsd:element ref="ns2:_x66f4__x65b0__x65e5_0"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d930-eda9-4c5b-9b49-c31c3bc53e9d" elementFormDefault="qualified">
    <xsd:import namespace="http://schemas.microsoft.com/office/2006/documentManagement/types"/>
    <xsd:import namespace="http://schemas.microsoft.com/office/infopath/2007/PartnerControls"/>
    <xsd:element name="_x516c__x958b_" ma:index="8" nillable="true" ma:displayName="公開状態" ma:default="公開中" ma:format="Dropdown" ma:internalName="_x516c__x958b_">
      <xsd:simpleType>
        <xsd:restriction base="dms:Choice">
          <xsd:enumeration value="公開中"/>
          <xsd:enumeration value="公開停止"/>
          <xsd:enumeration value="AW単体"/>
        </xsd:restriction>
      </xsd:simpleType>
    </xsd:element>
    <xsd:element name="_x516c__x958b__x7d42__x4e86__x65e5_" ma:index="9" nillable="true" ma:displayName="公開終了日" ma:format="DateOnly" ma:internalName="_x516c__x958b__x7d42__x4e86__x65e5_">
      <xsd:simpleType>
        <xsd:restriction base="dms:DateTime"/>
      </xsd:simpleType>
    </xsd:element>
    <xsd:element name="_x767a__x4fe1__x90e8__x7f72_" ma:index="10" nillable="true" ma:displayName="発信部署" ma:format="Dropdown" ma:internalName="_x767a__x4fe1__x90e8__x7f72_">
      <xsd:simpleType>
        <xsd:restriction base="dms:Text">
          <xsd:maxLength value="255"/>
        </xsd:restriction>
      </xsd:simpleType>
    </xsd:element>
    <xsd:element name="_x7a2e__x5225_" ma:index="11" nillable="true" ma:displayName="種別" ma:format="Dropdown" ma:internalName="_x7a2e__x5225_">
      <xsd:simpleType>
        <xsd:restriction base="dms:Choice">
          <xsd:enumeration value="グループ通達"/>
          <xsd:enumeration value="グループお知らせ"/>
          <xsd:enumeration value="社内通達"/>
          <xsd:enumeration value="社内お知らせ"/>
          <xsd:enumeration value="メール配信"/>
        </xsd:restriction>
      </xsd:simpleType>
    </xsd:element>
    <xsd:element name="_x91cd__x8981__x5ea6_" ma:index="12" nillable="true" ma:displayName="重要度" ma:format="Dropdown" ma:internalName="_x91cd__x8981__x5ea6_">
      <xsd:simpleType>
        <xsd:restriction base="dms:Choice">
          <xsd:enumeration value="緊急"/>
          <xsd:enumeration value="重要"/>
          <xsd:enumeration value="標準"/>
        </xsd:restriction>
      </xsd:simpleType>
    </xsd:element>
    <xsd:element name="_x516c__x958b__x65e5_" ma:index="13" nillable="true" ma:displayName="公開日" ma:format="DateOnly" ma:internalName="_x516c__x958b__x65e5_">
      <xsd:simpleType>
        <xsd:restriction base="dms:DateTime"/>
      </xsd:simpleType>
    </xsd:element>
    <xsd:element name="_x516c__x958b__x72b6__x6cc1_" ma:index="14" nillable="true" ma:displayName="公開状況" ma:default="公開中" ma:format="Dropdown" ma:internalName="_x516c__x958b__x72b6__x6cc1_">
      <xsd:simpleType>
        <xsd:restriction base="dms:Text">
          <xsd:maxLength value="255"/>
        </xsd:restriction>
      </xsd:simpleType>
    </xsd:element>
    <xsd:element name="_x516c__x958b__x7bc4__x56f2_" ma:index="15" nillable="true" ma:displayName="公開範囲" ma:default="全社(M365導入会社)" ma:format="Dropdown" ma:internalName="_x516c__x958b__x7bc4__x56f2_">
      <xsd:simpleType>
        <xsd:restriction base="dms:Choice">
          <xsd:enumeration value="全社(M365導入会社)"/>
          <xsd:enumeration value="エア・ウォーター"/>
        </xsd:restriction>
      </xsd:simpleType>
    </xsd:element>
    <xsd:element name="_x66f4__x65b0__x65e5_" ma:index="16" nillable="true" ma:displayName="memo" ma:format="Dropdown" ma:internalName="_x66f4__x65b0__x65e5_">
      <xsd:simpleType>
        <xsd:restriction base="dms:Text">
          <xsd:maxLength value="255"/>
        </xsd:restriction>
      </xsd:simpleType>
    </xsd:element>
    <xsd:element name="_x66f4__x65b0__x65e5_0" ma:index="17" nillable="true" ma:displayName="更新日" ma:default="[today]" ma:format="DateTime" ma:internalName="_x66f4__x65b0__x65e5_0">
      <xsd:simpleType>
        <xsd:restriction base="dms:DateTime"/>
      </xsd:simple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ACED6D-E6DE-4921-8348-69A3A80B176B}">
  <ds:schemaRefs>
    <ds:schemaRef ds:uri="http://schemas.microsoft.com/sharepoint/v3/contenttype/forms"/>
  </ds:schemaRefs>
</ds:datastoreItem>
</file>

<file path=customXml/itemProps2.xml><?xml version="1.0" encoding="utf-8"?>
<ds:datastoreItem xmlns:ds="http://schemas.openxmlformats.org/officeDocument/2006/customXml" ds:itemID="{9D637095-3C80-4119-A655-127FD6F323B4}">
  <ds:schemaRefs>
    <ds:schemaRef ds:uri="http://schemas.openxmlformats.org/package/2006/metadata/core-properties"/>
    <ds:schemaRef ds:uri="http://purl.org/dc/elements/1.1/"/>
    <ds:schemaRef ds:uri="http://purl.org/dc/terms/"/>
    <ds:schemaRef ds:uri="http://purl.org/dc/dcmitype/"/>
    <ds:schemaRef ds:uri="1bb38567-8471-4498-8d73-7edaba267f9d"/>
    <ds:schemaRef ds:uri="http://schemas.microsoft.com/office/2006/documentManagement/types"/>
    <ds:schemaRef ds:uri="9e5f23c6-cb1d-492b-837e-19c0a3c6fbc9"/>
    <ds:schemaRef ds:uri="http://schemas.microsoft.com/office/infopath/2007/PartnerControls"/>
    <ds:schemaRef ds:uri="http://schemas.microsoft.com/office/2006/metadata/properties"/>
    <ds:schemaRef ds:uri="http://www.w3.org/XML/1998/namespace"/>
    <ds:schemaRef ds:uri="f157576a-8bed-45a3-9211-3b1b9cce86bd"/>
    <ds:schemaRef ds:uri="aff63769-175c-4041-a28c-2015e22fa207"/>
  </ds:schemaRefs>
</ds:datastoreItem>
</file>

<file path=customXml/itemProps3.xml><?xml version="1.0" encoding="utf-8"?>
<ds:datastoreItem xmlns:ds="http://schemas.openxmlformats.org/officeDocument/2006/customXml" ds:itemID="{EA6A81F8-3E82-49F6-90FC-5D4DD915E89B}"/>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PPE Phys. Insp. Checklist</vt:lpstr>
      <vt:lpstr>PPE Physical Inspection Sheet</vt:lpstr>
      <vt:lpstr>Sample</vt:lpstr>
      <vt:lpstr>Photo attachment template</vt:lpstr>
      <vt:lpstr>'Photo attachment template'!Print_Area</vt:lpstr>
      <vt:lpstr>'PPE Phys. Insp. Checklist'!Print_Area</vt:lpstr>
      <vt:lpstr>'PPE Physical Inspection Sheet'!Print_Area</vt:lpstr>
      <vt:lpstr>Sample!Print_Area</vt:lpstr>
      <vt:lpstr>'PPE Physical Inspection Sheet'!Print_Titles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Kawate, Ryosuke</dc:creator>
  <cp:keywords/>
  <dc:description/>
  <cp:lastModifiedBy>長門 伸吾</cp:lastModifiedBy>
  <cp:revision/>
  <dcterms:created xsi:type="dcterms:W3CDTF">2026-03-24T07:37:58Z</dcterms:created>
  <dcterms:modified xsi:type="dcterms:W3CDTF">2026-04-07T07:06:26Z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0x010100C268B436EB18E442973B581CF6E2589A</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Order">
    <vt:r8>1200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