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Anleitung" sheetId="1" state="visible" r:id="rId1"/>
    <sheet xmlns:r="http://schemas.openxmlformats.org/officeDocument/2006/relationships" name="Inhalte" sheetId="2" state="visible" r:id="rId2"/>
    <sheet xmlns:r="http://schemas.openxmlformats.org/officeDocument/2006/relationships" name="Gehege" sheetId="3" state="visible" r:id="rId3"/>
    <sheet xmlns:r="http://schemas.openxmlformats.org/officeDocument/2006/relationships" name="Voliere" sheetId="4" state="visible" r:id="rId4"/>
    <sheet xmlns:r="http://schemas.openxmlformats.org/officeDocument/2006/relationships" name="Aquarium" sheetId="5" state="visible" r:id="rId5"/>
    <sheet xmlns:r="http://schemas.openxmlformats.org/officeDocument/2006/relationships" name="Vivarium" sheetId="6" state="visible" r:id="rId6"/>
    <sheet xmlns:r="http://schemas.openxmlformats.org/officeDocument/2006/relationships" name="Begehbares Vivarium" sheetId="7" state="visible" r:id="rId7"/>
    <sheet xmlns:r="http://schemas.openxmlformats.org/officeDocument/2006/relationships" name="Tiernamen" sheetId="8" state="visible" r:id="rId8"/>
    <sheet xmlns:r="http://schemas.openxmlformats.org/officeDocument/2006/relationships" name="Einheiten" sheetId="9" state="visible" r:id="rId9"/>
    <sheet xmlns:r="http://schemas.openxmlformats.org/officeDocument/2006/relationships" name="Vergesellschaftung" sheetId="10" state="visible" r:id="rId10"/>
    <sheet xmlns:r="http://schemas.openxmlformats.org/officeDocument/2006/relationships" name="Listen" sheetId="11" state="hidden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1"/>
    </font>
    <font>
      <b val="1"/>
    </font>
    <font>
      <i val="1"/>
      <color rgb="00666666"/>
    </font>
    <font>
      <b val="1"/>
      <color rgb="00FFFFFF"/>
    </font>
    <font>
      <color rgb="00888888"/>
    </font>
  </fonts>
  <fills count="13">
    <fill>
      <patternFill/>
    </fill>
    <fill>
      <patternFill patternType="gray125"/>
    </fill>
    <fill>
      <patternFill patternType="solid">
        <fgColor rgb="00FFE3A8"/>
      </patternFill>
    </fill>
    <fill>
      <patternFill patternType="solid">
        <fgColor rgb="000F3B43"/>
      </patternFill>
    </fill>
    <fill>
      <patternFill patternType="solid">
        <fgColor rgb="001F6F7A"/>
      </patternFill>
    </fill>
    <fill>
      <patternFill patternType="solid">
        <fgColor rgb="002E7D4F"/>
      </patternFill>
    </fill>
    <fill>
      <patternFill patternType="solid">
        <fgColor rgb="008A6D3B"/>
      </patternFill>
    </fill>
    <fill>
      <patternFill patternType="solid">
        <fgColor rgb="00B7791F"/>
      </patternFill>
    </fill>
    <fill>
      <patternFill patternType="solid">
        <fgColor rgb="00A3472E"/>
      </patternFill>
    </fill>
    <fill>
      <patternFill patternType="solid">
        <fgColor rgb="006B4FA0"/>
      </patternFill>
    </fill>
    <fill>
      <patternFill patternType="solid">
        <fgColor rgb="003D6EA8"/>
      </patternFill>
    </fill>
    <fill>
      <patternFill patternType="solid">
        <fgColor rgb="005C6B73"/>
      </patternFill>
    </fill>
    <fill>
      <patternFill patternType="solid">
        <fgColor rgb="00FFF59D"/>
      </patternFill>
    </fill>
  </fills>
  <borders count="2">
    <border>
      <left/>
      <right/>
      <top/>
      <bottom/>
      <diagonal/>
    </border>
    <border>
      <left style="thin">
        <color rgb="00C9D3D6"/>
      </left>
      <right style="thin">
        <color rgb="00C9D3D6"/>
      </right>
      <top style="thin">
        <color rgb="00C9D3D6"/>
      </top>
      <bottom style="thin">
        <color rgb="00C9D3D6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3" borderId="0" applyAlignment="1" pivotButton="0" quotePrefix="0" xfId="0">
      <alignment horizontal="center"/>
    </xf>
    <xf numFmtId="0" fontId="6" fillId="4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center"/>
    </xf>
    <xf numFmtId="0" fontId="6" fillId="7" borderId="0" applyAlignment="1" pivotButton="0" quotePrefix="0" xfId="0">
      <alignment horizontal="center"/>
    </xf>
    <xf numFmtId="0" fontId="6" fillId="8" borderId="0" applyAlignment="1" pivotButton="0" quotePrefix="0" xfId="0">
      <alignment horizontal="center"/>
    </xf>
    <xf numFmtId="0" fontId="6" fillId="9" borderId="0" applyAlignment="1" pivotButton="0" quotePrefix="0" xfId="0">
      <alignment horizontal="center"/>
    </xf>
    <xf numFmtId="0" fontId="6" fillId="10" borderId="0" applyAlignment="1" pivotButton="0" quotePrefix="0" xfId="0">
      <alignment horizontal="center"/>
    </xf>
    <xf numFmtId="0" fontId="6" fillId="11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12" borderId="0" pivotButton="0" quotePrefix="0" xfId="0"/>
    <xf numFmtId="0" fontId="4" fillId="2" borderId="1" applyAlignment="1" pivotButton="0" quotePrefix="0" xfId="0">
      <alignment vertical="center" wrapText="1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Zoopedia</author>
  </authors>
  <commentList>
    <comment ref="A2" authorId="0" shapeId="0">
      <text>
        <t>Deutscher Name der Tierart (Pflichtfeld).</t>
      </text>
    </comment>
    <comment ref="B2" authorId="0" shapeId="0">
      <text>
        <t>Leer lassen – wird automatisch aus dem Namen gebildet. Nur ändern, wenn sich ein Name ändert, die Tierart aber dieselbe bleibt.</t>
      </text>
    </comment>
    <comment ref="C2" authorId="0" shapeId="0">
      <text>
        <t>z. B. Panthera leo – erscheint unter dem Namen</t>
      </text>
    </comment>
    <comment ref="D2" authorId="0" shapeId="0">
      <text>
        <t>Basisspiel, Deluxe-Edition oder eine DLC aus dem Blatt „Inhalte“.</t>
      </text>
    </comment>
    <comment ref="E2" authorId="0" shapeId="0">
      <text>
        <t>Ja = kostenloses Jubiläumstier (Geschenk-Symbol).</t>
      </text>
    </comment>
    <comment ref="F2" authorId="0" shapeId="0">
      <text>
        <t>Optional, z. B. 2027.</t>
      </text>
    </comment>
    <comment ref="G2" authorId="0" shapeId="0">
      <text>
        <t>Kürzel aus der Liste.</t>
      </text>
    </comment>
    <comment ref="H2" authorId="0" shapeId="0">
      <text>
        <t>Systematik, z. B. Mammalia – nur im Tierprofil sichtbar</t>
      </text>
    </comment>
    <comment ref="I2" authorId="0" shapeId="0">
      <text>
        <t>z. B. Carnivora</t>
      </text>
    </comment>
    <comment ref="J2" authorId="0" shapeId="0">
      <text>
        <t>z. B. Felidae</t>
      </text>
    </comment>
    <comment ref="K2" authorId="0" shapeId="0">
      <text>
        <t>z. B. Panthera</t>
      </text>
    </comment>
    <comment ref="L2" authorId="0" shapeId="0">
      <text>
        <t>Optional: Dateiname des Tierbilds im Ordner assets/tiere/, z. B. loewe.webp. Leer = Platzhalter.</t>
      </text>
    </comment>
    <comment ref="M2" authorId="0" shapeId="0">
      <text>
        <t>X = kommt dort vor</t>
      </text>
    </comment>
    <comment ref="N2" authorId="0" shapeId="0">
      <text>
        <t>X = kommt dort vor</t>
      </text>
    </comment>
    <comment ref="O2" authorId="0" shapeId="0">
      <text>
        <t>X = kommt dort vor</t>
      </text>
    </comment>
    <comment ref="P2" authorId="0" shapeId="0">
      <text>
        <t>X = kommt dort vor</t>
      </text>
    </comment>
    <comment ref="Q2" authorId="0" shapeId="0">
      <text>
        <t>X = kommt dort vor</t>
      </text>
    </comment>
    <comment ref="R2" authorId="0" shapeId="0">
      <text>
        <t>X = kommt dort vor</t>
      </text>
    </comment>
    <comment ref="S2" authorId="0" shapeId="0">
      <text>
        <t>X = kommt dort vor</t>
      </text>
    </comment>
    <comment ref="T2" authorId="0" shapeId="0">
      <text>
        <t>X = kommt dort vor</t>
      </text>
    </comment>
    <comment ref="U2" authorId="0" shapeId="0">
      <text>
        <t>X = kommt dort vor</t>
      </text>
    </comment>
    <comment ref="V2" authorId="0" shapeId="0">
      <text>
        <t>X = kommt dort vor</t>
      </text>
    </comment>
    <comment ref="W2" authorId="0" shapeId="0">
      <text>
        <t>X = kommt dort vor</t>
      </text>
    </comment>
    <comment ref="X2" authorId="0" shapeId="0">
      <text>
        <t>X = kommt dort vor</t>
      </text>
    </comment>
    <comment ref="Y2" authorId="0" shapeId="0">
      <text>
        <t>X = passendes Biom</t>
      </text>
    </comment>
    <comment ref="Z2" authorId="0" shapeId="0">
      <text>
        <t>X = passendes Biom</t>
      </text>
    </comment>
    <comment ref="AA2" authorId="0" shapeId="0">
      <text>
        <t>X = passendes Biom</t>
      </text>
    </comment>
    <comment ref="AB2" authorId="0" shapeId="0">
      <text>
        <t>X = passendes Biom</t>
      </text>
    </comment>
    <comment ref="AC2" authorId="0" shapeId="0">
      <text>
        <t>X = passendes Biom</t>
      </text>
    </comment>
    <comment ref="AD2" authorId="0" shapeId="0">
      <text>
        <t>X = passendes Biom</t>
      </text>
    </comment>
    <comment ref="AE2" authorId="0" shapeId="0">
      <text>
        <t>X = passendes Biom</t>
      </text>
    </comment>
    <comment ref="AF2" authorId="0" shapeId="0">
      <text>
        <t>X = passendes Biom</t>
      </text>
    </comment>
    <comment ref="AG2" authorId="0" shapeId="0">
      <text>
        <t>X = passendes Biom</t>
      </text>
    </comment>
    <comment ref="AH2" authorId="0" shapeId="0">
      <text>
        <t>X = passendes Biom</t>
      </text>
    </comment>
    <comment ref="AI2" authorId="0" shapeId="0">
      <text>
        <t>X = passendes Biom</t>
      </text>
    </comment>
    <comment ref="AJ2" authorId="0" shapeId="0">
      <text>
        <t>X = passendes Biom</t>
      </text>
    </comment>
    <comment ref="AM2" authorId="0" shapeId="0">
      <text>
        <t>Länge, Schulterhöhe, Beinspannweite …</t>
      </text>
    </comment>
    <comment ref="AP2" authorId="0" shapeId="0">
      <text>
        <t>Gehegegröße für 1 Tier</t>
      </text>
    </comment>
    <comment ref="AQ2" authorId="0" shapeId="0">
      <text>
        <t>Gehegegröße für 2 Tiere – daraus wird der Mehrbedarf je weiterem Tier berechnet</t>
      </text>
    </comment>
    <comment ref="AR2" authorId="0" shapeId="0">
      <text>
        <t>Kletterfläche für 1 Tier</t>
      </text>
    </comment>
    <comment ref="AS2" authorId="0" shapeId="0">
      <text>
        <t>Kletterfläche für 2 Tiere – daraus wird der Mehrbedarf je weiterem Tier berechnet</t>
      </text>
    </comment>
    <comment ref="AT2" authorId="0" shapeId="0">
      <text>
        <t>Wasserfläche für 1 Tier</t>
      </text>
    </comment>
    <comment ref="AU2" authorId="0" shapeId="0">
      <text>
        <t>Wasserfläche für 2 Tiere – daraus wird der Mehrbedarf je weiterem Tier berechnet</t>
      </text>
    </comment>
    <comment ref="AV2" authorId="0" shapeId="0">
      <text>
        <t>Tiefwasser für 1 Tier</t>
      </text>
    </comment>
    <comment ref="AW2" authorId="0" shapeId="0">
      <text>
        <t>Tiefwasser für 2 Tiere – daraus wird der Mehrbedarf je weiterem Tier berechnet</t>
      </text>
    </comment>
    <comment ref="AZ2" authorId="0" shapeId="0">
      <text>
        <t>Ja / Nein</t>
      </text>
    </comment>
    <comment ref="BA2" authorId="0" shapeId="0">
      <text>
        <t>Härtegrad 1 bis 6</t>
      </text>
    </comment>
    <comment ref="BC2" authorId="0" shapeId="0">
      <text>
        <t>Nur ausfüllen, wenn ein Wassergraben statt Zaun möglich ist</t>
      </text>
    </comment>
    <comment ref="BE2" authorId="0" shapeId="0">
      <text>
        <t>Kleinste erlaubte Gruppe</t>
      </text>
    </comment>
    <comment ref="BF2" authorId="0" shapeId="0">
      <text>
        <t>Größte erlaubte Gruppe</t>
      </text>
    </comment>
    <comment ref="BG2" authorId="0" shapeId="0">
      <text>
        <t>Höchstzahl Männchen in gemischter Gruppe</t>
      </text>
    </comment>
    <comment ref="BH2" authorId="0" shapeId="0">
      <text>
        <t>Höchstzahl Weibchen in gemischter Gruppe</t>
      </text>
    </comment>
    <comment ref="BI2" authorId="0" shapeId="0">
      <text>
        <t>Reine Männchengruppe: kleinste Anzahl (leer = nicht möglich/unbekannt)</t>
      </text>
    </comment>
    <comment ref="BK2" authorId="0" shapeId="0">
      <text>
        <t>Reine Weibchengruppe: kleinste Anzahl</t>
      </text>
    </comment>
    <comment ref="BM2" authorId="0" shapeId="0">
      <text>
        <t>Nein / Ja / Ja+ (Ja+ = Gäste interagieren auch)</t>
      </text>
    </comment>
    <comment ref="BN2" authorId="0" shapeId="0">
      <text>
        <t>Einheit siehe Blatt „Einheiten“.</t>
      </text>
    </comment>
    <comment ref="BP2" authorId="0" shapeId="0">
      <text>
        <t>Zahl oder Spanne, z. B. 2-3</t>
      </text>
    </comment>
    <comment ref="BQ2" authorId="0" shapeId="0">
      <text>
        <t>Zahl, Spanne, „Tod“ oder „Unbekannt“</t>
      </text>
    </comment>
    <comment ref="BR2" authorId="0" shapeId="0">
      <text>
        <t>Nachwuchs pro Paarung, kleinster Wert</t>
      </text>
    </comment>
    <comment ref="BS2" authorId="0" shapeId="0">
      <text>
        <t>Nachwuchs pro Paarung, größter Wert</t>
      </text>
    </comment>
    <comment ref="BU2" authorId="0" shapeId="0">
      <text>
        <t>Zahl oder „Nur 1 Paarung“</t>
      </text>
    </comment>
  </commentList>
</comments>
</file>

<file path=xl/comments/comment2.xml><?xml version="1.0" encoding="utf-8"?>
<comments xmlns="http://schemas.openxmlformats.org/spreadsheetml/2006/main">
  <authors>
    <author>Zoopedia</author>
  </authors>
  <commentList>
    <comment ref="A2" authorId="0" shapeId="0">
      <text>
        <t>Deutscher Name der Tierart (Pflichtfeld).</t>
      </text>
    </comment>
    <comment ref="B2" authorId="0" shapeId="0">
      <text>
        <t>Leer lassen – wird automatisch aus dem Namen gebildet. Nur ändern, wenn sich ein Name ändert, die Tierart aber dieselbe bleibt.</t>
      </text>
    </comment>
    <comment ref="C2" authorId="0" shapeId="0">
      <text>
        <t>z. B. Panthera leo – erscheint unter dem Namen</t>
      </text>
    </comment>
    <comment ref="D2" authorId="0" shapeId="0">
      <text>
        <t>Basisspiel, Deluxe-Edition oder eine DLC aus dem Blatt „Inhalte“.</t>
      </text>
    </comment>
    <comment ref="E2" authorId="0" shapeId="0">
      <text>
        <t>Ja = kostenloses Jubiläumstier (Geschenk-Symbol).</t>
      </text>
    </comment>
    <comment ref="F2" authorId="0" shapeId="0">
      <text>
        <t>Optional, z. B. 2027.</t>
      </text>
    </comment>
    <comment ref="G2" authorId="0" shapeId="0">
      <text>
        <t>Kürzel aus der Liste.</t>
      </text>
    </comment>
    <comment ref="H2" authorId="0" shapeId="0">
      <text>
        <t>Systematik, z. B. Mammalia – nur im Tierprofil sichtbar</t>
      </text>
    </comment>
    <comment ref="I2" authorId="0" shapeId="0">
      <text>
        <t>z. B. Carnivora</t>
      </text>
    </comment>
    <comment ref="J2" authorId="0" shapeId="0">
      <text>
        <t>z. B. Felidae</t>
      </text>
    </comment>
    <comment ref="K2" authorId="0" shapeId="0">
      <text>
        <t>z. B. Panthera</t>
      </text>
    </comment>
    <comment ref="L2" authorId="0" shapeId="0">
      <text>
        <t>Optional: Dateiname des Tierbilds im Ordner assets/tiere/, z. B. loewe.webp. Leer = Platzhalter.</t>
      </text>
    </comment>
    <comment ref="M2" authorId="0" shapeId="0">
      <text>
        <t>X = kommt dort vor</t>
      </text>
    </comment>
    <comment ref="N2" authorId="0" shapeId="0">
      <text>
        <t>X = kommt dort vor</t>
      </text>
    </comment>
    <comment ref="O2" authorId="0" shapeId="0">
      <text>
        <t>X = kommt dort vor</t>
      </text>
    </comment>
    <comment ref="P2" authorId="0" shapeId="0">
      <text>
        <t>X = kommt dort vor</t>
      </text>
    </comment>
    <comment ref="Q2" authorId="0" shapeId="0">
      <text>
        <t>X = kommt dort vor</t>
      </text>
    </comment>
    <comment ref="R2" authorId="0" shapeId="0">
      <text>
        <t>X = kommt dort vor</t>
      </text>
    </comment>
    <comment ref="S2" authorId="0" shapeId="0">
      <text>
        <t>X = kommt dort vor</t>
      </text>
    </comment>
    <comment ref="T2" authorId="0" shapeId="0">
      <text>
        <t>X = kommt dort vor</t>
      </text>
    </comment>
    <comment ref="U2" authorId="0" shapeId="0">
      <text>
        <t>X = kommt dort vor</t>
      </text>
    </comment>
    <comment ref="V2" authorId="0" shapeId="0">
      <text>
        <t>X = kommt dort vor</t>
      </text>
    </comment>
    <comment ref="W2" authorId="0" shapeId="0">
      <text>
        <t>X = kommt dort vor</t>
      </text>
    </comment>
    <comment ref="X2" authorId="0" shapeId="0">
      <text>
        <t>X = kommt dort vor</t>
      </text>
    </comment>
    <comment ref="Y2" authorId="0" shapeId="0">
      <text>
        <t>X = passendes Biom</t>
      </text>
    </comment>
    <comment ref="Z2" authorId="0" shapeId="0">
      <text>
        <t>X = passendes Biom</t>
      </text>
    </comment>
    <comment ref="AA2" authorId="0" shapeId="0">
      <text>
        <t>X = passendes Biom</t>
      </text>
    </comment>
    <comment ref="AB2" authorId="0" shapeId="0">
      <text>
        <t>X = passendes Biom</t>
      </text>
    </comment>
    <comment ref="AC2" authorId="0" shapeId="0">
      <text>
        <t>X = passendes Biom</t>
      </text>
    </comment>
    <comment ref="AD2" authorId="0" shapeId="0">
      <text>
        <t>X = passendes Biom</t>
      </text>
    </comment>
    <comment ref="AE2" authorId="0" shapeId="0">
      <text>
        <t>X = passendes Biom</t>
      </text>
    </comment>
    <comment ref="AF2" authorId="0" shapeId="0">
      <text>
        <t>X = passendes Biom</t>
      </text>
    </comment>
    <comment ref="AG2" authorId="0" shapeId="0">
      <text>
        <t>X = passendes Biom</t>
      </text>
    </comment>
    <comment ref="AH2" authorId="0" shapeId="0">
      <text>
        <t>X = passendes Biom</t>
      </text>
    </comment>
    <comment ref="AI2" authorId="0" shapeId="0">
      <text>
        <t>X = passendes Biom</t>
      </text>
    </comment>
    <comment ref="AJ2" authorId="0" shapeId="0">
      <text>
        <t>X = passendes Biom</t>
      </text>
    </comment>
    <comment ref="AM2" authorId="0" shapeId="0">
      <text>
        <t>Länge, Schulterhöhe, Beinspannweite …</t>
      </text>
    </comment>
    <comment ref="AP2" authorId="0" shapeId="0">
      <text>
        <t>Gehegegröße für 1 Tier</t>
      </text>
    </comment>
    <comment ref="AQ2" authorId="0" shapeId="0">
      <text>
        <t>Gehegegröße für 2 Tiere – daraus wird der Mehrbedarf je weiterem Tier berechnet</t>
      </text>
    </comment>
    <comment ref="AR2" authorId="0" shapeId="0">
      <text>
        <t>Kletterfläche für 1 Tier</t>
      </text>
    </comment>
    <comment ref="AS2" authorId="0" shapeId="0">
      <text>
        <t>Kletterfläche für 2 Tiere – daraus wird der Mehrbedarf je weiterem Tier berechnet</t>
      </text>
    </comment>
    <comment ref="AT2" authorId="0" shapeId="0">
      <text>
        <t>Wasserfläche für 1 Tier</t>
      </text>
    </comment>
    <comment ref="AU2" authorId="0" shapeId="0">
      <text>
        <t>Wasserfläche für 2 Tiere – daraus wird der Mehrbedarf je weiterem Tier berechnet</t>
      </text>
    </comment>
    <comment ref="AV2" authorId="0" shapeId="0">
      <text>
        <t>Tiefwasser für 1 Tier</t>
      </text>
    </comment>
    <comment ref="AW2" authorId="0" shapeId="0">
      <text>
        <t>Tiefwasser für 2 Tiere – daraus wird der Mehrbedarf je weiterem Tier berechnet</t>
      </text>
    </comment>
    <comment ref="AZ2" authorId="0" shapeId="0">
      <text>
        <t>Ja / Nein</t>
      </text>
    </comment>
    <comment ref="BA2" authorId="0" shapeId="0">
      <text>
        <t>Härtegrad 1 bis 6</t>
      </text>
    </comment>
    <comment ref="BC2" authorId="0" shapeId="0">
      <text>
        <t>Nur ausfüllen, wenn ein Wassergraben statt Zaun möglich ist</t>
      </text>
    </comment>
    <comment ref="BE2" authorId="0" shapeId="0">
      <text>
        <t>Kleinste erlaubte Gruppe</t>
      </text>
    </comment>
    <comment ref="BF2" authorId="0" shapeId="0">
      <text>
        <t>Größte erlaubte Gruppe</t>
      </text>
    </comment>
    <comment ref="BG2" authorId="0" shapeId="0">
      <text>
        <t>Höchstzahl Männchen in gemischter Gruppe</t>
      </text>
    </comment>
    <comment ref="BH2" authorId="0" shapeId="0">
      <text>
        <t>Höchstzahl Weibchen in gemischter Gruppe</t>
      </text>
    </comment>
    <comment ref="BI2" authorId="0" shapeId="0">
      <text>
        <t>Reine Männchengruppe: kleinste Anzahl (leer = nicht möglich/unbekannt)</t>
      </text>
    </comment>
    <comment ref="BK2" authorId="0" shapeId="0">
      <text>
        <t>Reine Weibchengruppe: kleinste Anzahl</t>
      </text>
    </comment>
    <comment ref="BM2" authorId="0" shapeId="0">
      <text>
        <t>Nein / Ja / Ja+ (Ja+ = Gäste interagieren auch)</t>
      </text>
    </comment>
    <comment ref="BN2" authorId="0" shapeId="0">
      <text>
        <t>Einheit siehe Blatt „Einheiten“.</t>
      </text>
    </comment>
    <comment ref="BP2" authorId="0" shapeId="0">
      <text>
        <t>Zahl oder Spanne, z. B. 2-3</t>
      </text>
    </comment>
    <comment ref="BQ2" authorId="0" shapeId="0">
      <text>
        <t>Zahl, Spanne, „Tod“ oder „Unbekannt“</t>
      </text>
    </comment>
    <comment ref="BR2" authorId="0" shapeId="0">
      <text>
        <t>Nachwuchs pro Paarung, kleinster Wert</t>
      </text>
    </comment>
    <comment ref="BS2" authorId="0" shapeId="0">
      <text>
        <t>Nachwuchs pro Paarung, größter Wert</t>
      </text>
    </comment>
    <comment ref="BU2" authorId="0" shapeId="0">
      <text>
        <t>Zahl oder „Nur 1 Paarung“</t>
      </text>
    </comment>
  </commentList>
</comments>
</file>

<file path=xl/comments/comment3.xml><?xml version="1.0" encoding="utf-8"?>
<comments xmlns="http://schemas.openxmlformats.org/spreadsheetml/2006/main">
  <authors>
    <author>Zoopedia</author>
  </authors>
  <commentList>
    <comment ref="A2" authorId="0" shapeId="0">
      <text>
        <t>Deutscher Name der Tierart (Pflichtfeld).</t>
      </text>
    </comment>
    <comment ref="B2" authorId="0" shapeId="0">
      <text>
        <t>Leer lassen – wird automatisch aus dem Namen gebildet. Nur ändern, wenn sich ein Name ändert, die Tierart aber dieselbe bleibt.</t>
      </text>
    </comment>
    <comment ref="C2" authorId="0" shapeId="0">
      <text>
        <t>z. B. Panthera leo – erscheint unter dem Namen</t>
      </text>
    </comment>
    <comment ref="D2" authorId="0" shapeId="0">
      <text>
        <t>Basisspiel, Deluxe-Edition oder eine DLC aus dem Blatt „Inhalte“.</t>
      </text>
    </comment>
    <comment ref="E2" authorId="0" shapeId="0">
      <text>
        <t>Ja = kostenloses Jubiläumstier (Geschenk-Symbol).</t>
      </text>
    </comment>
    <comment ref="F2" authorId="0" shapeId="0">
      <text>
        <t>Optional, z. B. 2027.</t>
      </text>
    </comment>
    <comment ref="G2" authorId="0" shapeId="0">
      <text>
        <t>Kürzel aus der Liste.</t>
      </text>
    </comment>
    <comment ref="H2" authorId="0" shapeId="0">
      <text>
        <t>Systematik, z. B. Mammalia – nur im Tierprofil sichtbar</t>
      </text>
    </comment>
    <comment ref="I2" authorId="0" shapeId="0">
      <text>
        <t>z. B. Carnivora</t>
      </text>
    </comment>
    <comment ref="J2" authorId="0" shapeId="0">
      <text>
        <t>z. B. Felidae</t>
      </text>
    </comment>
    <comment ref="K2" authorId="0" shapeId="0">
      <text>
        <t>z. B. Panthera</t>
      </text>
    </comment>
    <comment ref="L2" authorId="0" shapeId="0">
      <text>
        <t>Optional: Dateiname des Tierbilds im Ordner assets/tiere/, z. B. loewe.webp. Leer = Platzhalter.</t>
      </text>
    </comment>
    <comment ref="M2" authorId="0" shapeId="0">
      <text>
        <t>X = kommt dort vor</t>
      </text>
    </comment>
    <comment ref="N2" authorId="0" shapeId="0">
      <text>
        <t>X = kommt dort vor</t>
      </text>
    </comment>
    <comment ref="O2" authorId="0" shapeId="0">
      <text>
        <t>X = kommt dort vor</t>
      </text>
    </comment>
    <comment ref="P2" authorId="0" shapeId="0">
      <text>
        <t>X = kommt dort vor</t>
      </text>
    </comment>
    <comment ref="Q2" authorId="0" shapeId="0">
      <text>
        <t>X = kommt dort vor</t>
      </text>
    </comment>
    <comment ref="R2" authorId="0" shapeId="0">
      <text>
        <t>X = kommt dort vor</t>
      </text>
    </comment>
    <comment ref="S2" authorId="0" shapeId="0">
      <text>
        <t>X = kommt dort vor</t>
      </text>
    </comment>
    <comment ref="T2" authorId="0" shapeId="0">
      <text>
        <t>X = kommt dort vor</t>
      </text>
    </comment>
    <comment ref="U2" authorId="0" shapeId="0">
      <text>
        <t>X = kommt dort vor</t>
      </text>
    </comment>
    <comment ref="V2" authorId="0" shapeId="0">
      <text>
        <t>X = kommt dort vor</t>
      </text>
    </comment>
    <comment ref="W2" authorId="0" shapeId="0">
      <text>
        <t>X = kommt dort vor</t>
      </text>
    </comment>
    <comment ref="X2" authorId="0" shapeId="0">
      <text>
        <t>X = kommt dort vor</t>
      </text>
    </comment>
    <comment ref="Y2" authorId="0" shapeId="0">
      <text>
        <t>X = passendes Biom</t>
      </text>
    </comment>
    <comment ref="Z2" authorId="0" shapeId="0">
      <text>
        <t>X = passendes Biom</t>
      </text>
    </comment>
    <comment ref="AA2" authorId="0" shapeId="0">
      <text>
        <t>X = passendes Biom</t>
      </text>
    </comment>
    <comment ref="AB2" authorId="0" shapeId="0">
      <text>
        <t>X = passendes Biom</t>
      </text>
    </comment>
    <comment ref="AC2" authorId="0" shapeId="0">
      <text>
        <t>X = passendes Biom</t>
      </text>
    </comment>
    <comment ref="AD2" authorId="0" shapeId="0">
      <text>
        <t>X = passendes Biom</t>
      </text>
    </comment>
    <comment ref="AE2" authorId="0" shapeId="0">
      <text>
        <t>X = passendes Biom</t>
      </text>
    </comment>
    <comment ref="AF2" authorId="0" shapeId="0">
      <text>
        <t>X = passendes Biom</t>
      </text>
    </comment>
    <comment ref="AG2" authorId="0" shapeId="0">
      <text>
        <t>X = passendes Biom</t>
      </text>
    </comment>
    <comment ref="AH2" authorId="0" shapeId="0">
      <text>
        <t>X = passendes Biom</t>
      </text>
    </comment>
    <comment ref="AI2" authorId="0" shapeId="0">
      <text>
        <t>X = passendes Biom</t>
      </text>
    </comment>
    <comment ref="AJ2" authorId="0" shapeId="0">
      <text>
        <t>X = passendes Biom</t>
      </text>
    </comment>
    <comment ref="AM2" authorId="0" shapeId="0">
      <text>
        <t>Länge, Schulterhöhe, Beinspannweite …</t>
      </text>
    </comment>
    <comment ref="AP2" authorId="0" shapeId="0">
      <text>
        <t>Ja = lebt im Schwarm</t>
      </text>
    </comment>
    <comment ref="AU2" authorId="0" shapeId="0">
      <text>
        <t>Ja / Nein</t>
      </text>
    </comment>
    <comment ref="AV2" authorId="0" shapeId="0">
      <text>
        <t>Härtegrad 1 bis 6</t>
      </text>
    </comment>
    <comment ref="AX2" authorId="0" shapeId="0">
      <text>
        <t>Nur ausfüllen, wenn ein Wassergraben statt Zaun möglich ist</t>
      </text>
    </comment>
    <comment ref="AZ2" authorId="0" shapeId="0">
      <text>
        <t>Einheit siehe Blatt „Einheiten“.</t>
      </text>
    </comment>
    <comment ref="BB2" authorId="0" shapeId="0">
      <text>
        <t>Zahl oder Spanne, z. B. 2-3</t>
      </text>
    </comment>
    <comment ref="BC2" authorId="0" shapeId="0">
      <text>
        <t>Zahl, Spanne, „Tod“ oder „Unbekannt“</t>
      </text>
    </comment>
    <comment ref="BD2" authorId="0" shapeId="0">
      <text>
        <t>Nachwuchs pro Paarung, kleinster Wert</t>
      </text>
    </comment>
    <comment ref="BE2" authorId="0" shapeId="0">
      <text>
        <t>Nachwuchs pro Paarung, größter Wert</t>
      </text>
    </comment>
    <comment ref="BG2" authorId="0" shapeId="0">
      <text>
        <t>Zahl oder „Nur 1 Paarung“</t>
      </text>
    </comment>
  </commentList>
</comments>
</file>

<file path=xl/comments/comment4.xml><?xml version="1.0" encoding="utf-8"?>
<comments xmlns="http://schemas.openxmlformats.org/spreadsheetml/2006/main">
  <authors>
    <author>Zoopedia</author>
  </authors>
  <commentList>
    <comment ref="A2" authorId="0" shapeId="0">
      <text>
        <t>Deutscher Name der Tierart (Pflichtfeld).</t>
      </text>
    </comment>
    <comment ref="B2" authorId="0" shapeId="0">
      <text>
        <t>Leer lassen – wird automatisch aus dem Namen gebildet. Nur ändern, wenn sich ein Name ändert, die Tierart aber dieselbe bleibt.</t>
      </text>
    </comment>
    <comment ref="C2" authorId="0" shapeId="0">
      <text>
        <t>z. B. Panthera leo – erscheint unter dem Namen</t>
      </text>
    </comment>
    <comment ref="D2" authorId="0" shapeId="0">
      <text>
        <t>Basisspiel, Deluxe-Edition oder eine DLC aus dem Blatt „Inhalte“.</t>
      </text>
    </comment>
    <comment ref="E2" authorId="0" shapeId="0">
      <text>
        <t>Ja = kostenloses Jubiläumstier (Geschenk-Symbol).</t>
      </text>
    </comment>
    <comment ref="F2" authorId="0" shapeId="0">
      <text>
        <t>Optional, z. B. 2027.</t>
      </text>
    </comment>
    <comment ref="G2" authorId="0" shapeId="0">
      <text>
        <t>Kürzel aus der Liste.</t>
      </text>
    </comment>
    <comment ref="H2" authorId="0" shapeId="0">
      <text>
        <t>Systematik, z. B. Mammalia – nur im Tierprofil sichtbar</t>
      </text>
    </comment>
    <comment ref="I2" authorId="0" shapeId="0">
      <text>
        <t>z. B. Carnivora</t>
      </text>
    </comment>
    <comment ref="J2" authorId="0" shapeId="0">
      <text>
        <t>z. B. Felidae</t>
      </text>
    </comment>
    <comment ref="K2" authorId="0" shapeId="0">
      <text>
        <t>z. B. Panthera</t>
      </text>
    </comment>
    <comment ref="L2" authorId="0" shapeId="0">
      <text>
        <t>Optional: Dateiname des Tierbilds im Ordner assets/tiere/, z. B. loewe.webp. Leer = Platzhalter.</t>
      </text>
    </comment>
    <comment ref="M2" authorId="0" shapeId="0">
      <text>
        <t>X = kommt dort vor</t>
      </text>
    </comment>
    <comment ref="N2" authorId="0" shapeId="0">
      <text>
        <t>X = kommt dort vor</t>
      </text>
    </comment>
    <comment ref="O2" authorId="0" shapeId="0">
      <text>
        <t>X = kommt dort vor</t>
      </text>
    </comment>
    <comment ref="P2" authorId="0" shapeId="0">
      <text>
        <t>X = kommt dort vor</t>
      </text>
    </comment>
    <comment ref="Q2" authorId="0" shapeId="0">
      <text>
        <t>X = kommt dort vor</t>
      </text>
    </comment>
    <comment ref="R2" authorId="0" shapeId="0">
      <text>
        <t>X = kommt dort vor</t>
      </text>
    </comment>
    <comment ref="S2" authorId="0" shapeId="0">
      <text>
        <t>X = kommt dort vor</t>
      </text>
    </comment>
    <comment ref="T2" authorId="0" shapeId="0">
      <text>
        <t>X = kommt dort vor</t>
      </text>
    </comment>
    <comment ref="U2" authorId="0" shapeId="0">
      <text>
        <t>X = kommt dort vor</t>
      </text>
    </comment>
    <comment ref="V2" authorId="0" shapeId="0">
      <text>
        <t>X = kommt dort vor</t>
      </text>
    </comment>
    <comment ref="W2" authorId="0" shapeId="0">
      <text>
        <t>X = kommt dort vor</t>
      </text>
    </comment>
    <comment ref="X2" authorId="0" shapeId="0">
      <text>
        <t>X = kommt dort vor</t>
      </text>
    </comment>
    <comment ref="Y2" authorId="0" shapeId="0">
      <text>
        <t>X = passendes Biom</t>
      </text>
    </comment>
    <comment ref="Z2" authorId="0" shapeId="0">
      <text>
        <t>X = passendes Biom</t>
      </text>
    </comment>
    <comment ref="AA2" authorId="0" shapeId="0">
      <text>
        <t>X = passendes Biom</t>
      </text>
    </comment>
    <comment ref="AB2" authorId="0" shapeId="0">
      <text>
        <t>X = passendes Biom</t>
      </text>
    </comment>
    <comment ref="AC2" authorId="0" shapeId="0">
      <text>
        <t>X = passendes Biom</t>
      </text>
    </comment>
    <comment ref="AD2" authorId="0" shapeId="0">
      <text>
        <t>X = passendes Biom</t>
      </text>
    </comment>
    <comment ref="AE2" authorId="0" shapeId="0">
      <text>
        <t>X = passendes Biom</t>
      </text>
    </comment>
    <comment ref="AF2" authorId="0" shapeId="0">
      <text>
        <t>X = passendes Biom</t>
      </text>
    </comment>
    <comment ref="AG2" authorId="0" shapeId="0">
      <text>
        <t>X = passendes Biom</t>
      </text>
    </comment>
    <comment ref="AH2" authorId="0" shapeId="0">
      <text>
        <t>X = passendes Biom</t>
      </text>
    </comment>
    <comment ref="AI2" authorId="0" shapeId="0">
      <text>
        <t>X = passendes Biom</t>
      </text>
    </comment>
    <comment ref="AJ2" authorId="0" shapeId="0">
      <text>
        <t>X = passendes Biom</t>
      </text>
    </comment>
    <comment ref="AM2" authorId="0" shapeId="0">
      <text>
        <t>Länge, Schulterhöhe, Beinspannweite …</t>
      </text>
    </comment>
    <comment ref="AV2" authorId="0" shapeId="0">
      <text>
        <t>Einheit siehe Blatt „Einheiten“.</t>
      </text>
    </comment>
    <comment ref="AX2" authorId="0" shapeId="0">
      <text>
        <t>Zahl oder Spanne, z. B. 2-3</t>
      </text>
    </comment>
    <comment ref="AY2" authorId="0" shapeId="0">
      <text>
        <t>Zahl, Spanne, „Tod“ oder „Unbekannt“</t>
      </text>
    </comment>
    <comment ref="AZ2" authorId="0" shapeId="0">
      <text>
        <t>Nachwuchs pro Paarung, kleinster Wert</t>
      </text>
    </comment>
    <comment ref="BA2" authorId="0" shapeId="0">
      <text>
        <t>Nachwuchs pro Paarung, größter Wert</t>
      </text>
    </comment>
    <comment ref="BC2" authorId="0" shapeId="0">
      <text>
        <t>Zahl oder „Nur 1 Paarung“</t>
      </text>
    </comment>
  </commentList>
</comments>
</file>

<file path=xl/comments/comment5.xml><?xml version="1.0" encoding="utf-8"?>
<comments xmlns="http://schemas.openxmlformats.org/spreadsheetml/2006/main">
  <authors>
    <author>Zoopedia</author>
  </authors>
  <commentList>
    <comment ref="A2" authorId="0" shapeId="0">
      <text>
        <t>Deutscher Name der Tierart (Pflichtfeld).</t>
      </text>
    </comment>
    <comment ref="B2" authorId="0" shapeId="0">
      <text>
        <t>Leer lassen – wird automatisch aus dem Namen gebildet. Nur ändern, wenn sich ein Name ändert, die Tierart aber dieselbe bleibt.</t>
      </text>
    </comment>
    <comment ref="C2" authorId="0" shapeId="0">
      <text>
        <t>z. B. Panthera leo – erscheint unter dem Namen</t>
      </text>
    </comment>
    <comment ref="D2" authorId="0" shapeId="0">
      <text>
        <t>Basisspiel, Deluxe-Edition oder eine DLC aus dem Blatt „Inhalte“.</t>
      </text>
    </comment>
    <comment ref="E2" authorId="0" shapeId="0">
      <text>
        <t>Ja = kostenloses Jubiläumstier (Geschenk-Symbol).</t>
      </text>
    </comment>
    <comment ref="F2" authorId="0" shapeId="0">
      <text>
        <t>Optional, z. B. 2027.</t>
      </text>
    </comment>
    <comment ref="G2" authorId="0" shapeId="0">
      <text>
        <t>Kürzel aus der Liste.</t>
      </text>
    </comment>
    <comment ref="H2" authorId="0" shapeId="0">
      <text>
        <t>Systematik, z. B. Mammalia – nur im Tierprofil sichtbar</t>
      </text>
    </comment>
    <comment ref="I2" authorId="0" shapeId="0">
      <text>
        <t>z. B. Carnivora</t>
      </text>
    </comment>
    <comment ref="J2" authorId="0" shapeId="0">
      <text>
        <t>z. B. Felidae</t>
      </text>
    </comment>
    <comment ref="K2" authorId="0" shapeId="0">
      <text>
        <t>z. B. Panthera</t>
      </text>
    </comment>
    <comment ref="L2" authorId="0" shapeId="0">
      <text>
        <t>Optional: Dateiname des Tierbilds im Ordner assets/tiere/, z. B. loewe.webp. Leer = Platzhalter.</t>
      </text>
    </comment>
    <comment ref="M2" authorId="0" shapeId="0">
      <text>
        <t>X = kommt dort vor</t>
      </text>
    </comment>
    <comment ref="N2" authorId="0" shapeId="0">
      <text>
        <t>X = kommt dort vor</t>
      </text>
    </comment>
    <comment ref="O2" authorId="0" shapeId="0">
      <text>
        <t>X = kommt dort vor</t>
      </text>
    </comment>
    <comment ref="P2" authorId="0" shapeId="0">
      <text>
        <t>X = kommt dort vor</t>
      </text>
    </comment>
    <comment ref="Q2" authorId="0" shapeId="0">
      <text>
        <t>X = kommt dort vor</t>
      </text>
    </comment>
    <comment ref="R2" authorId="0" shapeId="0">
      <text>
        <t>X = kommt dort vor</t>
      </text>
    </comment>
    <comment ref="S2" authorId="0" shapeId="0">
      <text>
        <t>X = kommt dort vor</t>
      </text>
    </comment>
    <comment ref="T2" authorId="0" shapeId="0">
      <text>
        <t>X = kommt dort vor</t>
      </text>
    </comment>
    <comment ref="U2" authorId="0" shapeId="0">
      <text>
        <t>X = kommt dort vor</t>
      </text>
    </comment>
    <comment ref="V2" authorId="0" shapeId="0">
      <text>
        <t>X = kommt dort vor</t>
      </text>
    </comment>
    <comment ref="W2" authorId="0" shapeId="0">
      <text>
        <t>X = kommt dort vor</t>
      </text>
    </comment>
    <comment ref="X2" authorId="0" shapeId="0">
      <text>
        <t>X = kommt dort vor</t>
      </text>
    </comment>
    <comment ref="Y2" authorId="0" shapeId="0">
      <text>
        <t>X = passendes Biom</t>
      </text>
    </comment>
    <comment ref="Z2" authorId="0" shapeId="0">
      <text>
        <t>X = passendes Biom</t>
      </text>
    </comment>
    <comment ref="AA2" authorId="0" shapeId="0">
      <text>
        <t>X = passendes Biom</t>
      </text>
    </comment>
    <comment ref="AB2" authorId="0" shapeId="0">
      <text>
        <t>X = passendes Biom</t>
      </text>
    </comment>
    <comment ref="AC2" authorId="0" shapeId="0">
      <text>
        <t>X = passendes Biom</t>
      </text>
    </comment>
    <comment ref="AD2" authorId="0" shapeId="0">
      <text>
        <t>X = passendes Biom</t>
      </text>
    </comment>
    <comment ref="AE2" authorId="0" shapeId="0">
      <text>
        <t>X = passendes Biom</t>
      </text>
    </comment>
    <comment ref="AF2" authorId="0" shapeId="0">
      <text>
        <t>X = passendes Biom</t>
      </text>
    </comment>
    <comment ref="AG2" authorId="0" shapeId="0">
      <text>
        <t>X = passendes Biom</t>
      </text>
    </comment>
    <comment ref="AH2" authorId="0" shapeId="0">
      <text>
        <t>X = passendes Biom</t>
      </text>
    </comment>
    <comment ref="AI2" authorId="0" shapeId="0">
      <text>
        <t>X = passendes Biom</t>
      </text>
    </comment>
    <comment ref="AJ2" authorId="0" shapeId="0">
      <text>
        <t>X = passendes Biom</t>
      </text>
    </comment>
    <comment ref="AM2" authorId="0" shapeId="0">
      <text>
        <t>Länge, Schulterhöhe, Beinspannweite …</t>
      </text>
    </comment>
    <comment ref="AV2" authorId="0" shapeId="0">
      <text>
        <t>Einheit siehe Blatt „Einheiten“.</t>
      </text>
    </comment>
    <comment ref="AX2" authorId="0" shapeId="0">
      <text>
        <t>Zahl oder Spanne, z. B. 2-3</t>
      </text>
    </comment>
    <comment ref="AY2" authorId="0" shapeId="0">
      <text>
        <t>Zahl, Spanne, „Tod“ oder „Unbekannt“</t>
      </text>
    </comment>
    <comment ref="AZ2" authorId="0" shapeId="0">
      <text>
        <t>Nachwuchs pro Paarung, kleinster Wert</t>
      </text>
    </comment>
    <comment ref="BA2" authorId="0" shapeId="0">
      <text>
        <t>Nachwuchs pro Paarung, größter Wert</t>
      </text>
    </comment>
    <comment ref="BC2" authorId="0" shapeId="0">
      <text>
        <t>Zahl oder „Nur 1 Paarung“</t>
      </text>
    </comment>
  </commentList>
</comments>
</file>

<file path=xl/comments/comment6.xml><?xml version="1.0" encoding="utf-8"?>
<comments xmlns="http://schemas.openxmlformats.org/spreadsheetml/2006/main">
  <authors>
    <author>Zoopedia</author>
  </authors>
  <commentList>
    <comment ref="A1" authorId="0" shapeId="0">
      <text>
        <t>Deutscher Name genau wie in den Tierblättern. Leere Übersetzungen zeigen auf der Seite den deutschen Namen. Zusätzliche Zeilen (Arten, die es noch nicht gibt) stören nicht.</t>
      </text>
    </comment>
  </commentList>
</comments>
</file>

<file path=xl/comments/comment7.xml><?xml version="1.0" encoding="utf-8"?>
<comments xmlns="http://schemas.openxmlformats.org/spreadsheetml/2006/main">
  <authors>
    <author>Zoopedia</author>
  </authors>
  <commentList>
    <comment ref="A1" authorId="0" shapeId="0">
      <text>
        <t>Die Art, um die es geht (Auswahlliste).</t>
      </text>
    </comment>
    <comment ref="B1" authorId="0" shapeId="0">
      <text>
        <t>profitiert von = nur die Tierart links hat einen Vorteil (Gegenrichtung egal, Zusammenleben trotzdem möglich)
profitieren voneinander = beide haben einen Vorteil
nicht verträglich mit = dürfen nicht zusammen</t>
      </text>
    </comment>
    <comment ref="C1" authorId="0" shapeId="0">
      <text>
        <t>Die andere Art (Auswahlliste).</t>
      </text>
    </comment>
    <comment ref="D1" authorId="0" shapeId="0">
      <text>
        <t>Freitext, erscheint im Planer unter dem Paar.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Zoopedia Planet Zoo 2 – Datenvorlage</t>
        </is>
      </c>
    </row>
    <row r="2">
      <c r="A2" s="2" t="inlineStr"/>
    </row>
    <row r="3">
      <c r="A3" s="3" t="inlineStr">
        <is>
          <t>So pflegst du die Daten:</t>
        </is>
      </c>
    </row>
    <row r="4">
      <c r="A4" s="3" t="inlineStr">
        <is>
          <t>GELB markierte Zellen sind noch offen: Diese Werte nach dem Release im Spiel nachschauen und eintragen (die Markierung bleibt, einfach überschreiben).</t>
        </is>
      </c>
    </row>
    <row r="5">
      <c r="A5" s="2" t="inlineStr">
        <is>
          <t>Bereits eingetragen sind alle Angaben aus der offiziellen Zoopedia (Namen, wissenschaftliche Namen, Inhalt, Gefährdung, Systematik, Kontinente, Biome, Körpermaße und – wo veröffentlicht – Zaun-Anforderungen).</t>
        </is>
      </c>
    </row>
    <row r="6">
      <c r="A6" s="2" t="inlineStr"/>
    </row>
    <row r="7">
      <c r="A7" s="2" t="inlineStr">
        <is>
          <t>1. Je Bereich gibt es ein Blatt (Gehege, Voliere, Aquarium, Vivarium, Begehbares Vivarium). Eine Zeile = eine Tierart. Eine Tierart darf in mehreren Blättern stehen (z. B. Fische in Aquarium und Vivarium).</t>
        </is>
      </c>
    </row>
    <row r="8">
      <c r="A8" s="2" t="inlineStr">
        <is>
          <t>2. Neue DLC? Zuerst im Blatt „Inhalte“ eine Zeile ergänzen, dann die Tiere mit diesem Inhalt eintragen.</t>
        </is>
      </c>
    </row>
    <row r="9">
      <c r="A9" s="2" t="inlineStr">
        <is>
          <t>3. Felder mit Auswahlliste (Ja/Nein, X, Gefährdungslevel, Inhalt, Begehbar) bitte über die Liste befüllen.</t>
        </is>
      </c>
    </row>
    <row r="10">
      <c r="A10" s="2" t="inlineStr">
        <is>
          <t>4. Flächen: Wert für 1 Tier UND Wert für 2 Tiere eintragen. Die Seite rechnet: Mehrbedarf = 2 Tiere − 1 Tier; Bedarf für n Tiere = Basis + (n−1) × Mehrbedarf.</t>
        </is>
      </c>
    </row>
    <row r="11">
      <c r="A11" s="2" t="inlineStr">
        <is>
          <t>5. Spannen als „von-bis“ schreiben, z. B. 2-3. Sterilität: Zahl, Spanne, „Tod“ oder „Unbekannt“.</t>
        </is>
      </c>
    </row>
    <row r="12">
      <c r="A12" s="2" t="inlineStr">
        <is>
          <t>6. Die Spalte „ID“ leer lassen – sie entsteht automatisch aus dem Namen.</t>
        </is>
      </c>
    </row>
    <row r="13">
      <c r="A13" s="2" t="inlineStr">
        <is>
          <t>7. Überschriften (Zeile 2) nicht umbenennen. Eigene Zusatzspalten rechts daneben sind erlaubt und werden ignoriert.</t>
        </is>
      </c>
    </row>
    <row r="14">
      <c r="A14" s="2" t="inlineStr">
        <is>
          <t>8. Zeilen, deren Tierart mit „Beispiel“ beginnt, werden nicht übernommen.</t>
        </is>
      </c>
    </row>
    <row r="15">
      <c r="A15" s="2" t="inlineStr">
        <is>
          <t>9. Einheiten der Lebenszyklus-Werte im Blatt „Einheiten“ festlegen (gilt für alle Tiere).</t>
        </is>
      </c>
    </row>
    <row r="16">
      <c r="A16" s="2" t="inlineStr">
        <is>
          <t>9b. Übersetzte Tiernamen im Blatt „Tiernamen“ (eine Zeile je Art, deutscher Name als Schlüssel). Es ist mit allen bisher bekannten Namen vorbefüllt; leere Felder zeigen den deutschen Namen.</t>
        </is>
      </c>
    </row>
    <row r="17">
      <c r="A17" s="2" t="inlineStr">
        <is>
          <t>10. Vergesellschaftung im gleichnamigen Blatt, eine Zeile je Beziehung: Tierart | profitiert von / profitieren voneinander / nicht verträglich mit | Partner-Tierart. „profitiert von“ gilt nur in eine Richtung (z. B. Giraffe profitiert von Zebra, dem Zebra ist die Giraffe egal). Beide Namen über die Auswahlliste wählen.</t>
        </is>
      </c>
    </row>
    <row r="18">
      <c r="A18" s="2" t="inlineStr"/>
    </row>
    <row r="19">
      <c r="A19" s="3" t="inlineStr">
        <is>
          <t>Umwandeln in die Webseiten-Daten:</t>
        </is>
      </c>
    </row>
    <row r="20">
      <c r="A20" s="2" t="inlineStr">
        <is>
          <t>Datei im Projekt unter daten/Zoopedia_PZ2_Daten.xlsx speichern und hochladen – die GitHub Action erzeugt die Daten automatisch.</t>
        </is>
      </c>
    </row>
    <row r="21">
      <c r="A21" s="2" t="inlineStr">
        <is>
          <t>Lokal geht es auch: python tools/excel_to_json.py daten/Zoopedia_PZ2_Daten.xlsx</t>
        </is>
      </c>
    </row>
    <row r="22">
      <c r="A22" s="2" t="inlineStr">
        <is>
          <t>Das Skript meldet fehlende oder unplausible Werte mit Blatt und Zeilennummer.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30" customWidth="1" min="3" max="3"/>
    <col width="22" customWidth="1" min="4" max="4"/>
    <col width="60" customWidth="1" min="5" max="5"/>
  </cols>
  <sheetData>
    <row r="1">
      <c r="A1" s="4" t="inlineStr">
        <is>
          <t>ID</t>
        </is>
      </c>
      <c r="B1" s="4" t="inlineStr">
        <is>
          <t>Name (Deutsch)</t>
        </is>
      </c>
      <c r="C1" s="4" t="inlineStr">
        <is>
          <t>Name (Englisch)</t>
        </is>
      </c>
      <c r="D1" s="4" t="inlineStr">
        <is>
          <t>Standardmäßig aktiv</t>
        </is>
      </c>
      <c r="E1" s="4" t="inlineStr">
        <is>
          <t>Steam-Link</t>
        </is>
      </c>
      <c r="G1" s="5" t="inlineStr">
        <is>
          <t>Hinweis: Eine Tierart gehört genau zu einem Inhalt. „Standardmäßig aktiv“ = beim ersten Besuch angehakt. ID leer lassen = automatisch. Steam-Link = Shopseite des Inhalts (erscheint in „Meine Spielinhalte“; leer = kein Link).</t>
        </is>
      </c>
    </row>
    <row r="2">
      <c r="A2" s="6" t="inlineStr">
        <is>
          <t>base</t>
        </is>
      </c>
      <c r="B2" s="6" t="inlineStr">
        <is>
          <t>Basisspiel</t>
        </is>
      </c>
      <c r="C2" s="6" t="inlineStr">
        <is>
          <t>Base game</t>
        </is>
      </c>
      <c r="D2" s="6" t="inlineStr">
        <is>
          <t>Ja</t>
        </is>
      </c>
      <c r="E2" s="6" t="inlineStr">
        <is>
          <t>https://store.steampowered.com/app/3219030/Planet_Zoo_2/</t>
        </is>
      </c>
    </row>
    <row r="3">
      <c r="A3" s="6" t="inlineStr">
        <is>
          <t>deluxe</t>
        </is>
      </c>
      <c r="B3" s="6" t="inlineStr">
        <is>
          <t>Deluxe-Edition</t>
        </is>
      </c>
      <c r="C3" s="6" t="inlineStr">
        <is>
          <t>Deluxe Edition</t>
        </is>
      </c>
      <c r="D3" s="6" t="inlineStr">
        <is>
          <t>Nein</t>
        </is>
      </c>
      <c r="E3" s="6" t="n"/>
    </row>
  </sheetData>
  <dataValidations count="1">
    <dataValidation sqref="D2:D200" showDropDown="0" showInputMessage="0" showErrorMessage="0" allowBlank="1" type="list">
      <formula1>"Ja,Nein"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40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30" customWidth="1" min="3" max="3"/>
    <col width="16" customWidth="1" min="4" max="4"/>
    <col width="13" customWidth="1" min="5" max="5"/>
    <col width="13" customWidth="1" min="6" max="6"/>
    <col width="16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</cols>
  <sheetData>
    <row r="1">
      <c r="A1" s="7" t="inlineStr">
        <is>
          <t>Allgemein</t>
        </is>
      </c>
      <c r="M1" s="8" t="inlineStr">
        <is>
          <t>Kontinente</t>
        </is>
      </c>
      <c r="Y1" s="9" t="inlineStr">
        <is>
          <t>Biome</t>
        </is>
      </c>
      <c r="AK1" s="10" t="inlineStr">
        <is>
          <t>Körpermaße</t>
        </is>
      </c>
      <c r="AP1" s="11" t="inlineStr">
        <is>
          <t>Flächen</t>
        </is>
      </c>
      <c r="AX1" s="12" t="inlineStr">
        <is>
          <t>Klima</t>
        </is>
      </c>
      <c r="AZ1" s="13" t="inlineStr">
        <is>
          <t>Zaun</t>
        </is>
      </c>
      <c r="BE1" s="14" t="inlineStr">
        <is>
          <t>Sozialverhalten</t>
        </is>
      </c>
      <c r="BN1" s="15" t="inlineStr">
        <is>
          <t>Lebenszyklus</t>
        </is>
      </c>
    </row>
    <row r="2" ht="48" customHeight="1">
      <c r="A2" s="16" t="inlineStr">
        <is>
          <t>Tierart</t>
        </is>
      </c>
      <c r="B2" s="16" t="inlineStr">
        <is>
          <t>ID</t>
        </is>
      </c>
      <c r="C2" s="16" t="inlineStr">
        <is>
          <t>Wissenschaftlicher Name</t>
        </is>
      </c>
      <c r="D2" s="16" t="inlineStr">
        <is>
          <t>Inhalt</t>
        </is>
      </c>
      <c r="E2" s="16" t="inlineStr">
        <is>
          <t>Jubiläumstier</t>
        </is>
      </c>
      <c r="F2" s="16" t="inlineStr">
        <is>
          <t>Jubiläumsjahr</t>
        </is>
      </c>
      <c r="G2" s="16" t="inlineStr">
        <is>
          <t>Gefährdungslevel</t>
        </is>
      </c>
      <c r="H2" s="16" t="inlineStr">
        <is>
          <t>Klasse</t>
        </is>
      </c>
      <c r="I2" s="16" t="inlineStr">
        <is>
          <t>Ordnung</t>
        </is>
      </c>
      <c r="J2" s="16" t="inlineStr">
        <is>
          <t>Familie</t>
        </is>
      </c>
      <c r="K2" s="16" t="inlineStr">
        <is>
          <t>Gattung</t>
        </is>
      </c>
      <c r="L2" s="16" t="inlineStr">
        <is>
          <t>Bild (Dateiname)</t>
        </is>
      </c>
      <c r="M2" s="16" t="inlineStr">
        <is>
          <t>Afrika</t>
        </is>
      </c>
      <c r="N2" s="16" t="inlineStr">
        <is>
          <t>Asien</t>
        </is>
      </c>
      <c r="O2" s="16" t="inlineStr">
        <is>
          <t>Europa</t>
        </is>
      </c>
      <c r="P2" s="16" t="inlineStr">
        <is>
          <t>Nordamerika</t>
        </is>
      </c>
      <c r="Q2" s="16" t="inlineStr">
        <is>
          <t>Südamerika</t>
        </is>
      </c>
      <c r="R2" s="16" t="inlineStr">
        <is>
          <t>Ozeanien</t>
        </is>
      </c>
      <c r="S2" s="16" t="inlineStr">
        <is>
          <t>Arktis</t>
        </is>
      </c>
      <c r="T2" s="16" t="inlineStr">
        <is>
          <t>Arktischer Ozean</t>
        </is>
      </c>
      <c r="U2" s="16" t="inlineStr">
        <is>
          <t>Atlantischer Ozean</t>
        </is>
      </c>
      <c r="V2" s="16" t="inlineStr">
        <is>
          <t>Indischer Ozean</t>
        </is>
      </c>
      <c r="W2" s="16" t="inlineStr">
        <is>
          <t>Pazifischer Ozean</t>
        </is>
      </c>
      <c r="X2" s="16" t="inlineStr">
        <is>
          <t>Südlicher Ozean</t>
        </is>
      </c>
      <c r="Y2" s="16" t="inlineStr">
        <is>
          <t>Wüste</t>
        </is>
      </c>
      <c r="Z2" s="16" t="inlineStr">
        <is>
          <t>Graslandschaft</t>
        </is>
      </c>
      <c r="AA2" s="16" t="inlineStr">
        <is>
          <t>Gemäßigt</t>
        </is>
      </c>
      <c r="AB2" s="16" t="inlineStr">
        <is>
          <t>Taiga</t>
        </is>
      </c>
      <c r="AC2" s="16" t="inlineStr">
        <is>
          <t>Tundra</t>
        </is>
      </c>
      <c r="AD2" s="16" t="inlineStr">
        <is>
          <t>Tropen</t>
        </is>
      </c>
      <c r="AE2" s="16" t="inlineStr">
        <is>
          <t>Feuchtgebiete</t>
        </is>
      </c>
      <c r="AF2" s="16" t="inlineStr">
        <is>
          <t>Seen und Flüsse</t>
        </is>
      </c>
      <c r="AG2" s="16" t="inlineStr">
        <is>
          <t>Ästuar</t>
        </is>
      </c>
      <c r="AH2" s="16" t="inlineStr">
        <is>
          <t>Mangrove</t>
        </is>
      </c>
      <c r="AI2" s="16" t="inlineStr">
        <is>
          <t>Riff</t>
        </is>
      </c>
      <c r="AJ2" s="16" t="inlineStr">
        <is>
          <t>Offenes Meer</t>
        </is>
      </c>
      <c r="AK2" s="16" t="inlineStr">
        <is>
          <t>Größe ♂ (m)</t>
        </is>
      </c>
      <c r="AL2" s="16" t="inlineStr">
        <is>
          <t>Größe ♀ (m)</t>
        </is>
      </c>
      <c r="AM2" s="16" t="inlineStr">
        <is>
          <t>Größe gemessen als</t>
        </is>
      </c>
      <c r="AN2" s="16" t="inlineStr">
        <is>
          <t>Gewicht ♂ (kg)</t>
        </is>
      </c>
      <c r="AO2" s="16" t="inlineStr">
        <is>
          <t>Gewicht ♀ (kg)</t>
        </is>
      </c>
      <c r="AP2" s="16" t="inlineStr">
        <is>
          <t>Gehegegröße 1 Tier (m²)</t>
        </is>
      </c>
      <c r="AQ2" s="16" t="inlineStr">
        <is>
          <t>Gehegegröße 2 Tiere (m²)</t>
        </is>
      </c>
      <c r="AR2" s="16" t="inlineStr">
        <is>
          <t>Kletterfläche 1 Tier (m²)</t>
        </is>
      </c>
      <c r="AS2" s="16" t="inlineStr">
        <is>
          <t>Kletterfläche 2 Tiere (m²)</t>
        </is>
      </c>
      <c r="AT2" s="16" t="inlineStr">
        <is>
          <t>Wasserfläche 1 Tier (m²)</t>
        </is>
      </c>
      <c r="AU2" s="16" t="inlineStr">
        <is>
          <t>Wasserfläche 2 Tiere (m²)</t>
        </is>
      </c>
      <c r="AV2" s="16" t="inlineStr">
        <is>
          <t>Tiefwasser 1 Tier (m²)</t>
        </is>
      </c>
      <c r="AW2" s="16" t="inlineStr">
        <is>
          <t>Tiefwasser 2 Tiere (m²)</t>
        </is>
      </c>
      <c r="AX2" s="16" t="inlineStr">
        <is>
          <t>Temperatur min. (°C)</t>
        </is>
      </c>
      <c r="AY2" s="16" t="inlineStr">
        <is>
          <t>Temperatur max. (°C)</t>
        </is>
      </c>
      <c r="AZ2" s="16" t="inlineStr">
        <is>
          <t>Kletterschutz</t>
        </is>
      </c>
      <c r="BA2" s="16" t="inlineStr">
        <is>
          <t>Zaunstärke (1–6)</t>
        </is>
      </c>
      <c r="BB2" s="16" t="inlineStr">
        <is>
          <t>Zaunhöhe (m)</t>
        </is>
      </c>
      <c r="BC2" s="16" t="inlineStr">
        <is>
          <t>Wassergraben Breite (m)</t>
        </is>
      </c>
      <c r="BD2" s="16" t="inlineStr">
        <is>
          <t>Wassergraben Tiefe (m)</t>
        </is>
      </c>
      <c r="BE2" s="16" t="inlineStr">
        <is>
          <t>Gruppe min.</t>
        </is>
      </c>
      <c r="BF2" s="16" t="inlineStr">
        <is>
          <t>Gruppe max.</t>
        </is>
      </c>
      <c r="BG2" s="16" t="inlineStr">
        <is>
          <t>Max. ♂ (gemischt)</t>
        </is>
      </c>
      <c r="BH2" s="16" t="inlineStr">
        <is>
          <t>Max. ♀ (gemischt)</t>
        </is>
      </c>
      <c r="BI2" s="16" t="inlineStr">
        <is>
          <t>Nur ♂ min.</t>
        </is>
      </c>
      <c r="BJ2" s="16" t="inlineStr">
        <is>
          <t>Nur ♂ max.</t>
        </is>
      </c>
      <c r="BK2" s="16" t="inlineStr">
        <is>
          <t>Nur ♀ min.</t>
        </is>
      </c>
      <c r="BL2" s="16" t="inlineStr">
        <is>
          <t>Nur ♀ max.</t>
        </is>
      </c>
      <c r="BM2" s="16" t="inlineStr">
        <is>
          <t>Begehbar</t>
        </is>
      </c>
      <c r="BN2" s="16" t="inlineStr">
        <is>
          <t>Lebenserwartung ♂</t>
        </is>
      </c>
      <c r="BO2" s="16" t="inlineStr">
        <is>
          <t>Lebenserwartung ♀</t>
        </is>
      </c>
      <c r="BP2" s="16" t="inlineStr">
        <is>
          <t>Geschlechtsreife</t>
        </is>
      </c>
      <c r="BQ2" s="16" t="inlineStr">
        <is>
          <t>Sterilität</t>
        </is>
      </c>
      <c r="BR2" s="16" t="inlineStr">
        <is>
          <t>Nachwuchs min.</t>
        </is>
      </c>
      <c r="BS2" s="16" t="inlineStr">
        <is>
          <t>Nachwuchs max.</t>
        </is>
      </c>
      <c r="BT2" s="16" t="inlineStr">
        <is>
          <t>Tragezeit</t>
        </is>
      </c>
      <c r="BU2" s="16" t="inlineStr">
        <is>
          <t>Zeitraum zwischen Geburten</t>
        </is>
      </c>
    </row>
    <row r="3">
      <c r="A3" t="inlineStr">
        <is>
          <t>Afrikanischer Leopard</t>
        </is>
      </c>
      <c r="B3" s="17" t="inlineStr">
        <is>
          <t>afrikanischer-leopard</t>
        </is>
      </c>
      <c r="C3" t="inlineStr">
        <is>
          <t>Panthera pardus pardus</t>
        </is>
      </c>
      <c r="D3" t="inlineStr">
        <is>
          <t>Basisspiel</t>
        </is>
      </c>
      <c r="G3" t="inlineStr">
        <is>
          <t>G (Gefährdet)</t>
        </is>
      </c>
      <c r="H3" t="inlineStr">
        <is>
          <t>Mammalia</t>
        </is>
      </c>
      <c r="I3" t="inlineStr">
        <is>
          <t>Carnivora</t>
        </is>
      </c>
      <c r="J3" t="inlineStr">
        <is>
          <t>Felidae</t>
        </is>
      </c>
      <c r="K3" t="inlineStr">
        <is>
          <t>Panthera</t>
        </is>
      </c>
      <c r="M3" t="inlineStr">
        <is>
          <t>X</t>
        </is>
      </c>
      <c r="Z3" t="inlineStr">
        <is>
          <t>X</t>
        </is>
      </c>
      <c r="AD3" t="inlineStr">
        <is>
          <t>X</t>
        </is>
      </c>
      <c r="AK3" t="n">
        <v>0.65</v>
      </c>
      <c r="AL3" t="n">
        <v>0.6</v>
      </c>
      <c r="AM3" t="inlineStr">
        <is>
          <t>Schulterhöhe</t>
        </is>
      </c>
      <c r="AN3" t="n">
        <v>200</v>
      </c>
      <c r="AO3" t="n">
        <v>150</v>
      </c>
      <c r="AP3" s="18" t="n"/>
      <c r="AQ3" s="18" t="n"/>
      <c r="AR3" s="18" t="n"/>
      <c r="AS3" s="18" t="n"/>
      <c r="AT3" s="18" t="n"/>
      <c r="AU3" s="18" t="n"/>
      <c r="AV3" s="18" t="n"/>
      <c r="AW3" s="18" t="n"/>
      <c r="AX3" s="18" t="n"/>
      <c r="AY3" s="18" t="n"/>
      <c r="AZ3" t="inlineStr">
        <is>
          <t>Ja</t>
        </is>
      </c>
      <c r="BA3" t="n">
        <v>3</v>
      </c>
      <c r="BB3" t="n">
        <v>3</v>
      </c>
      <c r="BC3" s="18" t="n"/>
      <c r="BD3" s="18" t="n"/>
      <c r="BE3" s="18" t="n"/>
      <c r="BF3" s="18" t="n"/>
      <c r="BG3" s="18" t="n"/>
      <c r="BH3" s="18" t="n"/>
      <c r="BI3" s="18" t="n"/>
      <c r="BJ3" s="18" t="n"/>
      <c r="BK3" s="18" t="n"/>
      <c r="BL3" s="18" t="n"/>
      <c r="BM3" s="18" t="n"/>
      <c r="BN3" s="18" t="n"/>
      <c r="BO3" s="18" t="n"/>
      <c r="BP3" s="18" t="n"/>
      <c r="BQ3" s="18" t="n"/>
      <c r="BR3" s="18" t="n"/>
      <c r="BS3" s="18" t="n"/>
      <c r="BT3" s="18" t="n"/>
      <c r="BU3" s="18" t="n"/>
    </row>
    <row r="4">
      <c r="A4" t="inlineStr">
        <is>
          <t>Afrikanischer Steppenelefant</t>
        </is>
      </c>
      <c r="B4" s="17" t="inlineStr">
        <is>
          <t>afrikanischer-steppenelefant</t>
        </is>
      </c>
      <c r="C4" t="inlineStr">
        <is>
          <t>Loxodonta africana</t>
        </is>
      </c>
      <c r="D4" t="inlineStr">
        <is>
          <t>Basisspiel</t>
        </is>
      </c>
      <c r="G4" t="inlineStr">
        <is>
          <t>SG (Stark gefährdet)</t>
        </is>
      </c>
      <c r="H4" t="inlineStr">
        <is>
          <t>Mammalia</t>
        </is>
      </c>
      <c r="I4" t="inlineStr">
        <is>
          <t>Proboscidea</t>
        </is>
      </c>
      <c r="J4" t="inlineStr">
        <is>
          <t>Elephantidae</t>
        </is>
      </c>
      <c r="K4" t="inlineStr">
        <is>
          <t>Loxodonta</t>
        </is>
      </c>
      <c r="M4" t="inlineStr">
        <is>
          <t>X</t>
        </is>
      </c>
      <c r="Y4" t="inlineStr">
        <is>
          <t>X</t>
        </is>
      </c>
      <c r="Z4" t="inlineStr">
        <is>
          <t>X</t>
        </is>
      </c>
      <c r="AE4" t="inlineStr">
        <is>
          <t>X</t>
        </is>
      </c>
      <c r="AK4" t="n">
        <v>3.2</v>
      </c>
      <c r="AL4" t="n">
        <v>2.6</v>
      </c>
      <c r="AM4" t="inlineStr">
        <is>
          <t>Schulterhöhe</t>
        </is>
      </c>
      <c r="AN4" s="18" t="n"/>
      <c r="AO4" s="18" t="n"/>
      <c r="AP4" s="18" t="n"/>
      <c r="AQ4" s="18" t="n"/>
      <c r="AR4" s="18" t="n"/>
      <c r="AS4" s="18" t="n"/>
      <c r="AT4" s="18" t="n"/>
      <c r="AU4" s="18" t="n"/>
      <c r="AV4" s="18" t="n"/>
      <c r="AW4" s="18" t="n"/>
      <c r="AX4" s="18" t="n"/>
      <c r="AY4" s="18" t="n"/>
      <c r="AZ4" t="inlineStr">
        <is>
          <t>Nein</t>
        </is>
      </c>
      <c r="BA4" t="n">
        <v>4</v>
      </c>
      <c r="BB4" t="n">
        <v>3</v>
      </c>
      <c r="BC4" s="18" t="n"/>
      <c r="BD4" s="18" t="n"/>
      <c r="BE4" s="18" t="n"/>
      <c r="BF4" s="18" t="n"/>
      <c r="BG4" s="18" t="n"/>
      <c r="BH4" s="18" t="n"/>
      <c r="BI4" s="18" t="n"/>
      <c r="BJ4" s="18" t="n"/>
      <c r="BK4" s="18" t="n"/>
      <c r="BL4" s="18" t="n"/>
      <c r="BM4" s="18" t="n"/>
      <c r="BN4" s="18" t="n"/>
      <c r="BO4" s="18" t="n"/>
      <c r="BP4" s="18" t="n"/>
      <c r="BQ4" s="18" t="n"/>
      <c r="BR4" s="18" t="n"/>
      <c r="BS4" s="18" t="n"/>
      <c r="BT4" s="18" t="n"/>
      <c r="BU4" s="18" t="n"/>
    </row>
    <row r="5">
      <c r="A5" t="inlineStr">
        <is>
          <t>Afrikanischer Strauß</t>
        </is>
      </c>
      <c r="B5" s="17" t="inlineStr">
        <is>
          <t>afrikanischer-strauss</t>
        </is>
      </c>
      <c r="C5" t="inlineStr">
        <is>
          <t>Struthio camelus</t>
        </is>
      </c>
      <c r="D5" t="inlineStr">
        <is>
          <t>Basisspiel</t>
        </is>
      </c>
      <c r="G5" t="inlineStr">
        <is>
          <t>NG (Nicht gefährdet)</t>
        </is>
      </c>
      <c r="H5" t="inlineStr">
        <is>
          <t>Aves</t>
        </is>
      </c>
      <c r="I5" t="inlineStr">
        <is>
          <t>Struthioniformes</t>
        </is>
      </c>
      <c r="J5" t="inlineStr">
        <is>
          <t>Struthionidae</t>
        </is>
      </c>
      <c r="K5" t="inlineStr">
        <is>
          <t>Struthio</t>
        </is>
      </c>
      <c r="M5" t="inlineStr">
        <is>
          <t>X</t>
        </is>
      </c>
      <c r="Z5" t="inlineStr">
        <is>
          <t>X</t>
        </is>
      </c>
      <c r="AK5" t="n">
        <v>2.5</v>
      </c>
      <c r="AL5" t="n">
        <v>1.85</v>
      </c>
      <c r="AM5" t="inlineStr">
        <is>
          <t>Höhe</t>
        </is>
      </c>
      <c r="AN5" t="n">
        <v>125</v>
      </c>
      <c r="AO5" t="n">
        <v>110</v>
      </c>
      <c r="AP5" s="18" t="n"/>
      <c r="AQ5" s="18" t="n"/>
      <c r="AR5" s="18" t="n"/>
      <c r="AS5" s="18" t="n"/>
      <c r="AT5" s="18" t="n"/>
      <c r="AU5" s="18" t="n"/>
      <c r="AV5" s="18" t="n"/>
      <c r="AW5" s="18" t="n"/>
      <c r="AX5" s="18" t="n"/>
      <c r="AY5" s="18" t="n"/>
      <c r="AZ5" t="inlineStr">
        <is>
          <t>Nein</t>
        </is>
      </c>
      <c r="BA5" t="n">
        <v>2</v>
      </c>
      <c r="BB5" t="n">
        <v>1.25</v>
      </c>
      <c r="BC5" s="18" t="n"/>
      <c r="BD5" s="18" t="n"/>
      <c r="BE5" s="18" t="n"/>
      <c r="BF5" s="18" t="n"/>
      <c r="BG5" s="18" t="n"/>
      <c r="BH5" s="18" t="n"/>
      <c r="BI5" s="18" t="n"/>
      <c r="BJ5" s="18" t="n"/>
      <c r="BK5" s="18" t="n"/>
      <c r="BL5" s="18" t="n"/>
      <c r="BM5" s="18" t="n"/>
      <c r="BN5" s="18" t="n"/>
      <c r="BO5" s="18" t="n"/>
      <c r="BP5" s="18" t="n"/>
      <c r="BQ5" s="18" t="n"/>
      <c r="BR5" s="18" t="n"/>
      <c r="BS5" s="18" t="n"/>
      <c r="BT5" s="18" t="n"/>
      <c r="BU5" s="18" t="n"/>
    </row>
    <row r="6">
      <c r="A6" t="inlineStr">
        <is>
          <t>Afrikanischer Wildhund</t>
        </is>
      </c>
      <c r="B6" s="17" t="inlineStr">
        <is>
          <t>afrikanischer-wildhund</t>
        </is>
      </c>
      <c r="C6" t="inlineStr">
        <is>
          <t>Lycaon pictus</t>
        </is>
      </c>
      <c r="D6" t="inlineStr">
        <is>
          <t>Basisspiel</t>
        </is>
      </c>
      <c r="G6" t="inlineStr">
        <is>
          <t>SG (Stark gefährdet)</t>
        </is>
      </c>
      <c r="H6" t="inlineStr">
        <is>
          <t>Mammalia</t>
        </is>
      </c>
      <c r="I6" t="inlineStr">
        <is>
          <t>Carnivora</t>
        </is>
      </c>
      <c r="J6" t="inlineStr">
        <is>
          <t>Canidae</t>
        </is>
      </c>
      <c r="K6" t="inlineStr">
        <is>
          <t>Lycaon</t>
        </is>
      </c>
      <c r="M6" t="inlineStr">
        <is>
          <t>X</t>
        </is>
      </c>
      <c r="Z6" t="inlineStr">
        <is>
          <t>X</t>
        </is>
      </c>
      <c r="AK6" t="n">
        <v>0.73</v>
      </c>
      <c r="AL6" t="n">
        <v>0.64</v>
      </c>
      <c r="AM6" t="inlineStr">
        <is>
          <t>Schulterhöhe</t>
        </is>
      </c>
      <c r="AN6" s="18" t="n"/>
      <c r="AO6" s="18" t="n"/>
      <c r="AP6" s="18" t="n"/>
      <c r="AQ6" s="18" t="n"/>
      <c r="AR6" s="18" t="n"/>
      <c r="AS6" s="18" t="n"/>
      <c r="AT6" s="18" t="n"/>
      <c r="AU6" s="18" t="n"/>
      <c r="AV6" s="18" t="n"/>
      <c r="AW6" s="18" t="n"/>
      <c r="AX6" s="18" t="n"/>
      <c r="AY6" s="18" t="n"/>
      <c r="AZ6" t="inlineStr">
        <is>
          <t>Nein</t>
        </is>
      </c>
      <c r="BA6" t="n">
        <v>2</v>
      </c>
      <c r="BB6" t="n">
        <v>3</v>
      </c>
      <c r="BC6" s="18" t="n"/>
      <c r="BD6" s="18" t="n"/>
      <c r="BE6" s="18" t="n"/>
      <c r="BF6" s="18" t="n"/>
      <c r="BG6" s="18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18" t="n"/>
      <c r="BQ6" s="18" t="n"/>
      <c r="BR6" s="18" t="n"/>
      <c r="BS6" s="18" t="n"/>
      <c r="BT6" s="18" t="n"/>
      <c r="BU6" s="18" t="n"/>
    </row>
    <row r="7">
      <c r="A7" t="inlineStr">
        <is>
          <t>Asiatischer Elefant</t>
        </is>
      </c>
      <c r="B7" s="17" t="inlineStr">
        <is>
          <t>asiatischer-elefant</t>
        </is>
      </c>
      <c r="C7" t="inlineStr">
        <is>
          <t>Elephas maximus</t>
        </is>
      </c>
      <c r="D7" t="inlineStr">
        <is>
          <t>Basisspiel</t>
        </is>
      </c>
      <c r="G7" t="inlineStr">
        <is>
          <t>SG (Stark gefährdet)</t>
        </is>
      </c>
      <c r="H7" t="inlineStr">
        <is>
          <t>Mammalia</t>
        </is>
      </c>
      <c r="I7" t="inlineStr">
        <is>
          <t>Proboscidea</t>
        </is>
      </c>
      <c r="J7" t="inlineStr">
        <is>
          <t>Elephantidae</t>
        </is>
      </c>
      <c r="K7" t="inlineStr">
        <is>
          <t>Elephas</t>
        </is>
      </c>
      <c r="N7" t="inlineStr">
        <is>
          <t>X</t>
        </is>
      </c>
      <c r="Z7" t="inlineStr">
        <is>
          <t>X</t>
        </is>
      </c>
      <c r="AD7" t="inlineStr">
        <is>
          <t>X</t>
        </is>
      </c>
      <c r="AE7" t="inlineStr">
        <is>
          <t>X</t>
        </is>
      </c>
      <c r="AK7" t="n">
        <v>2.75</v>
      </c>
      <c r="AL7" t="n">
        <v>2.4</v>
      </c>
      <c r="AM7" t="inlineStr">
        <is>
          <t>Schulterhöhe</t>
        </is>
      </c>
      <c r="AN7" s="18" t="n"/>
      <c r="AO7" s="18" t="n"/>
      <c r="AP7" s="18" t="n"/>
      <c r="AQ7" s="18" t="n"/>
      <c r="AR7" s="18" t="n"/>
      <c r="AS7" s="18" t="n"/>
      <c r="AT7" s="18" t="n"/>
      <c r="AU7" s="18" t="n"/>
      <c r="AV7" s="18" t="n"/>
      <c r="AW7" s="18" t="n"/>
      <c r="AX7" s="18" t="n"/>
      <c r="AY7" s="18" t="n"/>
      <c r="AZ7" t="inlineStr">
        <is>
          <t>Nein</t>
        </is>
      </c>
      <c r="BA7" t="n">
        <v>4</v>
      </c>
      <c r="BB7" t="n">
        <v>3</v>
      </c>
      <c r="BC7" s="18" t="n"/>
      <c r="BD7" s="18" t="n"/>
      <c r="BE7" s="18" t="n"/>
      <c r="BF7" s="18" t="n"/>
      <c r="BG7" s="18" t="n"/>
      <c r="BH7" s="18" t="n"/>
      <c r="BI7" s="18" t="n"/>
      <c r="BJ7" s="18" t="n"/>
      <c r="BK7" s="18" t="n"/>
      <c r="BL7" s="18" t="n"/>
      <c r="BM7" s="18" t="n"/>
      <c r="BN7" s="18" t="n"/>
      <c r="BO7" s="18" t="n"/>
      <c r="BP7" s="18" t="n"/>
      <c r="BQ7" s="18" t="n"/>
      <c r="BR7" s="18" t="n"/>
      <c r="BS7" s="18" t="n"/>
      <c r="BT7" s="18" t="n"/>
      <c r="BU7" s="18" t="n"/>
    </row>
    <row r="8">
      <c r="A8" t="inlineStr">
        <is>
          <t>Brillenpinguin</t>
        </is>
      </c>
      <c r="B8" s="17" t="inlineStr">
        <is>
          <t>brillenpinguin</t>
        </is>
      </c>
      <c r="C8" t="inlineStr">
        <is>
          <t>Spheniscus demersus</t>
        </is>
      </c>
      <c r="D8" t="inlineStr">
        <is>
          <t>Basisspiel</t>
        </is>
      </c>
      <c r="G8" t="inlineStr">
        <is>
          <t>AB (Vom Aussterben bedroht)</t>
        </is>
      </c>
      <c r="H8" t="inlineStr">
        <is>
          <t>Aves</t>
        </is>
      </c>
      <c r="I8" t="inlineStr">
        <is>
          <t>Sphenisciformes</t>
        </is>
      </c>
      <c r="J8" t="inlineStr">
        <is>
          <t>Spheniscidae</t>
        </is>
      </c>
      <c r="K8" t="inlineStr">
        <is>
          <t>Spheniscus</t>
        </is>
      </c>
      <c r="M8" t="inlineStr">
        <is>
          <t>X</t>
        </is>
      </c>
      <c r="Z8" t="inlineStr">
        <is>
          <t>X</t>
        </is>
      </c>
      <c r="AJ8" t="inlineStr">
        <is>
          <t>X</t>
        </is>
      </c>
      <c r="AK8" t="n">
        <v>0.65</v>
      </c>
      <c r="AL8" t="n">
        <v>0.64</v>
      </c>
      <c r="AM8" t="inlineStr">
        <is>
          <t>Standhöhe</t>
        </is>
      </c>
      <c r="AN8" t="n">
        <v>3.1</v>
      </c>
      <c r="AO8" t="n">
        <v>3.1</v>
      </c>
      <c r="AP8" s="18" t="n"/>
      <c r="AQ8" s="18" t="n"/>
      <c r="AR8" s="18" t="n"/>
      <c r="AS8" s="18" t="n"/>
      <c r="AT8" s="18" t="n"/>
      <c r="AU8" s="18" t="n"/>
      <c r="AV8" s="18" t="n"/>
      <c r="AW8" s="18" t="n"/>
      <c r="AX8" s="18" t="n"/>
      <c r="AY8" s="18" t="n"/>
      <c r="AZ8" t="inlineStr">
        <is>
          <t>Nein</t>
        </is>
      </c>
      <c r="BA8" t="n">
        <v>2</v>
      </c>
      <c r="BB8" t="n">
        <v>1</v>
      </c>
      <c r="BC8" s="18" t="n"/>
      <c r="BD8" s="18" t="n"/>
      <c r="BE8" s="18" t="n"/>
      <c r="BF8" s="18" t="n"/>
      <c r="BG8" s="18" t="n"/>
      <c r="BH8" s="18" t="n"/>
      <c r="BI8" s="18" t="n"/>
      <c r="BJ8" s="18" t="n"/>
      <c r="BK8" s="18" t="n"/>
      <c r="BL8" s="18" t="n"/>
      <c r="BM8" s="18" t="n"/>
      <c r="BN8" s="18" t="n"/>
      <c r="BO8" s="18" t="n"/>
      <c r="BP8" s="18" t="n"/>
      <c r="BQ8" s="18" t="n"/>
      <c r="BR8" s="18" t="n"/>
      <c r="BS8" s="18" t="n"/>
      <c r="BT8" s="18" t="n"/>
      <c r="BU8" s="18" t="n"/>
    </row>
    <row r="9">
      <c r="A9" t="inlineStr">
        <is>
          <t>Erdferkel</t>
        </is>
      </c>
      <c r="B9" s="17" t="inlineStr">
        <is>
          <t>erdferkel</t>
        </is>
      </c>
      <c r="C9" t="inlineStr">
        <is>
          <t>Orycteropus afer</t>
        </is>
      </c>
      <c r="D9" t="inlineStr">
        <is>
          <t>Basisspiel</t>
        </is>
      </c>
      <c r="G9" t="inlineStr">
        <is>
          <t>NG (Nicht gefährdet)</t>
        </is>
      </c>
      <c r="H9" t="inlineStr">
        <is>
          <t>Mammalia</t>
        </is>
      </c>
      <c r="I9" t="inlineStr">
        <is>
          <t>Tubulidentata</t>
        </is>
      </c>
      <c r="J9" t="inlineStr">
        <is>
          <t>Orycteropodidae</t>
        </is>
      </c>
      <c r="K9" t="inlineStr">
        <is>
          <t>Orycteropus</t>
        </is>
      </c>
      <c r="M9" t="inlineStr">
        <is>
          <t>X</t>
        </is>
      </c>
      <c r="Z9" t="inlineStr">
        <is>
          <t>X</t>
        </is>
      </c>
      <c r="AK9" t="n">
        <v>0.66</v>
      </c>
      <c r="AL9" t="n">
        <v>0.66</v>
      </c>
      <c r="AM9" t="inlineStr">
        <is>
          <t>Schulterhöhe</t>
        </is>
      </c>
      <c r="AN9" t="n">
        <v>50</v>
      </c>
      <c r="AO9" t="n">
        <v>50</v>
      </c>
      <c r="AP9" s="18" t="n"/>
      <c r="AQ9" s="18" t="n"/>
      <c r="AR9" s="18" t="n"/>
      <c r="AS9" s="18" t="n"/>
      <c r="AT9" s="18" t="n"/>
      <c r="AU9" s="18" t="n"/>
      <c r="AV9" s="18" t="n"/>
      <c r="AW9" s="18" t="n"/>
      <c r="AX9" s="18" t="n"/>
      <c r="AY9" s="18" t="n"/>
      <c r="AZ9" t="inlineStr">
        <is>
          <t>Nein</t>
        </is>
      </c>
      <c r="BA9" t="n">
        <v>2</v>
      </c>
      <c r="BB9" t="n">
        <v>1</v>
      </c>
      <c r="BC9" s="18" t="n"/>
      <c r="BD9" s="18" t="n"/>
      <c r="BE9" s="18" t="n"/>
      <c r="BF9" s="18" t="n"/>
      <c r="BG9" s="18" t="n"/>
      <c r="BH9" s="18" t="n"/>
      <c r="BI9" s="18" t="n"/>
      <c r="BJ9" s="18" t="n"/>
      <c r="BK9" s="18" t="n"/>
      <c r="BL9" s="18" t="n"/>
      <c r="BM9" s="18" t="n"/>
      <c r="BN9" s="18" t="n"/>
      <c r="BO9" s="18" t="n"/>
      <c r="BP9" s="18" t="n"/>
      <c r="BQ9" s="18" t="n"/>
      <c r="BR9" s="18" t="n"/>
      <c r="BS9" s="18" t="n"/>
      <c r="BT9" s="18" t="n"/>
      <c r="BU9" s="18" t="n"/>
    </row>
    <row r="10">
      <c r="A10" t="inlineStr">
        <is>
          <t>Erdmännchen</t>
        </is>
      </c>
      <c r="B10" s="17" t="inlineStr">
        <is>
          <t>erdmaennchen</t>
        </is>
      </c>
      <c r="C10" t="inlineStr">
        <is>
          <t>Suricata suricatta</t>
        </is>
      </c>
      <c r="D10" t="inlineStr">
        <is>
          <t>Basisspiel</t>
        </is>
      </c>
      <c r="G10" t="inlineStr">
        <is>
          <t>NG (Nicht gefährdet)</t>
        </is>
      </c>
      <c r="H10" t="inlineStr">
        <is>
          <t>Mammalia</t>
        </is>
      </c>
      <c r="I10" t="inlineStr">
        <is>
          <t>Carnivora</t>
        </is>
      </c>
      <c r="J10" t="inlineStr">
        <is>
          <t>Herpestidae</t>
        </is>
      </c>
      <c r="K10" t="inlineStr">
        <is>
          <t>Suricata</t>
        </is>
      </c>
      <c r="M10" t="inlineStr">
        <is>
          <t>X</t>
        </is>
      </c>
      <c r="Y10" t="inlineStr">
        <is>
          <t>X</t>
        </is>
      </c>
      <c r="Z10" t="inlineStr">
        <is>
          <t>X</t>
        </is>
      </c>
      <c r="AK10" t="n">
        <v>0.3</v>
      </c>
      <c r="AL10" t="n">
        <v>0.3</v>
      </c>
      <c r="AM10" t="inlineStr">
        <is>
          <t>Länge</t>
        </is>
      </c>
      <c r="AN10" t="n">
        <v>0.775</v>
      </c>
      <c r="AO10" t="n">
        <v>0.775</v>
      </c>
      <c r="AP10" s="18" t="n"/>
      <c r="AQ10" s="18" t="n"/>
      <c r="AR10" s="18" t="n"/>
      <c r="AS10" s="18" t="n"/>
      <c r="AT10" s="18" t="n"/>
      <c r="AU10" s="18" t="n"/>
      <c r="AV10" s="18" t="n"/>
      <c r="AW10" s="18" t="n"/>
      <c r="AX10" s="18" t="n"/>
      <c r="AY10" s="18" t="n"/>
      <c r="AZ10" t="inlineStr">
        <is>
          <t>Nein</t>
        </is>
      </c>
      <c r="BA10" t="n">
        <v>1</v>
      </c>
      <c r="BB10" t="n">
        <v>1.25</v>
      </c>
      <c r="BC10" s="18" t="n"/>
      <c r="BD10" s="18" t="n"/>
      <c r="BE10" s="18" t="n"/>
      <c r="BF10" s="18" t="n"/>
      <c r="BG10" s="18" t="n"/>
      <c r="BH10" s="18" t="n"/>
      <c r="BI10" s="18" t="n"/>
      <c r="BJ10" s="18" t="n"/>
      <c r="BK10" s="18" t="n"/>
      <c r="BL10" s="18" t="n"/>
      <c r="BM10" s="18" t="n"/>
      <c r="BN10" s="18" t="n"/>
      <c r="BO10" s="18" t="n"/>
      <c r="BP10" s="18" t="n"/>
      <c r="BQ10" s="18" t="n"/>
      <c r="BR10" s="18" t="n"/>
      <c r="BS10" s="18" t="n"/>
      <c r="BT10" s="18" t="n"/>
      <c r="BU10" s="18" t="n"/>
    </row>
    <row r="11">
      <c r="A11" t="inlineStr">
        <is>
          <t>Eurasischer Luchs</t>
        </is>
      </c>
      <c r="B11" s="17" t="inlineStr">
        <is>
          <t>eurasischer-luchs</t>
        </is>
      </c>
      <c r="C11" t="inlineStr">
        <is>
          <t>Lynx lynx</t>
        </is>
      </c>
      <c r="D11" t="inlineStr">
        <is>
          <t>Basisspiel</t>
        </is>
      </c>
      <c r="G11" t="inlineStr">
        <is>
          <t>NG (Nicht gefährdet)</t>
        </is>
      </c>
      <c r="H11" t="inlineStr">
        <is>
          <t>Mammalia</t>
        </is>
      </c>
      <c r="I11" t="inlineStr">
        <is>
          <t>Carnivora</t>
        </is>
      </c>
      <c r="J11" t="inlineStr">
        <is>
          <t>Felidae</t>
        </is>
      </c>
      <c r="K11" t="inlineStr">
        <is>
          <t>Lynx</t>
        </is>
      </c>
      <c r="N11" t="inlineStr">
        <is>
          <t>X</t>
        </is>
      </c>
      <c r="O11" t="inlineStr">
        <is>
          <t>X</t>
        </is>
      </c>
      <c r="AA11" t="inlineStr">
        <is>
          <t>X</t>
        </is>
      </c>
      <c r="AB11" t="inlineStr">
        <is>
          <t>X</t>
        </is>
      </c>
      <c r="AC11" t="inlineStr">
        <is>
          <t>X</t>
        </is>
      </c>
      <c r="AK11" t="n">
        <v>0.63</v>
      </c>
      <c r="AL11" t="n">
        <v>0.58</v>
      </c>
      <c r="AM11" t="inlineStr">
        <is>
          <t>Schulterhöhe</t>
        </is>
      </c>
      <c r="AN11" s="18" t="n"/>
      <c r="AO11" s="18" t="n"/>
      <c r="AP11" s="18" t="n"/>
      <c r="AQ11" s="18" t="n"/>
      <c r="AR11" s="18" t="n"/>
      <c r="AS11" s="18" t="n"/>
      <c r="AT11" s="18" t="n"/>
      <c r="AU11" s="18" t="n"/>
      <c r="AV11" s="18" t="n"/>
      <c r="AW11" s="18" t="n"/>
      <c r="AX11" s="18" t="n"/>
      <c r="AY11" s="18" t="n"/>
      <c r="AZ11" t="inlineStr">
        <is>
          <t>Ja</t>
        </is>
      </c>
      <c r="BA11" t="n">
        <v>2</v>
      </c>
      <c r="BB11" t="n">
        <v>3</v>
      </c>
      <c r="BC11" s="18" t="n"/>
      <c r="BD11" s="18" t="n"/>
      <c r="BE11" s="18" t="n"/>
      <c r="BF11" s="18" t="n"/>
      <c r="BG11" s="18" t="n"/>
      <c r="BH11" s="18" t="n"/>
      <c r="BI11" s="18" t="n"/>
      <c r="BJ11" s="18" t="n"/>
      <c r="BK11" s="18" t="n"/>
      <c r="BL11" s="18" t="n"/>
      <c r="BM11" s="18" t="n"/>
      <c r="BN11" s="18" t="n"/>
      <c r="BO11" s="18" t="n"/>
      <c r="BP11" s="18" t="n"/>
      <c r="BQ11" s="18" t="n"/>
      <c r="BR11" s="18" t="n"/>
      <c r="BS11" s="18" t="n"/>
      <c r="BT11" s="18" t="n"/>
      <c r="BU11" s="18" t="n"/>
    </row>
    <row r="12">
      <c r="A12" t="inlineStr">
        <is>
          <t>Europäischer Biber</t>
        </is>
      </c>
      <c r="B12" s="17" t="inlineStr">
        <is>
          <t>europaeischer-biber</t>
        </is>
      </c>
      <c r="C12" t="inlineStr">
        <is>
          <t>Castor fiber</t>
        </is>
      </c>
      <c r="D12" t="inlineStr">
        <is>
          <t>Basisspiel</t>
        </is>
      </c>
      <c r="G12" t="inlineStr">
        <is>
          <t>NG (Nicht gefährdet)</t>
        </is>
      </c>
      <c r="H12" t="inlineStr">
        <is>
          <t>Mammalia</t>
        </is>
      </c>
      <c r="I12" t="inlineStr">
        <is>
          <t>Rodentia</t>
        </is>
      </c>
      <c r="J12" t="inlineStr">
        <is>
          <t>Castoridae</t>
        </is>
      </c>
      <c r="K12" t="inlineStr">
        <is>
          <t>Castor</t>
        </is>
      </c>
      <c r="N12" t="inlineStr">
        <is>
          <t>X</t>
        </is>
      </c>
      <c r="O12" t="inlineStr">
        <is>
          <t>X</t>
        </is>
      </c>
      <c r="AA12" t="inlineStr">
        <is>
          <t>X</t>
        </is>
      </c>
      <c r="AB12" t="inlineStr">
        <is>
          <t>X</t>
        </is>
      </c>
      <c r="AF12" t="inlineStr">
        <is>
          <t>X</t>
        </is>
      </c>
      <c r="AK12" t="n">
        <v>0.9</v>
      </c>
      <c r="AL12" t="n">
        <v>0.9</v>
      </c>
      <c r="AM12" t="inlineStr">
        <is>
          <t>Kopf-Rumpf-Länge</t>
        </is>
      </c>
      <c r="AN12" t="n">
        <v>20</v>
      </c>
      <c r="AO12" t="n">
        <v>20</v>
      </c>
      <c r="AP12" s="18" t="n"/>
      <c r="AQ12" s="18" t="n"/>
      <c r="AR12" s="18" t="n"/>
      <c r="AS12" s="18" t="n"/>
      <c r="AT12" s="18" t="n"/>
      <c r="AU12" s="18" t="n"/>
      <c r="AV12" s="18" t="n"/>
      <c r="AW12" s="18" t="n"/>
      <c r="AX12" s="18" t="n"/>
      <c r="AY12" s="18" t="n"/>
      <c r="AZ12" t="inlineStr">
        <is>
          <t>Nein</t>
        </is>
      </c>
      <c r="BA12" t="n">
        <v>2</v>
      </c>
      <c r="BB12" t="n">
        <v>1.25</v>
      </c>
      <c r="BC12" s="18" t="n"/>
      <c r="BD12" s="18" t="n"/>
      <c r="BE12" s="18" t="n"/>
      <c r="BF12" s="18" t="n"/>
      <c r="BG12" s="18" t="n"/>
      <c r="BH12" s="18" t="n"/>
      <c r="BI12" s="18" t="n"/>
      <c r="BJ12" s="18" t="n"/>
      <c r="BK12" s="18" t="n"/>
      <c r="BL12" s="18" t="n"/>
      <c r="BM12" s="18" t="n"/>
      <c r="BN12" s="18" t="n"/>
      <c r="BO12" s="18" t="n"/>
      <c r="BP12" s="18" t="n"/>
      <c r="BQ12" s="18" t="n"/>
      <c r="BR12" s="18" t="n"/>
      <c r="BS12" s="18" t="n"/>
      <c r="BT12" s="18" t="n"/>
      <c r="BU12" s="18" t="n"/>
    </row>
    <row r="13">
      <c r="A13" t="inlineStr">
        <is>
          <t>Europäischer Braunbär</t>
        </is>
      </c>
      <c r="B13" s="17" t="inlineStr">
        <is>
          <t>europaeischer-braunbaer</t>
        </is>
      </c>
      <c r="C13" t="inlineStr">
        <is>
          <t>Ursus arctos arctos</t>
        </is>
      </c>
      <c r="D13" t="inlineStr">
        <is>
          <t>Basisspiel</t>
        </is>
      </c>
      <c r="G13" t="inlineStr">
        <is>
          <t>NG (Nicht gefährdet)</t>
        </is>
      </c>
      <c r="H13" t="inlineStr">
        <is>
          <t>Mammalia</t>
        </is>
      </c>
      <c r="I13" t="inlineStr">
        <is>
          <t>Carnivora</t>
        </is>
      </c>
      <c r="J13" t="inlineStr">
        <is>
          <t>Ursidae</t>
        </is>
      </c>
      <c r="K13" t="inlineStr">
        <is>
          <t>Ursus</t>
        </is>
      </c>
      <c r="N13" t="inlineStr">
        <is>
          <t>X</t>
        </is>
      </c>
      <c r="O13" t="inlineStr">
        <is>
          <t>X</t>
        </is>
      </c>
      <c r="AA13" t="inlineStr">
        <is>
          <t>X</t>
        </is>
      </c>
      <c r="AB13" t="inlineStr">
        <is>
          <t>X</t>
        </is>
      </c>
      <c r="AC13" t="inlineStr">
        <is>
          <t>X</t>
        </is>
      </c>
      <c r="AK13" t="n">
        <v>2.1</v>
      </c>
      <c r="AL13" t="n">
        <v>1.8</v>
      </c>
      <c r="AM13" t="inlineStr">
        <is>
          <t>Kopf-Rumpf-Länge</t>
        </is>
      </c>
      <c r="AN13" s="18" t="n"/>
      <c r="AO13" s="18" t="n"/>
      <c r="AP13" s="18" t="n"/>
      <c r="AQ13" s="18" t="n"/>
      <c r="AR13" s="18" t="n"/>
      <c r="AS13" s="18" t="n"/>
      <c r="AT13" s="18" t="n"/>
      <c r="AU13" s="18" t="n"/>
      <c r="AV13" s="18" t="n"/>
      <c r="AW13" s="18" t="n"/>
      <c r="AX13" s="18" t="n"/>
      <c r="AY13" s="18" t="n"/>
      <c r="AZ13" t="inlineStr">
        <is>
          <t>Ja</t>
        </is>
      </c>
      <c r="BA13" t="n">
        <v>3</v>
      </c>
      <c r="BB13" t="n">
        <v>3</v>
      </c>
      <c r="BC13" s="18" t="n"/>
      <c r="BD13" s="18" t="n"/>
      <c r="BE13" s="18" t="n"/>
      <c r="BF13" s="18" t="n"/>
      <c r="BG13" s="18" t="n"/>
      <c r="BH13" s="18" t="n"/>
      <c r="BI13" s="18" t="n"/>
      <c r="BJ13" s="18" t="n"/>
      <c r="BK13" s="18" t="n"/>
      <c r="BL13" s="18" t="n"/>
      <c r="BM13" s="18" t="n"/>
      <c r="BN13" s="18" t="n"/>
      <c r="BO13" s="18" t="n"/>
      <c r="BP13" s="18" t="n"/>
      <c r="BQ13" s="18" t="n"/>
      <c r="BR13" s="18" t="n"/>
      <c r="BS13" s="18" t="n"/>
      <c r="BT13" s="18" t="n"/>
      <c r="BU13" s="18" t="n"/>
    </row>
    <row r="14">
      <c r="A14" t="inlineStr">
        <is>
          <t>Europäischer Wisent</t>
        </is>
      </c>
      <c r="B14" s="17" t="inlineStr">
        <is>
          <t>europaeischer-wisent</t>
        </is>
      </c>
      <c r="C14" t="inlineStr">
        <is>
          <t>Bison bonasus</t>
        </is>
      </c>
      <c r="D14" t="inlineStr">
        <is>
          <t>Basisspiel</t>
        </is>
      </c>
      <c r="G14" t="inlineStr">
        <is>
          <t>PG (Potenziell gefährdet)</t>
        </is>
      </c>
      <c r="H14" t="inlineStr">
        <is>
          <t>Mammalia</t>
        </is>
      </c>
      <c r="I14" t="inlineStr">
        <is>
          <t>Artiodactyla</t>
        </is>
      </c>
      <c r="J14" t="inlineStr">
        <is>
          <t>Bovidae</t>
        </is>
      </c>
      <c r="K14" t="inlineStr">
        <is>
          <t>Bison</t>
        </is>
      </c>
      <c r="O14" t="inlineStr">
        <is>
          <t>X</t>
        </is>
      </c>
      <c r="AA14" t="inlineStr">
        <is>
          <t>X</t>
        </is>
      </c>
      <c r="AB14" t="inlineStr">
        <is>
          <t>X</t>
        </is>
      </c>
      <c r="AK14" t="n">
        <v>2</v>
      </c>
      <c r="AL14" t="n">
        <v>1.83</v>
      </c>
      <c r="AM14" t="inlineStr">
        <is>
          <t>Schulterhöhe</t>
        </is>
      </c>
      <c r="AN14" s="18" t="n"/>
      <c r="AO14" s="18" t="n"/>
      <c r="AP14" s="18" t="n"/>
      <c r="AQ14" s="18" t="n"/>
      <c r="AR14" s="18" t="n"/>
      <c r="AS14" s="18" t="n"/>
      <c r="AT14" s="18" t="n"/>
      <c r="AU14" s="18" t="n"/>
      <c r="AV14" s="18" t="n"/>
      <c r="AW14" s="18" t="n"/>
      <c r="AX14" s="18" t="n"/>
      <c r="AY14" s="18" t="n"/>
      <c r="AZ14" t="inlineStr">
        <is>
          <t>Nein</t>
        </is>
      </c>
      <c r="BA14" t="n">
        <v>3</v>
      </c>
      <c r="BB14" t="n">
        <v>1.25</v>
      </c>
      <c r="BC14" s="18" t="n"/>
      <c r="BD14" s="18" t="n"/>
      <c r="BE14" s="18" t="n"/>
      <c r="BF14" s="18" t="n"/>
      <c r="BG14" s="18" t="n"/>
      <c r="BH14" s="18" t="n"/>
      <c r="BI14" s="18" t="n"/>
      <c r="BJ14" s="18" t="n"/>
      <c r="BK14" s="18" t="n"/>
      <c r="BL14" s="18" t="n"/>
      <c r="BM14" s="18" t="n"/>
      <c r="BN14" s="18" t="n"/>
      <c r="BO14" s="18" t="n"/>
      <c r="BP14" s="18" t="n"/>
      <c r="BQ14" s="18" t="n"/>
      <c r="BR14" s="18" t="n"/>
      <c r="BS14" s="18" t="n"/>
      <c r="BT14" s="18" t="n"/>
      <c r="BU14" s="18" t="n"/>
    </row>
    <row r="15">
      <c r="A15" t="inlineStr">
        <is>
          <t>Flusspferd</t>
        </is>
      </c>
      <c r="B15" s="17" t="inlineStr">
        <is>
          <t>flusspferd</t>
        </is>
      </c>
      <c r="C15" t="inlineStr">
        <is>
          <t>Hippopotamus amphibius</t>
        </is>
      </c>
      <c r="D15" t="inlineStr">
        <is>
          <t>Basisspiel</t>
        </is>
      </c>
      <c r="G15" t="inlineStr">
        <is>
          <t>G (Gefährdet)</t>
        </is>
      </c>
      <c r="H15" t="inlineStr">
        <is>
          <t>Mammalia</t>
        </is>
      </c>
      <c r="I15" t="inlineStr">
        <is>
          <t>Artiodactyla</t>
        </is>
      </c>
      <c r="J15" t="inlineStr">
        <is>
          <t>Hippopotamidae</t>
        </is>
      </c>
      <c r="K15" t="inlineStr">
        <is>
          <t>Hippopotamus</t>
        </is>
      </c>
      <c r="M15" t="inlineStr">
        <is>
          <t>X</t>
        </is>
      </c>
      <c r="Z15" t="inlineStr">
        <is>
          <t>X</t>
        </is>
      </c>
      <c r="AE15" t="inlineStr">
        <is>
          <t>X</t>
        </is>
      </c>
      <c r="AF15" t="inlineStr">
        <is>
          <t>X</t>
        </is>
      </c>
      <c r="AK15" t="n">
        <v>4.5</v>
      </c>
      <c r="AL15" t="n">
        <v>3.75</v>
      </c>
      <c r="AM15" t="inlineStr">
        <is>
          <t>Länge</t>
        </is>
      </c>
      <c r="AN15" t="n">
        <v>1750</v>
      </c>
      <c r="AO15" t="n">
        <v>1250</v>
      </c>
      <c r="AP15" s="18" t="n"/>
      <c r="AQ15" s="18" t="n"/>
      <c r="AR15" s="18" t="n"/>
      <c r="AS15" s="18" t="n"/>
      <c r="AT15" s="18" t="n"/>
      <c r="AU15" s="18" t="n"/>
      <c r="AV15" s="18" t="n"/>
      <c r="AW15" s="18" t="n"/>
      <c r="AX15" s="18" t="n"/>
      <c r="AY15" s="18" t="n"/>
      <c r="AZ15" t="inlineStr">
        <is>
          <t>Nein</t>
        </is>
      </c>
      <c r="BA15" t="n">
        <v>4</v>
      </c>
      <c r="BB15" t="n">
        <v>2</v>
      </c>
      <c r="BC15" s="18" t="n"/>
      <c r="BD15" s="18" t="n"/>
      <c r="BE15" s="18" t="n"/>
      <c r="BF15" s="18" t="n"/>
      <c r="BG15" s="18" t="n"/>
      <c r="BH15" s="18" t="n"/>
      <c r="BI15" s="18" t="n"/>
      <c r="BJ15" s="18" t="n"/>
      <c r="BK15" s="18" t="n"/>
      <c r="BL15" s="18" t="n"/>
      <c r="BM15" s="18" t="n"/>
      <c r="BN15" s="18" t="n"/>
      <c r="BO15" s="18" t="n"/>
      <c r="BP15" s="18" t="n"/>
      <c r="BQ15" s="18" t="n"/>
      <c r="BR15" s="18" t="n"/>
      <c r="BS15" s="18" t="n"/>
      <c r="BT15" s="18" t="n"/>
      <c r="BU15" s="18" t="n"/>
    </row>
    <row r="16">
      <c r="A16" t="inlineStr">
        <is>
          <t>Galapagos-Riesenschildkröte</t>
        </is>
      </c>
      <c r="B16" s="17" t="inlineStr">
        <is>
          <t>galapagos-riesenschildkroete</t>
        </is>
      </c>
      <c r="C16" t="inlineStr">
        <is>
          <t>Chelonoidis nigra</t>
        </is>
      </c>
      <c r="D16" t="inlineStr">
        <is>
          <t>Basisspiel</t>
        </is>
      </c>
      <c r="G16" t="inlineStr">
        <is>
          <t>G (Gefährdet)</t>
        </is>
      </c>
      <c r="H16" t="inlineStr">
        <is>
          <t>Reptilia</t>
        </is>
      </c>
      <c r="I16" t="inlineStr">
        <is>
          <t>Testudines</t>
        </is>
      </c>
      <c r="J16" t="inlineStr">
        <is>
          <t>Testudinidae</t>
        </is>
      </c>
      <c r="K16" t="inlineStr">
        <is>
          <t>Chelonoidis</t>
        </is>
      </c>
      <c r="Q16" t="inlineStr">
        <is>
          <t>X</t>
        </is>
      </c>
      <c r="AD16" t="inlineStr">
        <is>
          <t>X</t>
        </is>
      </c>
      <c r="AK16" t="n">
        <v>1.3</v>
      </c>
      <c r="AL16" t="n">
        <v>1.15</v>
      </c>
      <c r="AM16" t="inlineStr">
        <is>
          <t>Länge</t>
        </is>
      </c>
      <c r="AN16" s="18" t="n"/>
      <c r="AO16" s="18" t="n"/>
      <c r="AP16" s="18" t="n"/>
      <c r="AQ16" s="18" t="n"/>
      <c r="AR16" s="18" t="n"/>
      <c r="AS16" s="18" t="n"/>
      <c r="AT16" s="18" t="n"/>
      <c r="AU16" s="18" t="n"/>
      <c r="AV16" s="18" t="n"/>
      <c r="AW16" s="18" t="n"/>
      <c r="AX16" s="18" t="n"/>
      <c r="AY16" s="18" t="n"/>
      <c r="AZ16" t="inlineStr">
        <is>
          <t>Nein</t>
        </is>
      </c>
      <c r="BA16" t="n">
        <v>1</v>
      </c>
      <c r="BB16" t="n">
        <v>1</v>
      </c>
      <c r="BC16" s="18" t="n"/>
      <c r="BD16" s="18" t="n"/>
      <c r="BE16" s="18" t="n"/>
      <c r="BF16" s="18" t="n"/>
      <c r="BG16" s="18" t="n"/>
      <c r="BH16" s="18" t="n"/>
      <c r="BI16" s="18" t="n"/>
      <c r="BJ16" s="18" t="n"/>
      <c r="BK16" s="18" t="n"/>
      <c r="BL16" s="18" t="n"/>
      <c r="BM16" s="18" t="n"/>
      <c r="BN16" s="18" t="n"/>
      <c r="BO16" s="18" t="n"/>
      <c r="BP16" s="18" t="n"/>
      <c r="BQ16" s="18" t="n"/>
      <c r="BR16" s="18" t="n"/>
      <c r="BS16" s="18" t="n"/>
      <c r="BT16" s="18" t="n"/>
      <c r="BU16" s="18" t="n"/>
    </row>
    <row r="17">
      <c r="A17" t="inlineStr">
        <is>
          <t>Gangesgavial</t>
        </is>
      </c>
      <c r="B17" s="17" t="inlineStr">
        <is>
          <t>gangesgavial</t>
        </is>
      </c>
      <c r="C17" t="inlineStr">
        <is>
          <t>Gavialis gangeticus</t>
        </is>
      </c>
      <c r="D17" t="inlineStr">
        <is>
          <t>Basisspiel</t>
        </is>
      </c>
      <c r="G17" t="inlineStr">
        <is>
          <t>AB (Vom Aussterben bedroht)</t>
        </is>
      </c>
      <c r="H17" t="inlineStr">
        <is>
          <t>Reptilia</t>
        </is>
      </c>
      <c r="I17" t="inlineStr">
        <is>
          <t>Crocodilia</t>
        </is>
      </c>
      <c r="J17" t="inlineStr">
        <is>
          <t>Gavialidae</t>
        </is>
      </c>
      <c r="K17" t="inlineStr">
        <is>
          <t>Gavialis</t>
        </is>
      </c>
      <c r="N17" t="inlineStr">
        <is>
          <t>X</t>
        </is>
      </c>
      <c r="AD17" t="inlineStr">
        <is>
          <t>X</t>
        </is>
      </c>
      <c r="AE17" t="inlineStr">
        <is>
          <t>X</t>
        </is>
      </c>
      <c r="AF17" t="inlineStr">
        <is>
          <t>X</t>
        </is>
      </c>
      <c r="AK17" t="n">
        <v>4.4</v>
      </c>
      <c r="AL17" t="n">
        <v>2.7</v>
      </c>
      <c r="AM17" t="inlineStr">
        <is>
          <t>Länge</t>
        </is>
      </c>
      <c r="AN17" t="n">
        <v>300</v>
      </c>
      <c r="AO17" t="n">
        <v>105</v>
      </c>
      <c r="AP17" s="18" t="n"/>
      <c r="AQ17" s="18" t="n"/>
      <c r="AR17" s="18" t="n"/>
      <c r="AS17" s="18" t="n"/>
      <c r="AT17" s="18" t="n"/>
      <c r="AU17" s="18" t="n"/>
      <c r="AV17" s="18" t="n"/>
      <c r="AW17" s="18" t="n"/>
      <c r="AX17" s="18" t="n"/>
      <c r="AY17" s="18" t="n"/>
      <c r="AZ17" t="inlineStr">
        <is>
          <t>Nein</t>
        </is>
      </c>
      <c r="BA17" t="n">
        <v>2</v>
      </c>
      <c r="BB17" t="n">
        <v>1</v>
      </c>
      <c r="BC17" s="18" t="n"/>
      <c r="BD17" s="18" t="n"/>
      <c r="BE17" s="18" t="n"/>
      <c r="BF17" s="18" t="n"/>
      <c r="BG17" s="18" t="n"/>
      <c r="BH17" s="18" t="n"/>
      <c r="BI17" s="18" t="n"/>
      <c r="BJ17" s="18" t="n"/>
      <c r="BK17" s="18" t="n"/>
      <c r="BL17" s="18" t="n"/>
      <c r="BM17" s="18" t="n"/>
      <c r="BN17" s="18" t="n"/>
      <c r="BO17" s="18" t="n"/>
      <c r="BP17" s="18" t="n"/>
      <c r="BQ17" s="18" t="n"/>
      <c r="BR17" s="18" t="n"/>
      <c r="BS17" s="18" t="n"/>
      <c r="BT17" s="18" t="n"/>
      <c r="BU17" s="18" t="n"/>
    </row>
    <row r="18">
      <c r="A18" t="inlineStr">
        <is>
          <t>Goldenes Löwenäffchen</t>
        </is>
      </c>
      <c r="B18" s="17" t="inlineStr">
        <is>
          <t>goldenes-loewenaeffchen</t>
        </is>
      </c>
      <c r="C18" t="inlineStr">
        <is>
          <t>Leontopithecus rosalia</t>
        </is>
      </c>
      <c r="D18" t="inlineStr">
        <is>
          <t>Deluxe-Edition</t>
        </is>
      </c>
      <c r="G18" t="inlineStr">
        <is>
          <t>SG (Stark gefährdet)</t>
        </is>
      </c>
      <c r="H18" t="inlineStr">
        <is>
          <t>Mammalia</t>
        </is>
      </c>
      <c r="I18" t="inlineStr">
        <is>
          <t>Primates</t>
        </is>
      </c>
      <c r="J18" t="inlineStr">
        <is>
          <t>Callitrichidae</t>
        </is>
      </c>
      <c r="K18" t="inlineStr">
        <is>
          <t>Leontopithecus</t>
        </is>
      </c>
      <c r="Q18" t="inlineStr">
        <is>
          <t>X</t>
        </is>
      </c>
      <c r="AD18" t="inlineStr">
        <is>
          <t>X</t>
        </is>
      </c>
      <c r="AK18" t="n">
        <v>0.27</v>
      </c>
      <c r="AL18" t="n">
        <v>0.27</v>
      </c>
      <c r="AM18" t="inlineStr">
        <is>
          <t>Kopf-Rumpf-Länge</t>
        </is>
      </c>
      <c r="AN18" s="18" t="n"/>
      <c r="AO18" s="18" t="n"/>
      <c r="AP18" s="18" t="n"/>
      <c r="AQ18" s="18" t="n"/>
      <c r="AR18" s="18" t="n"/>
      <c r="AS18" s="18" t="n"/>
      <c r="AT18" s="18" t="n"/>
      <c r="AU18" s="18" t="n"/>
      <c r="AV18" s="18" t="n"/>
      <c r="AW18" s="18" t="n"/>
      <c r="AX18" s="18" t="n"/>
      <c r="AY18" s="18" t="n"/>
      <c r="AZ18" t="inlineStr">
        <is>
          <t>Ja</t>
        </is>
      </c>
      <c r="BA18" t="n">
        <v>1</v>
      </c>
      <c r="BB18" t="n">
        <v>3</v>
      </c>
      <c r="BC18" t="n">
        <v>3</v>
      </c>
      <c r="BD18" t="n">
        <v>1</v>
      </c>
      <c r="BE18" s="18" t="n"/>
      <c r="BF18" s="18" t="n"/>
      <c r="BG18" s="18" t="n"/>
      <c r="BH18" s="18" t="n"/>
      <c r="BI18" s="18" t="n"/>
      <c r="BJ18" s="18" t="n"/>
      <c r="BK18" s="18" t="n"/>
      <c r="BL18" s="18" t="n"/>
      <c r="BM18" s="18" t="n"/>
      <c r="BN18" s="18" t="n"/>
      <c r="BO18" s="18" t="n"/>
      <c r="BP18" s="18" t="n"/>
      <c r="BQ18" s="18" t="n"/>
      <c r="BR18" s="18" t="n"/>
      <c r="BS18" s="18" t="n"/>
      <c r="BT18" s="18" t="n"/>
      <c r="BU18" s="18" t="n"/>
    </row>
    <row r="19">
      <c r="A19" t="inlineStr">
        <is>
          <t>Goodfellow-Baumkänguru</t>
        </is>
      </c>
      <c r="B19" s="17" t="inlineStr">
        <is>
          <t>goodfellow-baumkaenguru</t>
        </is>
      </c>
      <c r="C19" t="inlineStr">
        <is>
          <t>Dendrolagus goodfellowi</t>
        </is>
      </c>
      <c r="D19" t="inlineStr">
        <is>
          <t>Basisspiel</t>
        </is>
      </c>
      <c r="G19" t="inlineStr">
        <is>
          <t>SG (Stark gefährdet)</t>
        </is>
      </c>
      <c r="H19" t="inlineStr">
        <is>
          <t>Mammalia</t>
        </is>
      </c>
      <c r="I19" t="inlineStr">
        <is>
          <t>Diprotodontia</t>
        </is>
      </c>
      <c r="J19" t="inlineStr">
        <is>
          <t>Macropodidae</t>
        </is>
      </c>
      <c r="K19" t="inlineStr">
        <is>
          <t>Dendrolagus</t>
        </is>
      </c>
      <c r="R19" t="inlineStr">
        <is>
          <t>X</t>
        </is>
      </c>
      <c r="AD19" t="inlineStr">
        <is>
          <t>X</t>
        </is>
      </c>
      <c r="AK19" t="n">
        <v>0.65</v>
      </c>
      <c r="AL19" t="n">
        <v>0.6</v>
      </c>
      <c r="AM19" t="inlineStr">
        <is>
          <t>Kopf-Rumpf-Länge</t>
        </is>
      </c>
      <c r="AN19" s="18" t="n"/>
      <c r="AO19" s="18" t="n"/>
      <c r="AP19" s="18" t="n"/>
      <c r="AQ19" s="18" t="n"/>
      <c r="AR19" s="18" t="n"/>
      <c r="AS19" s="18" t="n"/>
      <c r="AT19" s="18" t="n"/>
      <c r="AU19" s="18" t="n"/>
      <c r="AV19" s="18" t="n"/>
      <c r="AW19" s="18" t="n"/>
      <c r="AX19" s="18" t="n"/>
      <c r="AY19" s="18" t="n"/>
      <c r="AZ19" t="inlineStr">
        <is>
          <t>Ja</t>
        </is>
      </c>
      <c r="BA19" t="n">
        <v>1</v>
      </c>
      <c r="BB19" t="n">
        <v>1</v>
      </c>
      <c r="BC19" s="18" t="n"/>
      <c r="BD19" s="18" t="n"/>
      <c r="BE19" s="18" t="n"/>
      <c r="BF19" s="18" t="n"/>
      <c r="BG19" s="18" t="n"/>
      <c r="BH19" s="18" t="n"/>
      <c r="BI19" s="18" t="n"/>
      <c r="BJ19" s="18" t="n"/>
      <c r="BK19" s="18" t="n"/>
      <c r="BL19" s="18" t="n"/>
      <c r="BM19" s="18" t="n"/>
      <c r="BN19" s="18" t="n"/>
      <c r="BO19" s="18" t="n"/>
      <c r="BP19" s="18" t="n"/>
      <c r="BQ19" s="18" t="n"/>
      <c r="BR19" s="18" t="n"/>
      <c r="BS19" s="18" t="n"/>
      <c r="BT19" s="18" t="n"/>
      <c r="BU19" s="18" t="n"/>
    </row>
    <row r="20">
      <c r="A20" t="inlineStr">
        <is>
          <t>Grizzlybär</t>
        </is>
      </c>
      <c r="B20" s="17" t="inlineStr">
        <is>
          <t>grizzlybaer</t>
        </is>
      </c>
      <c r="C20" t="inlineStr">
        <is>
          <t>Ursus arctos horribilis</t>
        </is>
      </c>
      <c r="D20" t="inlineStr">
        <is>
          <t>Basisspiel</t>
        </is>
      </c>
      <c r="G20" t="inlineStr">
        <is>
          <t>NG (Nicht gefährdet)</t>
        </is>
      </c>
      <c r="H20" t="inlineStr">
        <is>
          <t>Mammalia</t>
        </is>
      </c>
      <c r="I20" t="inlineStr">
        <is>
          <t>Carnivora</t>
        </is>
      </c>
      <c r="J20" t="inlineStr">
        <is>
          <t>Ursidae</t>
        </is>
      </c>
      <c r="K20" t="inlineStr">
        <is>
          <t>Ursus</t>
        </is>
      </c>
      <c r="P20" t="inlineStr">
        <is>
          <t>X</t>
        </is>
      </c>
      <c r="AA20" t="inlineStr">
        <is>
          <t>X</t>
        </is>
      </c>
      <c r="AB20" t="inlineStr">
        <is>
          <t>X</t>
        </is>
      </c>
      <c r="AC20" t="inlineStr">
        <is>
          <t>X</t>
        </is>
      </c>
      <c r="AE20" t="inlineStr">
        <is>
          <t>X</t>
        </is>
      </c>
      <c r="AK20" t="n">
        <v>2.65</v>
      </c>
      <c r="AL20" t="n">
        <v>2.25</v>
      </c>
      <c r="AM20" t="inlineStr">
        <is>
          <t>Länge</t>
        </is>
      </c>
      <c r="AN20" t="n">
        <v>220</v>
      </c>
      <c r="AO20" t="n">
        <v>165</v>
      </c>
      <c r="AP20" s="18" t="n"/>
      <c r="AQ20" s="18" t="n"/>
      <c r="AR20" s="18" t="n"/>
      <c r="AS20" s="18" t="n"/>
      <c r="AT20" s="18" t="n"/>
      <c r="AU20" s="18" t="n"/>
      <c r="AV20" s="18" t="n"/>
      <c r="AW20" s="18" t="n"/>
      <c r="AX20" s="18" t="n"/>
      <c r="AY20" s="18" t="n"/>
      <c r="AZ20" t="inlineStr">
        <is>
          <t>Ja</t>
        </is>
      </c>
      <c r="BA20" t="n">
        <v>4</v>
      </c>
      <c r="BB20" t="n">
        <v>2</v>
      </c>
      <c r="BC20" s="18" t="n"/>
      <c r="BD20" s="18" t="n"/>
      <c r="BE20" s="18" t="n"/>
      <c r="BF20" s="18" t="n"/>
      <c r="BG20" s="18" t="n"/>
      <c r="BH20" s="18" t="n"/>
      <c r="BI20" s="18" t="n"/>
      <c r="BJ20" s="18" t="n"/>
      <c r="BK20" s="18" t="n"/>
      <c r="BL20" s="18" t="n"/>
      <c r="BM20" s="18" t="n"/>
      <c r="BN20" s="18" t="n"/>
      <c r="BO20" s="18" t="n"/>
      <c r="BP20" s="18" t="n"/>
      <c r="BQ20" s="18" t="n"/>
      <c r="BR20" s="18" t="n"/>
      <c r="BS20" s="18" t="n"/>
      <c r="BT20" s="18" t="n"/>
      <c r="BU20" s="18" t="n"/>
    </row>
    <row r="21">
      <c r="A21" t="inlineStr">
        <is>
          <t>Großer Panda</t>
        </is>
      </c>
      <c r="B21" s="17" t="inlineStr">
        <is>
          <t>grosser-panda</t>
        </is>
      </c>
      <c r="C21" t="inlineStr">
        <is>
          <t>Ailuropoda melanoleuca</t>
        </is>
      </c>
      <c r="D21" t="inlineStr">
        <is>
          <t>Basisspiel</t>
        </is>
      </c>
      <c r="G21" t="inlineStr">
        <is>
          <t>G (Gefährdet)</t>
        </is>
      </c>
      <c r="H21" t="inlineStr">
        <is>
          <t>Mammalia</t>
        </is>
      </c>
      <c r="I21" t="inlineStr">
        <is>
          <t>Carnivora</t>
        </is>
      </c>
      <c r="J21" t="inlineStr">
        <is>
          <t>Ursidae</t>
        </is>
      </c>
      <c r="K21" t="inlineStr">
        <is>
          <t>Ailuropoda</t>
        </is>
      </c>
      <c r="N21" t="inlineStr">
        <is>
          <t>X</t>
        </is>
      </c>
      <c r="AA21" t="inlineStr">
        <is>
          <t>X</t>
        </is>
      </c>
      <c r="AK21" t="n">
        <v>1.55</v>
      </c>
      <c r="AL21" t="n">
        <v>1.55</v>
      </c>
      <c r="AM21" t="inlineStr">
        <is>
          <t>Kopf-Rumpf-Länge</t>
        </is>
      </c>
      <c r="AN21" s="18" t="n"/>
      <c r="AO21" s="18" t="n"/>
      <c r="AP21" s="18" t="n"/>
      <c r="AQ21" s="18" t="n"/>
      <c r="AR21" s="18" t="n"/>
      <c r="AS21" s="18" t="n"/>
      <c r="AT21" s="18" t="n"/>
      <c r="AU21" s="18" t="n"/>
      <c r="AV21" s="18" t="n"/>
      <c r="AW21" s="18" t="n"/>
      <c r="AX21" s="18" t="n"/>
      <c r="AY21" s="18" t="n"/>
      <c r="AZ21" t="inlineStr">
        <is>
          <t>Ja</t>
        </is>
      </c>
      <c r="BA21" t="n">
        <v>4</v>
      </c>
      <c r="BB21" t="n">
        <v>2</v>
      </c>
      <c r="BC21" s="18" t="n"/>
      <c r="BD21" s="18" t="n"/>
      <c r="BE21" s="18" t="n"/>
      <c r="BF21" s="18" t="n"/>
      <c r="BG21" s="18" t="n"/>
      <c r="BH21" s="18" t="n"/>
      <c r="BI21" s="18" t="n"/>
      <c r="BJ21" s="18" t="n"/>
      <c r="BK21" s="18" t="n"/>
      <c r="BL21" s="18" t="n"/>
      <c r="BM21" s="18" t="n"/>
      <c r="BN21" s="18" t="n"/>
      <c r="BO21" s="18" t="n"/>
      <c r="BP21" s="18" t="n"/>
      <c r="BQ21" s="18" t="n"/>
      <c r="BR21" s="18" t="n"/>
      <c r="BS21" s="18" t="n"/>
      <c r="BT21" s="18" t="n"/>
      <c r="BU21" s="18" t="n"/>
    </row>
    <row r="22">
      <c r="A22" t="inlineStr">
        <is>
          <t>Katta</t>
        </is>
      </c>
      <c r="B22" s="17" t="inlineStr">
        <is>
          <t>katta</t>
        </is>
      </c>
      <c r="C22" t="inlineStr">
        <is>
          <t>Lemur catta</t>
        </is>
      </c>
      <c r="D22" t="inlineStr">
        <is>
          <t>Basisspiel</t>
        </is>
      </c>
      <c r="G22" t="inlineStr">
        <is>
          <t>SG (Stark gefährdet)</t>
        </is>
      </c>
      <c r="H22" t="inlineStr">
        <is>
          <t>Mammalia</t>
        </is>
      </c>
      <c r="I22" t="inlineStr">
        <is>
          <t>Primates</t>
        </is>
      </c>
      <c r="J22" t="inlineStr">
        <is>
          <t>Lemuridae</t>
        </is>
      </c>
      <c r="K22" t="inlineStr">
        <is>
          <t>Lemur</t>
        </is>
      </c>
      <c r="M22" t="inlineStr">
        <is>
          <t>X</t>
        </is>
      </c>
      <c r="AD22" t="inlineStr">
        <is>
          <t>X</t>
        </is>
      </c>
      <c r="AK22" t="n">
        <v>0.55</v>
      </c>
      <c r="AL22" t="n">
        <v>0.6</v>
      </c>
      <c r="AM22" t="inlineStr">
        <is>
          <t>Standhöhe</t>
        </is>
      </c>
      <c r="AN22" t="n">
        <v>2.7</v>
      </c>
      <c r="AO22" t="n">
        <v>2.7</v>
      </c>
      <c r="AP22" s="18" t="n"/>
      <c r="AQ22" s="18" t="n"/>
      <c r="AR22" s="18" t="n"/>
      <c r="AS22" s="18" t="n"/>
      <c r="AT22" s="18" t="n"/>
      <c r="AU22" s="18" t="n"/>
      <c r="AV22" s="18" t="n"/>
      <c r="AW22" s="18" t="n"/>
      <c r="AX22" s="18" t="n"/>
      <c r="AY22" s="18" t="n"/>
      <c r="AZ22" t="inlineStr">
        <is>
          <t>Ja</t>
        </is>
      </c>
      <c r="BA22" t="n">
        <v>2</v>
      </c>
      <c r="BB22" t="n">
        <v>3</v>
      </c>
      <c r="BC22" t="n">
        <v>3</v>
      </c>
      <c r="BD22" t="n">
        <v>1</v>
      </c>
      <c r="BE22" s="18" t="n"/>
      <c r="BF22" s="18" t="n"/>
      <c r="BG22" s="18" t="n"/>
      <c r="BH22" s="18" t="n"/>
      <c r="BI22" s="18" t="n"/>
      <c r="BJ22" s="18" t="n"/>
      <c r="BK22" s="18" t="n"/>
      <c r="BL22" s="18" t="n"/>
      <c r="BM22" s="18" t="n"/>
      <c r="BN22" s="18" t="n"/>
      <c r="BO22" s="18" t="n"/>
      <c r="BP22" s="18" t="n"/>
      <c r="BQ22" s="18" t="n"/>
      <c r="BR22" s="18" t="n"/>
      <c r="BS22" s="18" t="n"/>
      <c r="BT22" s="18" t="n"/>
      <c r="BU22" s="18" t="n"/>
    </row>
    <row r="23">
      <c r="A23" t="inlineStr">
        <is>
          <t>Kleiner Panda</t>
        </is>
      </c>
      <c r="B23" s="17" t="inlineStr">
        <is>
          <t>kleiner-panda</t>
        </is>
      </c>
      <c r="C23" t="inlineStr">
        <is>
          <t>Ailurus fulgens</t>
        </is>
      </c>
      <c r="D23" t="inlineStr">
        <is>
          <t>Basisspiel</t>
        </is>
      </c>
      <c r="G23" t="inlineStr">
        <is>
          <t>SG (Stark gefährdet)</t>
        </is>
      </c>
      <c r="H23" t="inlineStr">
        <is>
          <t>Mammalia</t>
        </is>
      </c>
      <c r="I23" t="inlineStr">
        <is>
          <t>Carnivora</t>
        </is>
      </c>
      <c r="J23" t="inlineStr">
        <is>
          <t>Ailuridae</t>
        </is>
      </c>
      <c r="K23" t="inlineStr">
        <is>
          <t>Ailurus</t>
        </is>
      </c>
      <c r="N23" t="inlineStr">
        <is>
          <t>X</t>
        </is>
      </c>
      <c r="AA23" t="inlineStr">
        <is>
          <t>X</t>
        </is>
      </c>
      <c r="AB23" t="inlineStr">
        <is>
          <t>X</t>
        </is>
      </c>
      <c r="AK23" t="n">
        <v>0.59</v>
      </c>
      <c r="AL23" t="n">
        <v>0.59</v>
      </c>
      <c r="AM23" t="inlineStr">
        <is>
          <t>Kopf-Rumpf-Länge</t>
        </is>
      </c>
      <c r="AN23" s="18" t="n"/>
      <c r="AO23" s="18" t="n"/>
      <c r="AP23" s="18" t="n"/>
      <c r="AQ23" s="18" t="n"/>
      <c r="AR23" s="18" t="n"/>
      <c r="AS23" s="18" t="n"/>
      <c r="AT23" s="18" t="n"/>
      <c r="AU23" s="18" t="n"/>
      <c r="AV23" s="18" t="n"/>
      <c r="AW23" s="18" t="n"/>
      <c r="AX23" s="18" t="n"/>
      <c r="AY23" s="18" t="n"/>
      <c r="AZ23" t="inlineStr">
        <is>
          <t>Nein</t>
        </is>
      </c>
      <c r="BA23" t="n">
        <v>2</v>
      </c>
      <c r="BB23" t="n">
        <v>3</v>
      </c>
      <c r="BC23" t="n">
        <v>3</v>
      </c>
      <c r="BD23" t="n">
        <v>1</v>
      </c>
      <c r="BE23" s="18" t="n"/>
      <c r="BF23" s="18" t="n"/>
      <c r="BG23" s="18" t="n"/>
      <c r="BH23" s="18" t="n"/>
      <c r="BI23" s="18" t="n"/>
      <c r="BJ23" s="18" t="n"/>
      <c r="BK23" s="18" t="n"/>
      <c r="BL23" s="18" t="n"/>
      <c r="BM23" s="18" t="n"/>
      <c r="BN23" s="18" t="n"/>
      <c r="BO23" s="18" t="n"/>
      <c r="BP23" s="18" t="n"/>
      <c r="BQ23" s="18" t="n"/>
      <c r="BR23" s="18" t="n"/>
      <c r="BS23" s="18" t="n"/>
      <c r="BT23" s="18" t="n"/>
      <c r="BU23" s="18" t="n"/>
    </row>
    <row r="24">
      <c r="A24" t="inlineStr">
        <is>
          <t>Komodowaran</t>
        </is>
      </c>
      <c r="B24" s="17" t="inlineStr">
        <is>
          <t>komodowaran</t>
        </is>
      </c>
      <c r="C24" t="inlineStr">
        <is>
          <t>Varanus komodoensis</t>
        </is>
      </c>
      <c r="D24" t="inlineStr">
        <is>
          <t>Basisspiel</t>
        </is>
      </c>
      <c r="G24" t="inlineStr">
        <is>
          <t>SG (Stark gefährdet)</t>
        </is>
      </c>
      <c r="H24" t="inlineStr">
        <is>
          <t>Reptilia</t>
        </is>
      </c>
      <c r="I24" t="inlineStr">
        <is>
          <t>Squamata</t>
        </is>
      </c>
      <c r="J24" t="inlineStr">
        <is>
          <t>Varanidae</t>
        </is>
      </c>
      <c r="K24" t="inlineStr">
        <is>
          <t>Varanus</t>
        </is>
      </c>
      <c r="N24" t="inlineStr">
        <is>
          <t>X</t>
        </is>
      </c>
      <c r="AD24" t="inlineStr">
        <is>
          <t>X</t>
        </is>
      </c>
      <c r="AE24" t="inlineStr">
        <is>
          <t>X</t>
        </is>
      </c>
      <c r="AH24" t="inlineStr">
        <is>
          <t>X</t>
        </is>
      </c>
      <c r="AK24" t="n">
        <v>2.85</v>
      </c>
      <c r="AL24" t="n">
        <v>2.3</v>
      </c>
      <c r="AM24" t="inlineStr">
        <is>
          <t>Länge</t>
        </is>
      </c>
      <c r="AN24" t="n">
        <v>85</v>
      </c>
      <c r="AO24" t="n">
        <v>71</v>
      </c>
      <c r="AP24" s="18" t="n"/>
      <c r="AQ24" s="18" t="n"/>
      <c r="AR24" s="18" t="n"/>
      <c r="AS24" s="18" t="n"/>
      <c r="AT24" s="18" t="n"/>
      <c r="AU24" s="18" t="n"/>
      <c r="AV24" s="18" t="n"/>
      <c r="AW24" s="18" t="n"/>
      <c r="AX24" s="18" t="n"/>
      <c r="AY24" s="18" t="n"/>
      <c r="AZ24" t="inlineStr">
        <is>
          <t>Nein</t>
        </is>
      </c>
      <c r="BA24" t="n">
        <v>2</v>
      </c>
      <c r="BB24" t="n">
        <v>1</v>
      </c>
      <c r="BC24" s="18" t="n"/>
      <c r="BD24" s="18" t="n"/>
      <c r="BE24" s="18" t="n"/>
      <c r="BF24" s="18" t="n"/>
      <c r="BG24" s="18" t="n"/>
      <c r="BH24" s="18" t="n"/>
      <c r="BI24" s="18" t="n"/>
      <c r="BJ24" s="18" t="n"/>
      <c r="BK24" s="18" t="n"/>
      <c r="BL24" s="18" t="n"/>
      <c r="BM24" s="18" t="n"/>
      <c r="BN24" s="18" t="n"/>
      <c r="BO24" s="18" t="n"/>
      <c r="BP24" s="18" t="n"/>
      <c r="BQ24" s="18" t="n"/>
      <c r="BR24" s="18" t="n"/>
      <c r="BS24" s="18" t="n"/>
      <c r="BT24" s="18" t="n"/>
      <c r="BU24" s="18" t="n"/>
    </row>
    <row r="25">
      <c r="A25" t="inlineStr">
        <is>
          <t>Leistenkrokodil</t>
        </is>
      </c>
      <c r="B25" s="17" t="inlineStr">
        <is>
          <t>leistenkrokodil</t>
        </is>
      </c>
      <c r="C25" t="inlineStr">
        <is>
          <t>Crocodylus porosus</t>
        </is>
      </c>
      <c r="D25" t="inlineStr">
        <is>
          <t>Basisspiel</t>
        </is>
      </c>
      <c r="G25" t="inlineStr">
        <is>
          <t>NG (Nicht gefährdet)</t>
        </is>
      </c>
      <c r="H25" t="inlineStr">
        <is>
          <t>Reptilia</t>
        </is>
      </c>
      <c r="I25" t="inlineStr">
        <is>
          <t>Crocodilia</t>
        </is>
      </c>
      <c r="J25" t="inlineStr">
        <is>
          <t>Crocodylidae</t>
        </is>
      </c>
      <c r="K25" t="inlineStr">
        <is>
          <t>Crocodylus</t>
        </is>
      </c>
      <c r="N25" t="inlineStr">
        <is>
          <t>X</t>
        </is>
      </c>
      <c r="R25" t="inlineStr">
        <is>
          <t>X</t>
        </is>
      </c>
      <c r="AD25" t="inlineStr">
        <is>
          <t>X</t>
        </is>
      </c>
      <c r="AG25" t="inlineStr">
        <is>
          <t>X</t>
        </is>
      </c>
      <c r="AH25" t="inlineStr">
        <is>
          <t>X</t>
        </is>
      </c>
      <c r="AK25" t="n">
        <v>5.2</v>
      </c>
      <c r="AL25" t="n">
        <v>3.1</v>
      </c>
      <c r="AM25" t="inlineStr">
        <is>
          <t>Länge</t>
        </is>
      </c>
      <c r="AN25" t="n">
        <v>240</v>
      </c>
      <c r="AO25" t="n">
        <v>160</v>
      </c>
      <c r="AP25" s="18" t="n"/>
      <c r="AQ25" s="18" t="n"/>
      <c r="AR25" s="18" t="n"/>
      <c r="AS25" s="18" t="n"/>
      <c r="AT25" s="18" t="n"/>
      <c r="AU25" s="18" t="n"/>
      <c r="AV25" s="18" t="n"/>
      <c r="AW25" s="18" t="n"/>
      <c r="AX25" s="18" t="n"/>
      <c r="AY25" s="18" t="n"/>
      <c r="AZ25" t="inlineStr">
        <is>
          <t>Nein</t>
        </is>
      </c>
      <c r="BA25" t="n">
        <v>3</v>
      </c>
      <c r="BB25" t="n">
        <v>1</v>
      </c>
      <c r="BC25" s="18" t="n"/>
      <c r="BD25" s="18" t="n"/>
      <c r="BE25" s="18" t="n"/>
      <c r="BF25" s="18" t="n"/>
      <c r="BG25" s="18" t="n"/>
      <c r="BH25" s="18" t="n"/>
      <c r="BI25" s="18" t="n"/>
      <c r="BJ25" s="18" t="n"/>
      <c r="BK25" s="18" t="n"/>
      <c r="BL25" s="18" t="n"/>
      <c r="BM25" s="18" t="n"/>
      <c r="BN25" s="18" t="n"/>
      <c r="BO25" s="18" t="n"/>
      <c r="BP25" s="18" t="n"/>
      <c r="BQ25" s="18" t="n"/>
      <c r="BR25" s="18" t="n"/>
      <c r="BS25" s="18" t="n"/>
      <c r="BT25" s="18" t="n"/>
      <c r="BU25" s="18" t="n"/>
    </row>
    <row r="26">
      <c r="A26" t="inlineStr">
        <is>
          <t>Löwe</t>
        </is>
      </c>
      <c r="B26" s="17" t="inlineStr">
        <is>
          <t>loewe</t>
        </is>
      </c>
      <c r="C26" t="inlineStr">
        <is>
          <t>Panthera leo</t>
        </is>
      </c>
      <c r="D26" t="inlineStr">
        <is>
          <t>Basisspiel</t>
        </is>
      </c>
      <c r="G26" t="inlineStr">
        <is>
          <t>G (Gefährdet)</t>
        </is>
      </c>
      <c r="H26" t="inlineStr">
        <is>
          <t>Mammalia</t>
        </is>
      </c>
      <c r="I26" t="inlineStr">
        <is>
          <t>Carnivora</t>
        </is>
      </c>
      <c r="J26" t="inlineStr">
        <is>
          <t>Felidae</t>
        </is>
      </c>
      <c r="K26" t="inlineStr">
        <is>
          <t>Panthera</t>
        </is>
      </c>
      <c r="M26" t="inlineStr">
        <is>
          <t>X</t>
        </is>
      </c>
      <c r="Z26" t="inlineStr">
        <is>
          <t>X</t>
        </is>
      </c>
      <c r="AK26" t="n">
        <v>1.23</v>
      </c>
      <c r="AL26" t="n">
        <v>1.07</v>
      </c>
      <c r="AM26" t="inlineStr">
        <is>
          <t>Schulterhöhe</t>
        </is>
      </c>
      <c r="AN26" s="18" t="n"/>
      <c r="AO26" s="18" t="n"/>
      <c r="AP26" s="18" t="n"/>
      <c r="AQ26" s="18" t="n"/>
      <c r="AR26" s="18" t="n"/>
      <c r="AS26" s="18" t="n"/>
      <c r="AT26" s="18" t="n"/>
      <c r="AU26" s="18" t="n"/>
      <c r="AV26" s="18" t="n"/>
      <c r="AW26" s="18" t="n"/>
      <c r="AX26" s="18" t="n"/>
      <c r="AY26" s="18" t="n"/>
      <c r="AZ26" t="inlineStr">
        <is>
          <t>Ja</t>
        </is>
      </c>
      <c r="BA26" t="n">
        <v>3</v>
      </c>
      <c r="BB26" t="n">
        <v>3</v>
      </c>
      <c r="BC26" s="18" t="n"/>
      <c r="BD26" s="18" t="n"/>
      <c r="BE26" s="18" t="n"/>
      <c r="BF26" s="18" t="n"/>
      <c r="BG26" s="18" t="n"/>
      <c r="BH26" s="18" t="n"/>
      <c r="BI26" s="18" t="n"/>
      <c r="BJ26" s="18" t="n"/>
      <c r="BK26" s="18" t="n"/>
      <c r="BL26" s="18" t="n"/>
      <c r="BM26" s="18" t="n"/>
      <c r="BN26" s="18" t="n"/>
      <c r="BO26" s="18" t="n"/>
      <c r="BP26" s="18" t="n"/>
      <c r="BQ26" s="18" t="n"/>
      <c r="BR26" s="18" t="n"/>
      <c r="BS26" s="18" t="n"/>
      <c r="BT26" s="18" t="n"/>
      <c r="BU26" s="18" t="n"/>
    </row>
    <row r="27">
      <c r="A27" t="inlineStr">
        <is>
          <t>Malaysischer Tapir</t>
        </is>
      </c>
      <c r="B27" s="17" t="inlineStr">
        <is>
          <t>malaysischer-tapir</t>
        </is>
      </c>
      <c r="C27" t="inlineStr">
        <is>
          <t>Tapirus indicus</t>
        </is>
      </c>
      <c r="D27" t="inlineStr">
        <is>
          <t>Basisspiel</t>
        </is>
      </c>
      <c r="G27" t="inlineStr">
        <is>
          <t>SG (Stark gefährdet)</t>
        </is>
      </c>
      <c r="H27" t="inlineStr">
        <is>
          <t>Mammalia</t>
        </is>
      </c>
      <c r="I27" t="inlineStr">
        <is>
          <t>Perissodactyla</t>
        </is>
      </c>
      <c r="J27" t="inlineStr">
        <is>
          <t>Tapiridae</t>
        </is>
      </c>
      <c r="K27" t="inlineStr">
        <is>
          <t>Tapirus</t>
        </is>
      </c>
      <c r="N27" t="inlineStr">
        <is>
          <t>X</t>
        </is>
      </c>
      <c r="AD27" t="inlineStr">
        <is>
          <t>X</t>
        </is>
      </c>
      <c r="AE27" t="inlineStr">
        <is>
          <t>X</t>
        </is>
      </c>
      <c r="AK27" t="n">
        <v>0.95</v>
      </c>
      <c r="AL27" t="n">
        <v>1.05</v>
      </c>
      <c r="AM27" t="inlineStr">
        <is>
          <t>Schulterhöhe</t>
        </is>
      </c>
      <c r="AN27" t="n">
        <v>345</v>
      </c>
      <c r="AO27" t="n">
        <v>405</v>
      </c>
      <c r="AP27" s="18" t="n"/>
      <c r="AQ27" s="18" t="n"/>
      <c r="AR27" s="18" t="n"/>
      <c r="AS27" s="18" t="n"/>
      <c r="AT27" s="18" t="n"/>
      <c r="AU27" s="18" t="n"/>
      <c r="AV27" s="18" t="n"/>
      <c r="AW27" s="18" t="n"/>
      <c r="AX27" s="18" t="n"/>
      <c r="AY27" s="18" t="n"/>
      <c r="AZ27" t="inlineStr">
        <is>
          <t>Nein</t>
        </is>
      </c>
      <c r="BA27" t="n">
        <v>2</v>
      </c>
      <c r="BB27" t="n">
        <v>1.25</v>
      </c>
      <c r="BC27" s="18" t="n"/>
      <c r="BD27" s="18" t="n"/>
      <c r="BE27" s="18" t="n"/>
      <c r="BF27" s="18" t="n"/>
      <c r="BG27" s="18" t="n"/>
      <c r="BH27" s="18" t="n"/>
      <c r="BI27" s="18" t="n"/>
      <c r="BJ27" s="18" t="n"/>
      <c r="BK27" s="18" t="n"/>
      <c r="BL27" s="18" t="n"/>
      <c r="BM27" s="18" t="n"/>
      <c r="BN27" s="18" t="n"/>
      <c r="BO27" s="18" t="n"/>
      <c r="BP27" s="18" t="n"/>
      <c r="BQ27" s="18" t="n"/>
      <c r="BR27" s="18" t="n"/>
      <c r="BS27" s="18" t="n"/>
      <c r="BT27" s="18" t="n"/>
      <c r="BU27" s="18" t="n"/>
    </row>
    <row r="28">
      <c r="A28" t="inlineStr">
        <is>
          <t>Massai-Giraffe</t>
        </is>
      </c>
      <c r="B28" s="17" t="inlineStr">
        <is>
          <t>massai-giraffe</t>
        </is>
      </c>
      <c r="C28" t="inlineStr">
        <is>
          <t>Giraffa tippelskirchi</t>
        </is>
      </c>
      <c r="D28" t="inlineStr">
        <is>
          <t>Basisspiel</t>
        </is>
      </c>
      <c r="G28" t="inlineStr">
        <is>
          <t>SG (Stark gefährdet)</t>
        </is>
      </c>
      <c r="H28" t="inlineStr">
        <is>
          <t>Mammalia</t>
        </is>
      </c>
      <c r="I28" t="inlineStr">
        <is>
          <t>Artiodactyla</t>
        </is>
      </c>
      <c r="J28" t="inlineStr">
        <is>
          <t>Giraffidae</t>
        </is>
      </c>
      <c r="K28" t="inlineStr">
        <is>
          <t>Giraffa</t>
        </is>
      </c>
      <c r="M28" t="inlineStr">
        <is>
          <t>X</t>
        </is>
      </c>
      <c r="Z28" t="inlineStr">
        <is>
          <t>X</t>
        </is>
      </c>
      <c r="AK28" t="n">
        <v>5.4</v>
      </c>
      <c r="AL28" t="n">
        <v>4.7</v>
      </c>
      <c r="AM28" t="inlineStr">
        <is>
          <t>Höhe</t>
        </is>
      </c>
      <c r="AN28" s="18" t="n"/>
      <c r="AO28" s="18" t="n"/>
      <c r="AP28" s="18" t="n"/>
      <c r="AQ28" s="18" t="n"/>
      <c r="AR28" s="18" t="n"/>
      <c r="AS28" s="18" t="n"/>
      <c r="AT28" s="18" t="n"/>
      <c r="AU28" s="18" t="n"/>
      <c r="AV28" s="18" t="n"/>
      <c r="AW28" s="18" t="n"/>
      <c r="AX28" s="18" t="n"/>
      <c r="AY28" s="18" t="n"/>
      <c r="AZ28" t="inlineStr">
        <is>
          <t>Nein</t>
        </is>
      </c>
      <c r="BA28" t="n">
        <v>2</v>
      </c>
      <c r="BB28" t="n">
        <v>1.25</v>
      </c>
      <c r="BC28" s="18" t="n"/>
      <c r="BD28" s="18" t="n"/>
      <c r="BE28" s="18" t="n"/>
      <c r="BF28" s="18" t="n"/>
      <c r="BG28" s="18" t="n"/>
      <c r="BH28" s="18" t="n"/>
      <c r="BI28" s="18" t="n"/>
      <c r="BJ28" s="18" t="n"/>
      <c r="BK28" s="18" t="n"/>
      <c r="BL28" s="18" t="n"/>
      <c r="BM28" s="18" t="n"/>
      <c r="BN28" s="18" t="n"/>
      <c r="BO28" s="18" t="n"/>
      <c r="BP28" s="18" t="n"/>
      <c r="BQ28" s="18" t="n"/>
      <c r="BR28" s="18" t="n"/>
      <c r="BS28" s="18" t="n"/>
      <c r="BT28" s="18" t="n"/>
      <c r="BU28" s="18" t="n"/>
    </row>
    <row r="29">
      <c r="A29" t="inlineStr">
        <is>
          <t>Netzgiraffe</t>
        </is>
      </c>
      <c r="B29" s="17" t="inlineStr">
        <is>
          <t>netzgiraffe</t>
        </is>
      </c>
      <c r="C29" t="inlineStr">
        <is>
          <t>Giraffa reticulata</t>
        </is>
      </c>
      <c r="D29" t="inlineStr">
        <is>
          <t>Basisspiel</t>
        </is>
      </c>
      <c r="G29" t="inlineStr">
        <is>
          <t>SG (Stark gefährdet)</t>
        </is>
      </c>
      <c r="H29" t="inlineStr">
        <is>
          <t>Mammalia</t>
        </is>
      </c>
      <c r="I29" t="inlineStr">
        <is>
          <t>Artiodactyla</t>
        </is>
      </c>
      <c r="J29" t="inlineStr">
        <is>
          <t>Giraffidae</t>
        </is>
      </c>
      <c r="K29" t="inlineStr">
        <is>
          <t>Giraffa</t>
        </is>
      </c>
      <c r="M29" t="inlineStr">
        <is>
          <t>X</t>
        </is>
      </c>
      <c r="Z29" t="inlineStr">
        <is>
          <t>X</t>
        </is>
      </c>
      <c r="AK29" t="n">
        <v>5.4</v>
      </c>
      <c r="AL29" t="n">
        <v>4.6</v>
      </c>
      <c r="AM29" t="inlineStr">
        <is>
          <t>Höhe</t>
        </is>
      </c>
      <c r="AN29" t="n">
        <v>1190</v>
      </c>
      <c r="AO29" t="n">
        <v>830</v>
      </c>
      <c r="AP29" s="18" t="n"/>
      <c r="AQ29" s="18" t="n"/>
      <c r="AR29" s="18" t="n"/>
      <c r="AS29" s="18" t="n"/>
      <c r="AT29" s="18" t="n"/>
      <c r="AU29" s="18" t="n"/>
      <c r="AV29" s="18" t="n"/>
      <c r="AW29" s="18" t="n"/>
      <c r="AX29" s="18" t="n"/>
      <c r="AY29" s="18" t="n"/>
      <c r="AZ29" t="inlineStr">
        <is>
          <t>Nein</t>
        </is>
      </c>
      <c r="BA29" t="n">
        <v>3</v>
      </c>
      <c r="BB29" t="n">
        <v>2</v>
      </c>
      <c r="BC29" s="18" t="n"/>
      <c r="BD29" s="18" t="n"/>
      <c r="BE29" s="18" t="n"/>
      <c r="BF29" s="18" t="n"/>
      <c r="BG29" s="18" t="n"/>
      <c r="BH29" s="18" t="n"/>
      <c r="BI29" s="18" t="n"/>
      <c r="BJ29" s="18" t="n"/>
      <c r="BK29" s="18" t="n"/>
      <c r="BL29" s="18" t="n"/>
      <c r="BM29" s="18" t="n"/>
      <c r="BN29" s="18" t="n"/>
      <c r="BO29" s="18" t="n"/>
      <c r="BP29" s="18" t="n"/>
      <c r="BQ29" s="18" t="n"/>
      <c r="BR29" s="18" t="n"/>
      <c r="BS29" s="18" t="n"/>
      <c r="BT29" s="18" t="n"/>
      <c r="BU29" s="18" t="n"/>
    </row>
    <row r="30">
      <c r="A30" t="inlineStr">
        <is>
          <t>Nilwaran</t>
        </is>
      </c>
      <c r="B30" s="17" t="inlineStr">
        <is>
          <t>nilwaran</t>
        </is>
      </c>
      <c r="C30" t="inlineStr">
        <is>
          <t>Varanus niloticus</t>
        </is>
      </c>
      <c r="D30" t="inlineStr">
        <is>
          <t>Basisspiel</t>
        </is>
      </c>
      <c r="G30" t="inlineStr">
        <is>
          <t>NG (Nicht gefährdet)</t>
        </is>
      </c>
      <c r="H30" t="inlineStr">
        <is>
          <t>Reptilia</t>
        </is>
      </c>
      <c r="I30" t="inlineStr">
        <is>
          <t>Squamata</t>
        </is>
      </c>
      <c r="J30" t="inlineStr">
        <is>
          <t>Varanidae</t>
        </is>
      </c>
      <c r="K30" t="inlineStr">
        <is>
          <t>Varanus</t>
        </is>
      </c>
      <c r="M30" t="inlineStr">
        <is>
          <t>X</t>
        </is>
      </c>
      <c r="Z30" t="inlineStr">
        <is>
          <t>X</t>
        </is>
      </c>
      <c r="AE30" t="inlineStr">
        <is>
          <t>X</t>
        </is>
      </c>
      <c r="AK30" t="n">
        <v>2.1</v>
      </c>
      <c r="AL30" t="n">
        <v>1.9</v>
      </c>
      <c r="AM30" t="inlineStr">
        <is>
          <t>Länge</t>
        </is>
      </c>
      <c r="AN30" t="n">
        <v>8</v>
      </c>
      <c r="AO30" t="n">
        <v>8</v>
      </c>
      <c r="AP30" s="18" t="n"/>
      <c r="AQ30" s="18" t="n"/>
      <c r="AR30" s="18" t="n"/>
      <c r="AS30" s="18" t="n"/>
      <c r="AT30" s="18" t="n"/>
      <c r="AU30" s="18" t="n"/>
      <c r="AV30" s="18" t="n"/>
      <c r="AW30" s="18" t="n"/>
      <c r="AX30" s="18" t="n"/>
      <c r="AY30" s="18" t="n"/>
      <c r="AZ30" t="inlineStr">
        <is>
          <t>Nein</t>
        </is>
      </c>
      <c r="BA30" t="n">
        <v>2</v>
      </c>
      <c r="BB30" t="n">
        <v>0.5</v>
      </c>
      <c r="BC30" s="18" t="n"/>
      <c r="BD30" s="18" t="n"/>
      <c r="BE30" s="18" t="n"/>
      <c r="BF30" s="18" t="n"/>
      <c r="BG30" s="18" t="n"/>
      <c r="BH30" s="18" t="n"/>
      <c r="BI30" s="18" t="n"/>
      <c r="BJ30" s="18" t="n"/>
      <c r="BK30" s="18" t="n"/>
      <c r="BL30" s="18" t="n"/>
      <c r="BM30" s="18" t="n"/>
      <c r="BN30" s="18" t="n"/>
      <c r="BO30" s="18" t="n"/>
      <c r="BP30" s="18" t="n"/>
      <c r="BQ30" s="18" t="n"/>
      <c r="BR30" s="18" t="n"/>
      <c r="BS30" s="18" t="n"/>
      <c r="BT30" s="18" t="n"/>
      <c r="BU30" s="18" t="n"/>
    </row>
    <row r="31">
      <c r="A31" t="inlineStr">
        <is>
          <t>Nordsulawesisches Babirusa</t>
        </is>
      </c>
      <c r="B31" s="17" t="inlineStr">
        <is>
          <t>nordsulawesisches-babirusa</t>
        </is>
      </c>
      <c r="C31" t="inlineStr">
        <is>
          <t>Babyrousa celebensis</t>
        </is>
      </c>
      <c r="D31" t="inlineStr">
        <is>
          <t>Basisspiel</t>
        </is>
      </c>
      <c r="G31" t="inlineStr">
        <is>
          <t>G (Gefährdet)</t>
        </is>
      </c>
      <c r="H31" t="inlineStr">
        <is>
          <t>Mammalia</t>
        </is>
      </c>
      <c r="I31" t="inlineStr">
        <is>
          <t>Artiodactyla</t>
        </is>
      </c>
      <c r="J31" t="inlineStr">
        <is>
          <t>Suidae</t>
        </is>
      </c>
      <c r="K31" t="inlineStr">
        <is>
          <t>Babyrousa</t>
        </is>
      </c>
      <c r="N31" t="inlineStr">
        <is>
          <t>X</t>
        </is>
      </c>
      <c r="AD31" t="inlineStr">
        <is>
          <t>X</t>
        </is>
      </c>
      <c r="AK31" t="n">
        <v>0.66</v>
      </c>
      <c r="AL31" t="n">
        <v>0.58</v>
      </c>
      <c r="AM31" t="inlineStr">
        <is>
          <t>Schulterhöhe</t>
        </is>
      </c>
      <c r="AN31" t="n">
        <v>85</v>
      </c>
      <c r="AO31" t="n">
        <v>61.5</v>
      </c>
      <c r="AP31" s="18" t="n"/>
      <c r="AQ31" s="18" t="n"/>
      <c r="AR31" s="18" t="n"/>
      <c r="AS31" s="18" t="n"/>
      <c r="AT31" s="18" t="n"/>
      <c r="AU31" s="18" t="n"/>
      <c r="AV31" s="18" t="n"/>
      <c r="AW31" s="18" t="n"/>
      <c r="AX31" s="18" t="n"/>
      <c r="AY31" s="18" t="n"/>
      <c r="AZ31" t="inlineStr">
        <is>
          <t>Nein</t>
        </is>
      </c>
      <c r="BA31" t="n">
        <v>2</v>
      </c>
      <c r="BB31" t="n">
        <v>1.25</v>
      </c>
      <c r="BC31" s="18" t="n"/>
      <c r="BD31" s="18" t="n"/>
      <c r="BE31" s="18" t="n"/>
      <c r="BF31" s="18" t="n"/>
      <c r="BG31" s="18" t="n"/>
      <c r="BH31" s="18" t="n"/>
      <c r="BI31" s="18" t="n"/>
      <c r="BJ31" s="18" t="n"/>
      <c r="BK31" s="18" t="n"/>
      <c r="BL31" s="18" t="n"/>
      <c r="BM31" s="18" t="n"/>
      <c r="BN31" s="18" t="n"/>
      <c r="BO31" s="18" t="n"/>
      <c r="BP31" s="18" t="n"/>
      <c r="BQ31" s="18" t="n"/>
      <c r="BR31" s="18" t="n"/>
      <c r="BS31" s="18" t="n"/>
      <c r="BT31" s="18" t="n"/>
      <c r="BU31" s="18" t="n"/>
    </row>
    <row r="32">
      <c r="A32" t="inlineStr">
        <is>
          <t>Nyala</t>
        </is>
      </c>
      <c r="B32" s="17" t="inlineStr">
        <is>
          <t>nyala</t>
        </is>
      </c>
      <c r="C32" t="inlineStr">
        <is>
          <t>Tragelaphus angasii</t>
        </is>
      </c>
      <c r="D32" t="inlineStr">
        <is>
          <t>Basisspiel</t>
        </is>
      </c>
      <c r="G32" t="inlineStr">
        <is>
          <t>NG (Nicht gefährdet)</t>
        </is>
      </c>
      <c r="H32" t="inlineStr">
        <is>
          <t>Mammalia</t>
        </is>
      </c>
      <c r="I32" t="inlineStr">
        <is>
          <t>Artiodactyla</t>
        </is>
      </c>
      <c r="J32" t="inlineStr">
        <is>
          <t>Bovidae</t>
        </is>
      </c>
      <c r="K32" t="inlineStr">
        <is>
          <t>Tragelaphus</t>
        </is>
      </c>
      <c r="M32" t="inlineStr">
        <is>
          <t>X</t>
        </is>
      </c>
      <c r="Z32" t="inlineStr">
        <is>
          <t>X</t>
        </is>
      </c>
      <c r="AK32" t="n">
        <v>1</v>
      </c>
      <c r="AL32" t="n">
        <v>0.8</v>
      </c>
      <c r="AM32" t="inlineStr">
        <is>
          <t>Schulterhöhe</t>
        </is>
      </c>
      <c r="AN32" t="n">
        <v>112</v>
      </c>
      <c r="AO32" t="n">
        <v>64</v>
      </c>
      <c r="AP32" s="18" t="n"/>
      <c r="AQ32" s="18" t="n"/>
      <c r="AR32" s="18" t="n"/>
      <c r="AS32" s="18" t="n"/>
      <c r="AT32" s="18" t="n"/>
      <c r="AU32" s="18" t="n"/>
      <c r="AV32" s="18" t="n"/>
      <c r="AW32" s="18" t="n"/>
      <c r="AX32" s="18" t="n"/>
      <c r="AY32" s="18" t="n"/>
      <c r="AZ32" t="inlineStr">
        <is>
          <t>Nein</t>
        </is>
      </c>
      <c r="BA32" t="n">
        <v>2</v>
      </c>
      <c r="BB32" t="n">
        <v>1.25</v>
      </c>
      <c r="BC32" s="18" t="n"/>
      <c r="BD32" s="18" t="n"/>
      <c r="BE32" s="18" t="n"/>
      <c r="BF32" s="18" t="n"/>
      <c r="BG32" s="18" t="n"/>
      <c r="BH32" s="18" t="n"/>
      <c r="BI32" s="18" t="n"/>
      <c r="BJ32" s="18" t="n"/>
      <c r="BK32" s="18" t="n"/>
      <c r="BL32" s="18" t="n"/>
      <c r="BM32" s="18" t="n"/>
      <c r="BN32" s="18" t="n"/>
      <c r="BO32" s="18" t="n"/>
      <c r="BP32" s="18" t="n"/>
      <c r="BQ32" s="18" t="n"/>
      <c r="BR32" s="18" t="n"/>
      <c r="BS32" s="18" t="n"/>
      <c r="BT32" s="18" t="n"/>
      <c r="BU32" s="18" t="n"/>
    </row>
    <row r="33">
      <c r="A33" t="inlineStr">
        <is>
          <t>Przewalski-Pferd</t>
        </is>
      </c>
      <c r="B33" s="17" t="inlineStr">
        <is>
          <t>przewalski-pferd</t>
        </is>
      </c>
      <c r="C33" t="inlineStr">
        <is>
          <t>Equus ferus przewalskii</t>
        </is>
      </c>
      <c r="D33" t="inlineStr">
        <is>
          <t>Basisspiel</t>
        </is>
      </c>
      <c r="G33" t="inlineStr">
        <is>
          <t>SG (Stark gefährdet)</t>
        </is>
      </c>
      <c r="H33" t="inlineStr">
        <is>
          <t>Mammalia</t>
        </is>
      </c>
      <c r="I33" t="inlineStr">
        <is>
          <t>Perissodactyla</t>
        </is>
      </c>
      <c r="J33" t="inlineStr">
        <is>
          <t>Equidae</t>
        </is>
      </c>
      <c r="K33" t="inlineStr">
        <is>
          <t>Equus</t>
        </is>
      </c>
      <c r="N33" t="inlineStr">
        <is>
          <t>X</t>
        </is>
      </c>
      <c r="Y33" t="inlineStr">
        <is>
          <t>X</t>
        </is>
      </c>
      <c r="Z33" t="inlineStr">
        <is>
          <t>X</t>
        </is>
      </c>
      <c r="AK33" t="n">
        <v>1.35</v>
      </c>
      <c r="AL33" t="n">
        <v>1.35</v>
      </c>
      <c r="AM33" t="inlineStr">
        <is>
          <t>Schulterhöhe</t>
        </is>
      </c>
      <c r="AN33" t="n">
        <v>305</v>
      </c>
      <c r="AO33" t="n">
        <v>305</v>
      </c>
      <c r="AP33" s="18" t="n"/>
      <c r="AQ33" s="18" t="n"/>
      <c r="AR33" s="18" t="n"/>
      <c r="AS33" s="18" t="n"/>
      <c r="AT33" s="18" t="n"/>
      <c r="AU33" s="18" t="n"/>
      <c r="AV33" s="18" t="n"/>
      <c r="AW33" s="18" t="n"/>
      <c r="AX33" s="18" t="n"/>
      <c r="AY33" s="18" t="n"/>
      <c r="AZ33" t="inlineStr">
        <is>
          <t>Nein</t>
        </is>
      </c>
      <c r="BA33" t="n">
        <v>2</v>
      </c>
      <c r="BB33" t="n">
        <v>1.25</v>
      </c>
      <c r="BC33" s="18" t="n"/>
      <c r="BD33" s="18" t="n"/>
      <c r="BE33" s="18" t="n"/>
      <c r="BF33" s="18" t="n"/>
      <c r="BG33" s="18" t="n"/>
      <c r="BH33" s="18" t="n"/>
      <c r="BI33" s="18" t="n"/>
      <c r="BJ33" s="18" t="n"/>
      <c r="BK33" s="18" t="n"/>
      <c r="BL33" s="18" t="n"/>
      <c r="BM33" s="18" t="n"/>
      <c r="BN33" s="18" t="n"/>
      <c r="BO33" s="18" t="n"/>
      <c r="BP33" s="18" t="n"/>
      <c r="BQ33" s="18" t="n"/>
      <c r="BR33" s="18" t="n"/>
      <c r="BS33" s="18" t="n"/>
      <c r="BT33" s="18" t="n"/>
      <c r="BU33" s="18" t="n"/>
    </row>
    <row r="34">
      <c r="A34" t="inlineStr">
        <is>
          <t>Rappenantilope</t>
        </is>
      </c>
      <c r="B34" s="17" t="inlineStr">
        <is>
          <t>rappenantilope</t>
        </is>
      </c>
      <c r="C34" t="inlineStr">
        <is>
          <t>Hippotragus niger</t>
        </is>
      </c>
      <c r="D34" t="inlineStr">
        <is>
          <t>Basisspiel</t>
        </is>
      </c>
      <c r="G34" t="inlineStr">
        <is>
          <t>NG (Nicht gefährdet)</t>
        </is>
      </c>
      <c r="H34" t="inlineStr">
        <is>
          <t>Mammalia</t>
        </is>
      </c>
      <c r="I34" t="inlineStr">
        <is>
          <t>Artiodactyla</t>
        </is>
      </c>
      <c r="J34" t="inlineStr">
        <is>
          <t>Hippotraginae</t>
        </is>
      </c>
      <c r="K34" t="inlineStr">
        <is>
          <t>Hippotragus</t>
        </is>
      </c>
      <c r="M34" t="inlineStr">
        <is>
          <t>X</t>
        </is>
      </c>
      <c r="Z34" t="inlineStr">
        <is>
          <t>X</t>
        </is>
      </c>
      <c r="AK34" t="n">
        <v>1.25</v>
      </c>
      <c r="AL34" t="n">
        <v>1.1</v>
      </c>
      <c r="AM34" t="inlineStr">
        <is>
          <t>Schulterhöhe</t>
        </is>
      </c>
      <c r="AN34" t="n">
        <v>235</v>
      </c>
      <c r="AO34" t="n">
        <v>220</v>
      </c>
      <c r="AP34" s="18" t="n"/>
      <c r="AQ34" s="18" t="n"/>
      <c r="AR34" s="18" t="n"/>
      <c r="AS34" s="18" t="n"/>
      <c r="AT34" s="18" t="n"/>
      <c r="AU34" s="18" t="n"/>
      <c r="AV34" s="18" t="n"/>
      <c r="AW34" s="18" t="n"/>
      <c r="AX34" s="18" t="n"/>
      <c r="AY34" s="18" t="n"/>
      <c r="AZ34" t="inlineStr">
        <is>
          <t>Nein</t>
        </is>
      </c>
      <c r="BA34" t="n">
        <v>2</v>
      </c>
      <c r="BB34" t="n">
        <v>1.25</v>
      </c>
      <c r="BC34" s="18" t="n"/>
      <c r="BD34" s="18" t="n"/>
      <c r="BE34" s="18" t="n"/>
      <c r="BF34" s="18" t="n"/>
      <c r="BG34" s="18" t="n"/>
      <c r="BH34" s="18" t="n"/>
      <c r="BI34" s="18" t="n"/>
      <c r="BJ34" s="18" t="n"/>
      <c r="BK34" s="18" t="n"/>
      <c r="BL34" s="18" t="n"/>
      <c r="BM34" s="18" t="n"/>
      <c r="BN34" s="18" t="n"/>
      <c r="BO34" s="18" t="n"/>
      <c r="BP34" s="18" t="n"/>
      <c r="BQ34" s="18" t="n"/>
      <c r="BR34" s="18" t="n"/>
      <c r="BS34" s="18" t="n"/>
      <c r="BT34" s="18" t="n"/>
      <c r="BU34" s="18" t="n"/>
    </row>
    <row r="35">
      <c r="A35" t="inlineStr">
        <is>
          <t>Rothirsch</t>
        </is>
      </c>
      <c r="B35" s="17" t="inlineStr">
        <is>
          <t>rothirsch</t>
        </is>
      </c>
      <c r="C35" t="inlineStr">
        <is>
          <t>Cervus elaphus</t>
        </is>
      </c>
      <c r="D35" t="inlineStr">
        <is>
          <t>Basisspiel</t>
        </is>
      </c>
      <c r="G35" t="inlineStr">
        <is>
          <t>NG (Nicht gefährdet)</t>
        </is>
      </c>
      <c r="H35" t="inlineStr">
        <is>
          <t>Mammalia</t>
        </is>
      </c>
      <c r="I35" t="inlineStr">
        <is>
          <t>Artiodactyla</t>
        </is>
      </c>
      <c r="J35" t="inlineStr">
        <is>
          <t>Cervidae</t>
        </is>
      </c>
      <c r="K35" t="inlineStr">
        <is>
          <t>Cervus</t>
        </is>
      </c>
      <c r="M35" t="inlineStr">
        <is>
          <t>X</t>
        </is>
      </c>
      <c r="N35" t="inlineStr">
        <is>
          <t>X</t>
        </is>
      </c>
      <c r="O35" t="inlineStr">
        <is>
          <t>X</t>
        </is>
      </c>
      <c r="AA35" t="inlineStr">
        <is>
          <t>X</t>
        </is>
      </c>
      <c r="AK35" t="n">
        <v>1.22</v>
      </c>
      <c r="AL35" t="n">
        <v>1.14</v>
      </c>
      <c r="AM35" t="inlineStr">
        <is>
          <t>Schulterhöhe</t>
        </is>
      </c>
      <c r="AN35" s="18" t="n"/>
      <c r="AO35" s="18" t="n"/>
      <c r="AP35" s="18" t="n"/>
      <c r="AQ35" s="18" t="n"/>
      <c r="AR35" s="18" t="n"/>
      <c r="AS35" s="18" t="n"/>
      <c r="AT35" s="18" t="n"/>
      <c r="AU35" s="18" t="n"/>
      <c r="AV35" s="18" t="n"/>
      <c r="AW35" s="18" t="n"/>
      <c r="AX35" s="18" t="n"/>
      <c r="AY35" s="18" t="n"/>
      <c r="AZ35" t="inlineStr">
        <is>
          <t>Nein</t>
        </is>
      </c>
      <c r="BA35" t="n">
        <v>2</v>
      </c>
      <c r="BB35" t="n">
        <v>1.25</v>
      </c>
      <c r="BC35" s="18" t="n"/>
      <c r="BD35" s="18" t="n"/>
      <c r="BE35" s="18" t="n"/>
      <c r="BF35" s="18" t="n"/>
      <c r="BG35" s="18" t="n"/>
      <c r="BH35" s="18" t="n"/>
      <c r="BI35" s="18" t="n"/>
      <c r="BJ35" s="18" t="n"/>
      <c r="BK35" s="18" t="n"/>
      <c r="BL35" s="18" t="n"/>
      <c r="BM35" s="18" t="n"/>
      <c r="BN35" s="18" t="n"/>
      <c r="BO35" s="18" t="n"/>
      <c r="BP35" s="18" t="n"/>
      <c r="BQ35" s="18" t="n"/>
      <c r="BR35" s="18" t="n"/>
      <c r="BS35" s="18" t="n"/>
      <c r="BT35" s="18" t="n"/>
      <c r="BU35" s="18" t="n"/>
    </row>
    <row r="36">
      <c r="A36" t="inlineStr">
        <is>
          <t>Schneehase</t>
        </is>
      </c>
      <c r="B36" s="17" t="inlineStr">
        <is>
          <t>schneehase</t>
        </is>
      </c>
      <c r="C36" t="inlineStr">
        <is>
          <t>Lepus timidus</t>
        </is>
      </c>
      <c r="D36" t="inlineStr">
        <is>
          <t>Basisspiel</t>
        </is>
      </c>
      <c r="G36" t="inlineStr">
        <is>
          <t>NG (Nicht gefährdet)</t>
        </is>
      </c>
      <c r="H36" t="inlineStr">
        <is>
          <t>Mammalia</t>
        </is>
      </c>
      <c r="I36" t="inlineStr">
        <is>
          <t>Lagomorpha</t>
        </is>
      </c>
      <c r="J36" t="inlineStr">
        <is>
          <t>Leporidae</t>
        </is>
      </c>
      <c r="K36" t="inlineStr">
        <is>
          <t>Lepus</t>
        </is>
      </c>
      <c r="N36" t="inlineStr">
        <is>
          <t>X</t>
        </is>
      </c>
      <c r="O36" t="inlineStr">
        <is>
          <t>X</t>
        </is>
      </c>
      <c r="S36" t="inlineStr">
        <is>
          <t>X</t>
        </is>
      </c>
      <c r="AA36" t="inlineStr">
        <is>
          <t>X</t>
        </is>
      </c>
      <c r="AB36" t="inlineStr">
        <is>
          <t>X</t>
        </is>
      </c>
      <c r="AC36" t="inlineStr">
        <is>
          <t>X</t>
        </is>
      </c>
      <c r="AK36" t="n">
        <v>0.5</v>
      </c>
      <c r="AL36" t="n">
        <v>0.55</v>
      </c>
      <c r="AM36" t="inlineStr">
        <is>
          <t>Kopf-Rumpf-Länge</t>
        </is>
      </c>
      <c r="AN36" s="18" t="n"/>
      <c r="AO36" s="18" t="n"/>
      <c r="AP36" s="18" t="n"/>
      <c r="AQ36" s="18" t="n"/>
      <c r="AR36" s="18" t="n"/>
      <c r="AS36" s="18" t="n"/>
      <c r="AT36" s="18" t="n"/>
      <c r="AU36" s="18" t="n"/>
      <c r="AV36" s="18" t="n"/>
      <c r="AW36" s="18" t="n"/>
      <c r="AX36" s="18" t="n"/>
      <c r="AY36" s="18" t="n"/>
      <c r="AZ36" t="inlineStr">
        <is>
          <t>Nein</t>
        </is>
      </c>
      <c r="BA36" t="n">
        <v>1</v>
      </c>
      <c r="BB36" t="n">
        <v>1.25</v>
      </c>
      <c r="BC36" t="n">
        <v>3</v>
      </c>
      <c r="BD36" t="n">
        <v>1</v>
      </c>
      <c r="BE36" s="18" t="n"/>
      <c r="BF36" s="18" t="n"/>
      <c r="BG36" s="18" t="n"/>
      <c r="BH36" s="18" t="n"/>
      <c r="BI36" s="18" t="n"/>
      <c r="BJ36" s="18" t="n"/>
      <c r="BK36" s="18" t="n"/>
      <c r="BL36" s="18" t="n"/>
      <c r="BM36" s="18" t="n"/>
      <c r="BN36" s="18" t="n"/>
      <c r="BO36" s="18" t="n"/>
      <c r="BP36" s="18" t="n"/>
      <c r="BQ36" s="18" t="n"/>
      <c r="BR36" s="18" t="n"/>
      <c r="BS36" s="18" t="n"/>
      <c r="BT36" s="18" t="n"/>
      <c r="BU36" s="18" t="n"/>
    </row>
    <row r="37">
      <c r="A37" t="inlineStr">
        <is>
          <t>Schneeleopard</t>
        </is>
      </c>
      <c r="B37" s="17" t="inlineStr">
        <is>
          <t>schneeleopard</t>
        </is>
      </c>
      <c r="C37" t="inlineStr">
        <is>
          <t>Panthera uncia</t>
        </is>
      </c>
      <c r="D37" t="inlineStr">
        <is>
          <t>Basisspiel</t>
        </is>
      </c>
      <c r="G37" t="inlineStr">
        <is>
          <t>G (Gefährdet)</t>
        </is>
      </c>
      <c r="H37" t="inlineStr">
        <is>
          <t>Mammalia</t>
        </is>
      </c>
      <c r="I37" t="inlineStr">
        <is>
          <t>Carnivora</t>
        </is>
      </c>
      <c r="J37" t="inlineStr">
        <is>
          <t>Felidae</t>
        </is>
      </c>
      <c r="K37" t="inlineStr">
        <is>
          <t>Panthera</t>
        </is>
      </c>
      <c r="N37" t="inlineStr">
        <is>
          <t>X</t>
        </is>
      </c>
      <c r="AB37" t="inlineStr">
        <is>
          <t>X</t>
        </is>
      </c>
      <c r="AC37" t="inlineStr">
        <is>
          <t>X</t>
        </is>
      </c>
      <c r="AK37" t="n">
        <v>0.55</v>
      </c>
      <c r="AL37" t="n">
        <v>0.5</v>
      </c>
      <c r="AM37" t="inlineStr">
        <is>
          <t>Schulterhöhe</t>
        </is>
      </c>
      <c r="AN37" t="n">
        <v>40</v>
      </c>
      <c r="AO37" t="n">
        <v>40</v>
      </c>
      <c r="AP37" s="18" t="n"/>
      <c r="AQ37" s="18" t="n"/>
      <c r="AR37" s="18" t="n"/>
      <c r="AS37" s="18" t="n"/>
      <c r="AT37" s="18" t="n"/>
      <c r="AU37" s="18" t="n"/>
      <c r="AV37" s="18" t="n"/>
      <c r="AW37" s="18" t="n"/>
      <c r="AX37" s="18" t="n"/>
      <c r="AY37" s="18" t="n"/>
      <c r="AZ37" t="inlineStr">
        <is>
          <t>Ja</t>
        </is>
      </c>
      <c r="BA37" t="n">
        <v>2</v>
      </c>
      <c r="BB37" t="n">
        <v>3</v>
      </c>
      <c r="BC37" s="18" t="n"/>
      <c r="BD37" s="18" t="n"/>
      <c r="BE37" s="18" t="n"/>
      <c r="BF37" s="18" t="n"/>
      <c r="BG37" s="18" t="n"/>
      <c r="BH37" s="18" t="n"/>
      <c r="BI37" s="18" t="n"/>
      <c r="BJ37" s="18" t="n"/>
      <c r="BK37" s="18" t="n"/>
      <c r="BL37" s="18" t="n"/>
      <c r="BM37" s="18" t="n"/>
      <c r="BN37" s="18" t="n"/>
      <c r="BO37" s="18" t="n"/>
      <c r="BP37" s="18" t="n"/>
      <c r="BQ37" s="18" t="n"/>
      <c r="BR37" s="18" t="n"/>
      <c r="BS37" s="18" t="n"/>
      <c r="BT37" s="18" t="n"/>
      <c r="BU37" s="18" t="n"/>
    </row>
    <row r="38">
      <c r="A38" t="inlineStr">
        <is>
          <t>Schwarzbüffel</t>
        </is>
      </c>
      <c r="B38" s="17" t="inlineStr">
        <is>
          <t>schwarzbueffel</t>
        </is>
      </c>
      <c r="C38" t="inlineStr">
        <is>
          <t>Syncerus caffer caffer</t>
        </is>
      </c>
      <c r="D38" t="inlineStr">
        <is>
          <t>Basisspiel</t>
        </is>
      </c>
      <c r="G38" t="inlineStr">
        <is>
          <t>PG (Potenziell gefährdet)</t>
        </is>
      </c>
      <c r="H38" t="inlineStr">
        <is>
          <t>Mammalia</t>
        </is>
      </c>
      <c r="I38" t="inlineStr">
        <is>
          <t>Artiodactyla</t>
        </is>
      </c>
      <c r="J38" t="inlineStr">
        <is>
          <t>Bovidae</t>
        </is>
      </c>
      <c r="K38" t="inlineStr">
        <is>
          <t>Syncerus</t>
        </is>
      </c>
      <c r="M38" t="inlineStr">
        <is>
          <t>X</t>
        </is>
      </c>
      <c r="Z38" t="inlineStr">
        <is>
          <t>X</t>
        </is>
      </c>
      <c r="AE38" t="inlineStr">
        <is>
          <t>X</t>
        </is>
      </c>
      <c r="AK38" t="n">
        <v>1.5</v>
      </c>
      <c r="AL38" t="n">
        <v>1.5</v>
      </c>
      <c r="AM38" t="inlineStr">
        <is>
          <t>Schulterhöhe</t>
        </is>
      </c>
      <c r="AN38" t="n">
        <v>680</v>
      </c>
      <c r="AO38" t="n">
        <v>580</v>
      </c>
      <c r="AP38" s="18" t="n"/>
      <c r="AQ38" s="18" t="n"/>
      <c r="AR38" s="18" t="n"/>
      <c r="AS38" s="18" t="n"/>
      <c r="AT38" s="18" t="n"/>
      <c r="AU38" s="18" t="n"/>
      <c r="AV38" s="18" t="n"/>
      <c r="AW38" s="18" t="n"/>
      <c r="AX38" s="18" t="n"/>
      <c r="AY38" s="18" t="n"/>
      <c r="AZ38" t="inlineStr">
        <is>
          <t>Nein</t>
        </is>
      </c>
      <c r="BA38" t="n">
        <v>3</v>
      </c>
      <c r="BB38" t="n">
        <v>1.25</v>
      </c>
      <c r="BC38" s="18" t="n"/>
      <c r="BD38" s="18" t="n"/>
      <c r="BE38" s="18" t="n"/>
      <c r="BF38" s="18" t="n"/>
      <c r="BG38" s="18" t="n"/>
      <c r="BH38" s="18" t="n"/>
      <c r="BI38" s="18" t="n"/>
      <c r="BJ38" s="18" t="n"/>
      <c r="BK38" s="18" t="n"/>
      <c r="BL38" s="18" t="n"/>
      <c r="BM38" s="18" t="n"/>
      <c r="BN38" s="18" t="n"/>
      <c r="BO38" s="18" t="n"/>
      <c r="BP38" s="18" t="n"/>
      <c r="BQ38" s="18" t="n"/>
      <c r="BR38" s="18" t="n"/>
      <c r="BS38" s="18" t="n"/>
      <c r="BT38" s="18" t="n"/>
      <c r="BU38" s="18" t="n"/>
    </row>
    <row r="39">
      <c r="A39" t="inlineStr">
        <is>
          <t>Siamang</t>
        </is>
      </c>
      <c r="B39" s="17" t="inlineStr">
        <is>
          <t>siamang</t>
        </is>
      </c>
      <c r="C39" t="inlineStr">
        <is>
          <t>Symphalangus syndactylus</t>
        </is>
      </c>
      <c r="D39" t="inlineStr">
        <is>
          <t>Basisspiel</t>
        </is>
      </c>
      <c r="G39" t="inlineStr">
        <is>
          <t>SG (Stark gefährdet)</t>
        </is>
      </c>
      <c r="H39" t="inlineStr">
        <is>
          <t>Mammalia</t>
        </is>
      </c>
      <c r="I39" t="inlineStr">
        <is>
          <t>Primates</t>
        </is>
      </c>
      <c r="J39" t="inlineStr">
        <is>
          <t>Hylobatidae</t>
        </is>
      </c>
      <c r="K39" t="inlineStr">
        <is>
          <t>Symphalangus</t>
        </is>
      </c>
      <c r="N39" t="inlineStr">
        <is>
          <t>X</t>
        </is>
      </c>
      <c r="AD39" t="inlineStr">
        <is>
          <t>X</t>
        </is>
      </c>
      <c r="AK39" t="n">
        <v>0.88</v>
      </c>
      <c r="AL39" t="n">
        <v>0.88</v>
      </c>
      <c r="AM39" t="inlineStr">
        <is>
          <t>Standhöhe</t>
        </is>
      </c>
      <c r="AN39" s="18" t="n"/>
      <c r="AO39" s="18" t="n"/>
      <c r="AP39" s="18" t="n"/>
      <c r="AQ39" s="18" t="n"/>
      <c r="AR39" s="18" t="n"/>
      <c r="AS39" s="18" t="n"/>
      <c r="AT39" s="18" t="n"/>
      <c r="AU39" s="18" t="n"/>
      <c r="AV39" s="18" t="n"/>
      <c r="AW39" s="18" t="n"/>
      <c r="AX39" s="18" t="n"/>
      <c r="AY39" s="18" t="n"/>
      <c r="AZ39" t="inlineStr">
        <is>
          <t>Ja</t>
        </is>
      </c>
      <c r="BA39" t="n">
        <v>2</v>
      </c>
      <c r="BB39" t="n">
        <v>3</v>
      </c>
      <c r="BC39" t="n">
        <v>6</v>
      </c>
      <c r="BD39" t="n">
        <v>2</v>
      </c>
      <c r="BE39" s="18" t="n"/>
      <c r="BF39" s="18" t="n"/>
      <c r="BG39" s="18" t="n"/>
      <c r="BH39" s="18" t="n"/>
      <c r="BI39" s="18" t="n"/>
      <c r="BJ39" s="18" t="n"/>
      <c r="BK39" s="18" t="n"/>
      <c r="BL39" s="18" t="n"/>
      <c r="BM39" s="18" t="n"/>
      <c r="BN39" s="18" t="n"/>
      <c r="BO39" s="18" t="n"/>
      <c r="BP39" s="18" t="n"/>
      <c r="BQ39" s="18" t="n"/>
      <c r="BR39" s="18" t="n"/>
      <c r="BS39" s="18" t="n"/>
      <c r="BT39" s="18" t="n"/>
      <c r="BU39" s="18" t="n"/>
    </row>
    <row r="40">
      <c r="A40" t="inlineStr">
        <is>
          <t>Sonnenbär</t>
        </is>
      </c>
      <c r="B40" s="17" t="inlineStr">
        <is>
          <t>sonnenbaer</t>
        </is>
      </c>
      <c r="C40" t="inlineStr">
        <is>
          <t>Helarctos malayanus</t>
        </is>
      </c>
      <c r="D40" t="inlineStr">
        <is>
          <t>Basisspiel</t>
        </is>
      </c>
      <c r="G40" t="inlineStr">
        <is>
          <t>G (Gefährdet)</t>
        </is>
      </c>
      <c r="H40" t="inlineStr">
        <is>
          <t>Mammalia</t>
        </is>
      </c>
      <c r="I40" t="inlineStr">
        <is>
          <t>Carnivora</t>
        </is>
      </c>
      <c r="J40" t="inlineStr">
        <is>
          <t>Ursidae</t>
        </is>
      </c>
      <c r="K40" t="inlineStr">
        <is>
          <t>Helarctos</t>
        </is>
      </c>
      <c r="N40" t="inlineStr">
        <is>
          <t>X</t>
        </is>
      </c>
      <c r="AD40" t="inlineStr">
        <is>
          <t>X</t>
        </is>
      </c>
      <c r="AE40" t="inlineStr">
        <is>
          <t>X</t>
        </is>
      </c>
      <c r="AK40" t="n">
        <v>1.4</v>
      </c>
      <c r="AL40" t="n">
        <v>1.25</v>
      </c>
      <c r="AM40" t="inlineStr">
        <is>
          <t>Kopf-Rumpf-Länge</t>
        </is>
      </c>
      <c r="AN40" s="18" t="n"/>
      <c r="AO40" s="18" t="n"/>
      <c r="AP40" s="18" t="n"/>
      <c r="AQ40" s="18" t="n"/>
      <c r="AR40" s="18" t="n"/>
      <c r="AS40" s="18" t="n"/>
      <c r="AT40" s="18" t="n"/>
      <c r="AU40" s="18" t="n"/>
      <c r="AV40" s="18" t="n"/>
      <c r="AW40" s="18" t="n"/>
      <c r="AX40" s="18" t="n"/>
      <c r="AY40" s="18" t="n"/>
      <c r="AZ40" t="inlineStr">
        <is>
          <t>Ja</t>
        </is>
      </c>
      <c r="BA40" t="n">
        <v>3</v>
      </c>
      <c r="BB40" t="n">
        <v>3</v>
      </c>
      <c r="BC40" s="18" t="n"/>
      <c r="BD40" s="18" t="n"/>
      <c r="BE40" s="18" t="n"/>
      <c r="BF40" s="18" t="n"/>
      <c r="BG40" s="18" t="n"/>
      <c r="BH40" s="18" t="n"/>
      <c r="BI40" s="18" t="n"/>
      <c r="BJ40" s="18" t="n"/>
      <c r="BK40" s="18" t="n"/>
      <c r="BL40" s="18" t="n"/>
      <c r="BM40" s="18" t="n"/>
      <c r="BN40" s="18" t="n"/>
      <c r="BO40" s="18" t="n"/>
      <c r="BP40" s="18" t="n"/>
      <c r="BQ40" s="18" t="n"/>
      <c r="BR40" s="18" t="n"/>
      <c r="BS40" s="18" t="n"/>
      <c r="BT40" s="18" t="n"/>
      <c r="BU40" s="18" t="n"/>
    </row>
    <row r="41">
      <c r="A41" t="inlineStr">
        <is>
          <t>Spießbock</t>
        </is>
      </c>
      <c r="B41" s="17" t="inlineStr">
        <is>
          <t>spiessbock</t>
        </is>
      </c>
      <c r="C41" t="inlineStr">
        <is>
          <t>Oryx gazella</t>
        </is>
      </c>
      <c r="D41" t="inlineStr">
        <is>
          <t>Basisspiel</t>
        </is>
      </c>
      <c r="G41" t="inlineStr">
        <is>
          <t>NG (Nicht gefährdet)</t>
        </is>
      </c>
      <c r="H41" t="inlineStr">
        <is>
          <t>Mammalia</t>
        </is>
      </c>
      <c r="I41" t="inlineStr">
        <is>
          <t>Artiodactyla</t>
        </is>
      </c>
      <c r="J41" t="inlineStr">
        <is>
          <t>Bovidae</t>
        </is>
      </c>
      <c r="K41" t="inlineStr">
        <is>
          <t>Oryx</t>
        </is>
      </c>
      <c r="M41" t="inlineStr">
        <is>
          <t>X</t>
        </is>
      </c>
      <c r="Y41" t="inlineStr">
        <is>
          <t>X</t>
        </is>
      </c>
      <c r="Z41" t="inlineStr">
        <is>
          <t>X</t>
        </is>
      </c>
      <c r="AK41" t="n">
        <v>1.15</v>
      </c>
      <c r="AL41" t="n">
        <v>1.15</v>
      </c>
      <c r="AM41" t="inlineStr">
        <is>
          <t>Schulterhöhe</t>
        </is>
      </c>
      <c r="AN41" t="n">
        <v>260</v>
      </c>
      <c r="AO41" t="n">
        <v>155</v>
      </c>
      <c r="AP41" s="18" t="n"/>
      <c r="AQ41" s="18" t="n"/>
      <c r="AR41" s="18" t="n"/>
      <c r="AS41" s="18" t="n"/>
      <c r="AT41" s="18" t="n"/>
      <c r="AU41" s="18" t="n"/>
      <c r="AV41" s="18" t="n"/>
      <c r="AW41" s="18" t="n"/>
      <c r="AX41" s="18" t="n"/>
      <c r="AY41" s="18" t="n"/>
      <c r="AZ41" t="inlineStr">
        <is>
          <t>Nein</t>
        </is>
      </c>
      <c r="BA41" t="n">
        <v>2</v>
      </c>
      <c r="BB41" t="n">
        <v>1.25</v>
      </c>
      <c r="BC41" s="18" t="n"/>
      <c r="BD41" s="18" t="n"/>
      <c r="BE41" s="18" t="n"/>
      <c r="BF41" s="18" t="n"/>
      <c r="BG41" s="18" t="n"/>
      <c r="BH41" s="18" t="n"/>
      <c r="BI41" s="18" t="n"/>
      <c r="BJ41" s="18" t="n"/>
      <c r="BK41" s="18" t="n"/>
      <c r="BL41" s="18" t="n"/>
      <c r="BM41" s="18" t="n"/>
      <c r="BN41" s="18" t="n"/>
      <c r="BO41" s="18" t="n"/>
      <c r="BP41" s="18" t="n"/>
      <c r="BQ41" s="18" t="n"/>
      <c r="BR41" s="18" t="n"/>
      <c r="BS41" s="18" t="n"/>
      <c r="BT41" s="18" t="n"/>
      <c r="BU41" s="18" t="n"/>
    </row>
    <row r="42">
      <c r="A42" t="inlineStr">
        <is>
          <t>Springbock</t>
        </is>
      </c>
      <c r="B42" s="17" t="inlineStr">
        <is>
          <t>springbock</t>
        </is>
      </c>
      <c r="C42" t="inlineStr">
        <is>
          <t>Antidorcas marsupialis</t>
        </is>
      </c>
      <c r="D42" t="inlineStr">
        <is>
          <t>Basisspiel</t>
        </is>
      </c>
      <c r="G42" t="inlineStr">
        <is>
          <t>NG (Nicht gefährdet)</t>
        </is>
      </c>
      <c r="H42" t="inlineStr">
        <is>
          <t>Mammalia</t>
        </is>
      </c>
      <c r="I42" t="inlineStr">
        <is>
          <t>Artiodactyla</t>
        </is>
      </c>
      <c r="J42" t="inlineStr">
        <is>
          <t>Bovidae</t>
        </is>
      </c>
      <c r="K42" t="inlineStr">
        <is>
          <t>Antidorcas</t>
        </is>
      </c>
      <c r="M42" t="inlineStr">
        <is>
          <t>X</t>
        </is>
      </c>
      <c r="Y42" t="inlineStr">
        <is>
          <t>X</t>
        </is>
      </c>
      <c r="Z42" t="inlineStr">
        <is>
          <t>X</t>
        </is>
      </c>
      <c r="AK42" t="n">
        <v>0.8</v>
      </c>
      <c r="AL42" t="n">
        <v>0.8</v>
      </c>
      <c r="AM42" t="inlineStr">
        <is>
          <t>Schulterhöhe</t>
        </is>
      </c>
      <c r="AN42" t="n">
        <v>35</v>
      </c>
      <c r="AO42" t="n">
        <v>35</v>
      </c>
      <c r="AP42" s="18" t="n"/>
      <c r="AQ42" s="18" t="n"/>
      <c r="AR42" s="18" t="n"/>
      <c r="AS42" s="18" t="n"/>
      <c r="AT42" s="18" t="n"/>
      <c r="AU42" s="18" t="n"/>
      <c r="AV42" s="18" t="n"/>
      <c r="AW42" s="18" t="n"/>
      <c r="AX42" s="18" t="n"/>
      <c r="AY42" s="18" t="n"/>
      <c r="AZ42" t="inlineStr">
        <is>
          <t>Nein</t>
        </is>
      </c>
      <c r="BA42" t="n">
        <v>2</v>
      </c>
      <c r="BB42" t="n">
        <v>1.25</v>
      </c>
      <c r="BC42" s="18" t="n"/>
      <c r="BD42" s="18" t="n"/>
      <c r="BE42" s="18" t="n"/>
      <c r="BF42" s="18" t="n"/>
      <c r="BG42" s="18" t="n"/>
      <c r="BH42" s="18" t="n"/>
      <c r="BI42" s="18" t="n"/>
      <c r="BJ42" s="18" t="n"/>
      <c r="BK42" s="18" t="n"/>
      <c r="BL42" s="18" t="n"/>
      <c r="BM42" s="18" t="n"/>
      <c r="BN42" s="18" t="n"/>
      <c r="BO42" s="18" t="n"/>
      <c r="BP42" s="18" t="n"/>
      <c r="BQ42" s="18" t="n"/>
      <c r="BR42" s="18" t="n"/>
      <c r="BS42" s="18" t="n"/>
      <c r="BT42" s="18" t="n"/>
      <c r="BU42" s="18" t="n"/>
    </row>
    <row r="43">
      <c r="A43" t="inlineStr">
        <is>
          <t>Steppenzebra</t>
        </is>
      </c>
      <c r="B43" s="17" t="inlineStr">
        <is>
          <t>steppenzebra</t>
        </is>
      </c>
      <c r="C43" t="inlineStr">
        <is>
          <t>Equus quagga</t>
        </is>
      </c>
      <c r="D43" t="inlineStr">
        <is>
          <t>Basisspiel</t>
        </is>
      </c>
      <c r="G43" t="inlineStr">
        <is>
          <t>PG (Potenziell gefährdet)</t>
        </is>
      </c>
      <c r="H43" t="inlineStr">
        <is>
          <t>Mammalia</t>
        </is>
      </c>
      <c r="I43" t="inlineStr">
        <is>
          <t>Perissodactyla</t>
        </is>
      </c>
      <c r="J43" t="inlineStr">
        <is>
          <t>Equidae</t>
        </is>
      </c>
      <c r="K43" t="inlineStr">
        <is>
          <t>Equus</t>
        </is>
      </c>
      <c r="M43" t="inlineStr">
        <is>
          <t>X</t>
        </is>
      </c>
      <c r="Z43" t="inlineStr">
        <is>
          <t>X</t>
        </is>
      </c>
      <c r="AK43" t="n">
        <v>1.2</v>
      </c>
      <c r="AL43" t="n">
        <v>1.2</v>
      </c>
      <c r="AM43" t="inlineStr">
        <is>
          <t>Schulterhöhe</t>
        </is>
      </c>
      <c r="AN43" s="18" t="n"/>
      <c r="AO43" s="18" t="n"/>
      <c r="AP43" s="18" t="n"/>
      <c r="AQ43" s="18" t="n"/>
      <c r="AR43" s="18" t="n"/>
      <c r="AS43" s="18" t="n"/>
      <c r="AT43" s="18" t="n"/>
      <c r="AU43" s="18" t="n"/>
      <c r="AV43" s="18" t="n"/>
      <c r="AW43" s="18" t="n"/>
      <c r="AX43" s="18" t="n"/>
      <c r="AY43" s="18" t="n"/>
      <c r="AZ43" t="inlineStr">
        <is>
          <t>Nein</t>
        </is>
      </c>
      <c r="BA43" t="n">
        <v>2</v>
      </c>
      <c r="BB43" t="n">
        <v>1.25</v>
      </c>
      <c r="BC43" s="18" t="n"/>
      <c r="BD43" s="18" t="n"/>
      <c r="BE43" s="18" t="n"/>
      <c r="BF43" s="18" t="n"/>
      <c r="BG43" s="18" t="n"/>
      <c r="BH43" s="18" t="n"/>
      <c r="BI43" s="18" t="n"/>
      <c r="BJ43" s="18" t="n"/>
      <c r="BK43" s="18" t="n"/>
      <c r="BL43" s="18" t="n"/>
      <c r="BM43" s="18" t="n"/>
      <c r="BN43" s="18" t="n"/>
      <c r="BO43" s="18" t="n"/>
      <c r="BP43" s="18" t="n"/>
      <c r="BQ43" s="18" t="n"/>
      <c r="BR43" s="18" t="n"/>
      <c r="BS43" s="18" t="n"/>
      <c r="BT43" s="18" t="n"/>
      <c r="BU43" s="18" t="n"/>
    </row>
    <row r="44">
      <c r="A44" t="inlineStr">
        <is>
          <t>Streifengnu</t>
        </is>
      </c>
      <c r="B44" s="17" t="inlineStr">
        <is>
          <t>streifengnu</t>
        </is>
      </c>
      <c r="C44" t="inlineStr">
        <is>
          <t>Connochaetes taurinus</t>
        </is>
      </c>
      <c r="D44" t="inlineStr">
        <is>
          <t>Basisspiel</t>
        </is>
      </c>
      <c r="G44" t="inlineStr">
        <is>
          <t>NG (Nicht gefährdet)</t>
        </is>
      </c>
      <c r="H44" t="inlineStr">
        <is>
          <t>Mammalia</t>
        </is>
      </c>
      <c r="I44" t="inlineStr">
        <is>
          <t>Artiodactyla</t>
        </is>
      </c>
      <c r="J44" t="inlineStr">
        <is>
          <t>Bovidae</t>
        </is>
      </c>
      <c r="K44" t="inlineStr">
        <is>
          <t>Connochaetes</t>
        </is>
      </c>
      <c r="M44" t="inlineStr">
        <is>
          <t>X</t>
        </is>
      </c>
      <c r="Z44" t="inlineStr">
        <is>
          <t>X</t>
        </is>
      </c>
      <c r="AK44" t="n">
        <v>1.4</v>
      </c>
      <c r="AL44" t="n">
        <v>1.2</v>
      </c>
      <c r="AM44" t="inlineStr">
        <is>
          <t>Schulterhöhe</t>
        </is>
      </c>
      <c r="AN44" t="n">
        <v>227.5</v>
      </c>
      <c r="AO44" t="n">
        <v>200</v>
      </c>
      <c r="AP44" s="18" t="n"/>
      <c r="AQ44" s="18" t="n"/>
      <c r="AR44" s="18" t="n"/>
      <c r="AS44" s="18" t="n"/>
      <c r="AT44" s="18" t="n"/>
      <c r="AU44" s="18" t="n"/>
      <c r="AV44" s="18" t="n"/>
      <c r="AW44" s="18" t="n"/>
      <c r="AX44" s="18" t="n"/>
      <c r="AY44" s="18" t="n"/>
      <c r="AZ44" t="inlineStr">
        <is>
          <t>Nein</t>
        </is>
      </c>
      <c r="BA44" t="n">
        <v>2</v>
      </c>
      <c r="BB44" t="n">
        <v>1.25</v>
      </c>
      <c r="BC44" s="18" t="n"/>
      <c r="BD44" s="18" t="n"/>
      <c r="BE44" s="18" t="n"/>
      <c r="BF44" s="18" t="n"/>
      <c r="BG44" s="18" t="n"/>
      <c r="BH44" s="18" t="n"/>
      <c r="BI44" s="18" t="n"/>
      <c r="BJ44" s="18" t="n"/>
      <c r="BK44" s="18" t="n"/>
      <c r="BL44" s="18" t="n"/>
      <c r="BM44" s="18" t="n"/>
      <c r="BN44" s="18" t="n"/>
      <c r="BO44" s="18" t="n"/>
      <c r="BP44" s="18" t="n"/>
      <c r="BQ44" s="18" t="n"/>
      <c r="BR44" s="18" t="n"/>
      <c r="BS44" s="18" t="n"/>
      <c r="BT44" s="18" t="n"/>
      <c r="BU44" s="18" t="n"/>
    </row>
    <row r="45">
      <c r="A45" t="inlineStr">
        <is>
          <t>Sumatra-Orang-Utan</t>
        </is>
      </c>
      <c r="B45" s="17" t="inlineStr">
        <is>
          <t>sumatra-orang-utan</t>
        </is>
      </c>
      <c r="C45" t="inlineStr">
        <is>
          <t>Pongo abelii</t>
        </is>
      </c>
      <c r="D45" t="inlineStr">
        <is>
          <t>Basisspiel</t>
        </is>
      </c>
      <c r="G45" t="inlineStr">
        <is>
          <t>AB (Vom Aussterben bedroht)</t>
        </is>
      </c>
      <c r="H45" t="inlineStr">
        <is>
          <t>Mammalia</t>
        </is>
      </c>
      <c r="I45" t="inlineStr">
        <is>
          <t>Primates</t>
        </is>
      </c>
      <c r="J45" t="inlineStr">
        <is>
          <t>Hominidae</t>
        </is>
      </c>
      <c r="K45" t="inlineStr">
        <is>
          <t>Pongo</t>
        </is>
      </c>
      <c r="N45" t="inlineStr">
        <is>
          <t>X</t>
        </is>
      </c>
      <c r="AD45" t="inlineStr">
        <is>
          <t>X</t>
        </is>
      </c>
      <c r="AK45" t="n">
        <v>0.97</v>
      </c>
      <c r="AL45" t="n">
        <v>0.78</v>
      </c>
      <c r="AM45" t="inlineStr">
        <is>
          <t>Kopf-Rumpf-Länge</t>
        </is>
      </c>
      <c r="AN45" s="18" t="n"/>
      <c r="AO45" s="18" t="n"/>
      <c r="AP45" s="18" t="n"/>
      <c r="AQ45" s="18" t="n"/>
      <c r="AR45" s="18" t="n"/>
      <c r="AS45" s="18" t="n"/>
      <c r="AT45" s="18" t="n"/>
      <c r="AU45" s="18" t="n"/>
      <c r="AV45" s="18" t="n"/>
      <c r="AW45" s="18" t="n"/>
      <c r="AX45" s="18" t="n"/>
      <c r="AY45" s="18" t="n"/>
      <c r="AZ45" t="inlineStr">
        <is>
          <t>Ja</t>
        </is>
      </c>
      <c r="BA45" t="n">
        <v>3</v>
      </c>
      <c r="BB45" t="n">
        <v>3</v>
      </c>
      <c r="BC45" t="n">
        <v>6</v>
      </c>
      <c r="BD45" t="n">
        <v>2</v>
      </c>
      <c r="BE45" s="18" t="n"/>
      <c r="BF45" s="18" t="n"/>
      <c r="BG45" s="18" t="n"/>
      <c r="BH45" s="18" t="n"/>
      <c r="BI45" s="18" t="n"/>
      <c r="BJ45" s="18" t="n"/>
      <c r="BK45" s="18" t="n"/>
      <c r="BL45" s="18" t="n"/>
      <c r="BM45" s="18" t="n"/>
      <c r="BN45" s="18" t="n"/>
      <c r="BO45" s="18" t="n"/>
      <c r="BP45" s="18" t="n"/>
      <c r="BQ45" s="18" t="n"/>
      <c r="BR45" s="18" t="n"/>
      <c r="BS45" s="18" t="n"/>
      <c r="BT45" s="18" t="n"/>
      <c r="BU45" s="18" t="n"/>
    </row>
    <row r="46">
      <c r="A46" t="inlineStr">
        <is>
          <t>Sumatra-Tiger</t>
        </is>
      </c>
      <c r="B46" s="17" t="inlineStr">
        <is>
          <t>sumatra-tiger</t>
        </is>
      </c>
      <c r="C46" t="inlineStr">
        <is>
          <t>Panthera tigris sumatrae</t>
        </is>
      </c>
      <c r="D46" t="inlineStr">
        <is>
          <t>Basisspiel</t>
        </is>
      </c>
      <c r="G46" t="inlineStr">
        <is>
          <t>SG (Stark gefährdet)</t>
        </is>
      </c>
      <c r="H46" t="inlineStr">
        <is>
          <t>Mammalia</t>
        </is>
      </c>
      <c r="I46" t="inlineStr">
        <is>
          <t>Carnivora</t>
        </is>
      </c>
      <c r="J46" t="inlineStr">
        <is>
          <t>Felidae</t>
        </is>
      </c>
      <c r="K46" t="inlineStr">
        <is>
          <t>Panthera</t>
        </is>
      </c>
      <c r="N46" t="inlineStr">
        <is>
          <t>X</t>
        </is>
      </c>
      <c r="AD46" t="inlineStr">
        <is>
          <t>X</t>
        </is>
      </c>
      <c r="AE46" t="inlineStr">
        <is>
          <t>X</t>
        </is>
      </c>
      <c r="AK46" t="n">
        <v>2.4</v>
      </c>
      <c r="AL46" t="n">
        <v>2.25</v>
      </c>
      <c r="AM46" t="inlineStr">
        <is>
          <t>Kopf-Rumpf-Länge</t>
        </is>
      </c>
      <c r="AN46" s="18" t="n"/>
      <c r="AO46" s="18" t="n"/>
      <c r="AP46" s="18" t="n"/>
      <c r="AQ46" s="18" t="n"/>
      <c r="AR46" s="18" t="n"/>
      <c r="AS46" s="18" t="n"/>
      <c r="AT46" s="18" t="n"/>
      <c r="AU46" s="18" t="n"/>
      <c r="AV46" s="18" t="n"/>
      <c r="AW46" s="18" t="n"/>
      <c r="AX46" s="18" t="n"/>
      <c r="AY46" s="18" t="n"/>
      <c r="AZ46" t="inlineStr">
        <is>
          <t>Ja</t>
        </is>
      </c>
      <c r="BA46" t="n">
        <v>3</v>
      </c>
      <c r="BB46" t="n">
        <v>3</v>
      </c>
      <c r="BC46" s="18" t="n"/>
      <c r="BD46" s="18" t="n"/>
      <c r="BE46" s="18" t="n"/>
      <c r="BF46" s="18" t="n"/>
      <c r="BG46" s="18" t="n"/>
      <c r="BH46" s="18" t="n"/>
      <c r="BI46" s="18" t="n"/>
      <c r="BJ46" s="18" t="n"/>
      <c r="BK46" s="18" t="n"/>
      <c r="BL46" s="18" t="n"/>
      <c r="BM46" s="18" t="n"/>
      <c r="BN46" s="18" t="n"/>
      <c r="BO46" s="18" t="n"/>
      <c r="BP46" s="18" t="n"/>
      <c r="BQ46" s="18" t="n"/>
      <c r="BR46" s="18" t="n"/>
      <c r="BS46" s="18" t="n"/>
      <c r="BT46" s="18" t="n"/>
      <c r="BU46" s="18" t="n"/>
    </row>
    <row r="47">
      <c r="A47" t="inlineStr">
        <is>
          <t>Sunda-Schuppentier</t>
        </is>
      </c>
      <c r="B47" s="17" t="inlineStr">
        <is>
          <t>sunda-schuppentier</t>
        </is>
      </c>
      <c r="C47" t="inlineStr">
        <is>
          <t>Manis javanica</t>
        </is>
      </c>
      <c r="D47" t="inlineStr">
        <is>
          <t>Basisspiel</t>
        </is>
      </c>
      <c r="G47" t="inlineStr">
        <is>
          <t>AB (Vom Aussterben bedroht)</t>
        </is>
      </c>
      <c r="H47" t="inlineStr">
        <is>
          <t>Mammalia</t>
        </is>
      </c>
      <c r="I47" t="inlineStr">
        <is>
          <t>Pholidota</t>
        </is>
      </c>
      <c r="J47" t="inlineStr">
        <is>
          <t>Manidae</t>
        </is>
      </c>
      <c r="K47" t="inlineStr">
        <is>
          <t>Manis</t>
        </is>
      </c>
      <c r="N47" t="inlineStr">
        <is>
          <t>X</t>
        </is>
      </c>
      <c r="AD47" t="inlineStr">
        <is>
          <t>X</t>
        </is>
      </c>
      <c r="AK47" t="n">
        <v>0.48</v>
      </c>
      <c r="AL47" t="n">
        <v>0.48</v>
      </c>
      <c r="AM47" t="inlineStr">
        <is>
          <t>Kopf-Rumpf-Länge</t>
        </is>
      </c>
      <c r="AN47" s="18" t="n"/>
      <c r="AO47" s="18" t="n"/>
      <c r="AP47" s="18" t="n"/>
      <c r="AQ47" s="18" t="n"/>
      <c r="AR47" s="18" t="n"/>
      <c r="AS47" s="18" t="n"/>
      <c r="AT47" s="18" t="n"/>
      <c r="AU47" s="18" t="n"/>
      <c r="AV47" s="18" t="n"/>
      <c r="AW47" s="18" t="n"/>
      <c r="AX47" s="18" t="n"/>
      <c r="AY47" s="18" t="n"/>
      <c r="AZ47" t="inlineStr">
        <is>
          <t>Ja</t>
        </is>
      </c>
      <c r="BA47" t="n">
        <v>2</v>
      </c>
      <c r="BB47" t="n">
        <v>3</v>
      </c>
      <c r="BC47" s="18" t="n"/>
      <c r="BD47" s="18" t="n"/>
      <c r="BE47" s="18" t="n"/>
      <c r="BF47" s="18" t="n"/>
      <c r="BG47" s="18" t="n"/>
      <c r="BH47" s="18" t="n"/>
      <c r="BI47" s="18" t="n"/>
      <c r="BJ47" s="18" t="n"/>
      <c r="BK47" s="18" t="n"/>
      <c r="BL47" s="18" t="n"/>
      <c r="BM47" s="18" t="n"/>
      <c r="BN47" s="18" t="n"/>
      <c r="BO47" s="18" t="n"/>
      <c r="BP47" s="18" t="n"/>
      <c r="BQ47" s="18" t="n"/>
      <c r="BR47" s="18" t="n"/>
      <c r="BS47" s="18" t="n"/>
      <c r="BT47" s="18" t="n"/>
      <c r="BU47" s="18" t="n"/>
    </row>
    <row r="48">
      <c r="A48" t="inlineStr">
        <is>
          <t>Thomson-Gazelle</t>
        </is>
      </c>
      <c r="B48" s="17" t="inlineStr">
        <is>
          <t>thomson-gazelle</t>
        </is>
      </c>
      <c r="C48" t="inlineStr">
        <is>
          <t>Eudorcas thomsonii</t>
        </is>
      </c>
      <c r="D48" t="inlineStr">
        <is>
          <t>Basisspiel</t>
        </is>
      </c>
      <c r="G48" t="inlineStr">
        <is>
          <t>NG (Nicht gefährdet)</t>
        </is>
      </c>
      <c r="H48" t="inlineStr">
        <is>
          <t>Mammalia</t>
        </is>
      </c>
      <c r="I48" t="inlineStr">
        <is>
          <t>Artiodactyla</t>
        </is>
      </c>
      <c r="J48" t="inlineStr">
        <is>
          <t>Bovidae</t>
        </is>
      </c>
      <c r="K48" t="inlineStr">
        <is>
          <t>Eudorcas</t>
        </is>
      </c>
      <c r="M48" t="inlineStr">
        <is>
          <t>X</t>
        </is>
      </c>
      <c r="Z48" t="inlineStr">
        <is>
          <t>X</t>
        </is>
      </c>
      <c r="AK48" t="n">
        <v>0.75</v>
      </c>
      <c r="AL48" t="n">
        <v>0.75</v>
      </c>
      <c r="AM48" t="inlineStr">
        <is>
          <t>Schulterhöhe</t>
        </is>
      </c>
      <c r="AN48" t="n">
        <v>27</v>
      </c>
      <c r="AO48" t="n">
        <v>27</v>
      </c>
      <c r="AP48" s="18" t="n"/>
      <c r="AQ48" s="18" t="n"/>
      <c r="AR48" s="18" t="n"/>
      <c r="AS48" s="18" t="n"/>
      <c r="AT48" s="18" t="n"/>
      <c r="AU48" s="18" t="n"/>
      <c r="AV48" s="18" t="n"/>
      <c r="AW48" s="18" t="n"/>
      <c r="AX48" s="18" t="n"/>
      <c r="AY48" s="18" t="n"/>
      <c r="AZ48" t="inlineStr">
        <is>
          <t>Nein</t>
        </is>
      </c>
      <c r="BA48" t="n">
        <v>2</v>
      </c>
      <c r="BB48" t="n">
        <v>1.25</v>
      </c>
      <c r="BC48" s="18" t="n"/>
      <c r="BD48" s="18" t="n"/>
      <c r="BE48" s="18" t="n"/>
      <c r="BF48" s="18" t="n"/>
      <c r="BG48" s="18" t="n"/>
      <c r="BH48" s="18" t="n"/>
      <c r="BI48" s="18" t="n"/>
      <c r="BJ48" s="18" t="n"/>
      <c r="BK48" s="18" t="n"/>
      <c r="BL48" s="18" t="n"/>
      <c r="BM48" s="18" t="n"/>
      <c r="BN48" s="18" t="n"/>
      <c r="BO48" s="18" t="n"/>
      <c r="BP48" s="18" t="n"/>
      <c r="BQ48" s="18" t="n"/>
      <c r="BR48" s="18" t="n"/>
      <c r="BS48" s="18" t="n"/>
      <c r="BT48" s="18" t="n"/>
      <c r="BU48" s="18" t="n"/>
    </row>
    <row r="49">
      <c r="A49" t="inlineStr">
        <is>
          <t>Trampeltier</t>
        </is>
      </c>
      <c r="B49" s="17" t="inlineStr">
        <is>
          <t>trampeltier</t>
        </is>
      </c>
      <c r="C49" t="inlineStr">
        <is>
          <t>Camelus bactrianus</t>
        </is>
      </c>
      <c r="D49" t="inlineStr">
        <is>
          <t>Basisspiel</t>
        </is>
      </c>
      <c r="G49" t="inlineStr">
        <is>
          <t>Z (Zahm)</t>
        </is>
      </c>
      <c r="H49" t="inlineStr">
        <is>
          <t>Mammalia</t>
        </is>
      </c>
      <c r="I49" t="inlineStr">
        <is>
          <t>Artiodactyla</t>
        </is>
      </c>
      <c r="J49" t="inlineStr">
        <is>
          <t>Camelidae</t>
        </is>
      </c>
      <c r="K49" t="inlineStr">
        <is>
          <t>Camelus</t>
        </is>
      </c>
      <c r="N49" t="inlineStr">
        <is>
          <t>X</t>
        </is>
      </c>
      <c r="Y49" t="inlineStr">
        <is>
          <t>X</t>
        </is>
      </c>
      <c r="Z49" t="inlineStr">
        <is>
          <t>X</t>
        </is>
      </c>
      <c r="AA49" t="inlineStr">
        <is>
          <t>X</t>
        </is>
      </c>
      <c r="AK49" t="n">
        <v>2</v>
      </c>
      <c r="AL49" t="n">
        <v>1.7</v>
      </c>
      <c r="AM49" t="inlineStr">
        <is>
          <t>Schulterhöhe</t>
        </is>
      </c>
      <c r="AN49" t="n">
        <v>725</v>
      </c>
      <c r="AO49" t="n">
        <v>725</v>
      </c>
      <c r="AP49" s="18" t="n"/>
      <c r="AQ49" s="18" t="n"/>
      <c r="AR49" s="18" t="n"/>
      <c r="AS49" s="18" t="n"/>
      <c r="AT49" s="18" t="n"/>
      <c r="AU49" s="18" t="n"/>
      <c r="AV49" s="18" t="n"/>
      <c r="AW49" s="18" t="n"/>
      <c r="AX49" s="18" t="n"/>
      <c r="AY49" s="18" t="n"/>
      <c r="AZ49" t="inlineStr">
        <is>
          <t>Nein</t>
        </is>
      </c>
      <c r="BA49" t="n">
        <v>2</v>
      </c>
      <c r="BB49" t="n">
        <v>1.25</v>
      </c>
      <c r="BC49" s="18" t="n"/>
      <c r="BD49" s="18" t="n"/>
      <c r="BE49" s="18" t="n"/>
      <c r="BF49" s="18" t="n"/>
      <c r="BG49" s="18" t="n"/>
      <c r="BH49" s="18" t="n"/>
      <c r="BI49" s="18" t="n"/>
      <c r="BJ49" s="18" t="n"/>
      <c r="BK49" s="18" t="n"/>
      <c r="BL49" s="18" t="n"/>
      <c r="BM49" s="18" t="n"/>
      <c r="BN49" s="18" t="n"/>
      <c r="BO49" s="18" t="n"/>
      <c r="BP49" s="18" t="n"/>
      <c r="BQ49" s="18" t="n"/>
      <c r="BR49" s="18" t="n"/>
      <c r="BS49" s="18" t="n"/>
      <c r="BT49" s="18" t="n"/>
      <c r="BU49" s="18" t="n"/>
    </row>
    <row r="50">
      <c r="A50" t="inlineStr">
        <is>
          <t>Tüpfelhyäne</t>
        </is>
      </c>
      <c r="B50" s="17" t="inlineStr">
        <is>
          <t>tuepfelhyaene</t>
        </is>
      </c>
      <c r="C50" t="inlineStr">
        <is>
          <t>Crocuta crocuta</t>
        </is>
      </c>
      <c r="D50" t="inlineStr">
        <is>
          <t>Basisspiel</t>
        </is>
      </c>
      <c r="G50" t="inlineStr">
        <is>
          <t>NG (Nicht gefährdet)</t>
        </is>
      </c>
      <c r="H50" t="inlineStr">
        <is>
          <t>Mammalia</t>
        </is>
      </c>
      <c r="I50" t="inlineStr">
        <is>
          <t>Carnivora</t>
        </is>
      </c>
      <c r="J50" t="inlineStr">
        <is>
          <t>Hyaenidae</t>
        </is>
      </c>
      <c r="K50" t="inlineStr">
        <is>
          <t>Crocuta</t>
        </is>
      </c>
      <c r="M50" t="inlineStr">
        <is>
          <t>X</t>
        </is>
      </c>
      <c r="Y50" t="inlineStr">
        <is>
          <t>X</t>
        </is>
      </c>
      <c r="Z50" t="inlineStr">
        <is>
          <t>X</t>
        </is>
      </c>
      <c r="AK50" t="n">
        <v>0.8100000000000001</v>
      </c>
      <c r="AL50" t="n">
        <v>0.86</v>
      </c>
      <c r="AM50" t="inlineStr">
        <is>
          <t>Schulterhöhe</t>
        </is>
      </c>
      <c r="AN50" s="18" t="n"/>
      <c r="AO50" s="18" t="n"/>
      <c r="AP50" s="18" t="n"/>
      <c r="AQ50" s="18" t="n"/>
      <c r="AR50" s="18" t="n"/>
      <c r="AS50" s="18" t="n"/>
      <c r="AT50" s="18" t="n"/>
      <c r="AU50" s="18" t="n"/>
      <c r="AV50" s="18" t="n"/>
      <c r="AW50" s="18" t="n"/>
      <c r="AX50" s="18" t="n"/>
      <c r="AY50" s="18" t="n"/>
      <c r="AZ50" t="inlineStr">
        <is>
          <t>Nein</t>
        </is>
      </c>
      <c r="BA50" t="n">
        <v>3</v>
      </c>
      <c r="BB50" t="n">
        <v>3</v>
      </c>
      <c r="BC50" s="18" t="n"/>
      <c r="BD50" s="18" t="n"/>
      <c r="BE50" s="18" t="n"/>
      <c r="BF50" s="18" t="n"/>
      <c r="BG50" s="18" t="n"/>
      <c r="BH50" s="18" t="n"/>
      <c r="BI50" s="18" t="n"/>
      <c r="BJ50" s="18" t="n"/>
      <c r="BK50" s="18" t="n"/>
      <c r="BL50" s="18" t="n"/>
      <c r="BM50" s="18" t="n"/>
      <c r="BN50" s="18" t="n"/>
      <c r="BO50" s="18" t="n"/>
      <c r="BP50" s="18" t="n"/>
      <c r="BQ50" s="18" t="n"/>
      <c r="BR50" s="18" t="n"/>
      <c r="BS50" s="18" t="n"/>
      <c r="BT50" s="18" t="n"/>
      <c r="BU50" s="18" t="n"/>
    </row>
    <row r="51">
      <c r="A51" t="inlineStr">
        <is>
          <t>Warzenschwein</t>
        </is>
      </c>
      <c r="B51" s="17" t="inlineStr">
        <is>
          <t>warzenschwein</t>
        </is>
      </c>
      <c r="C51" t="inlineStr">
        <is>
          <t>Phacochoerus africanus</t>
        </is>
      </c>
      <c r="D51" t="inlineStr">
        <is>
          <t>Basisspiel</t>
        </is>
      </c>
      <c r="G51" t="inlineStr">
        <is>
          <t>NG (Nicht gefährdet)</t>
        </is>
      </c>
      <c r="H51" t="inlineStr">
        <is>
          <t>Mammalia</t>
        </is>
      </c>
      <c r="I51" t="inlineStr">
        <is>
          <t>Artiodactyla</t>
        </is>
      </c>
      <c r="J51" t="inlineStr">
        <is>
          <t>Suidae</t>
        </is>
      </c>
      <c r="K51" t="inlineStr">
        <is>
          <t>Phacochoerus</t>
        </is>
      </c>
      <c r="M51" t="inlineStr">
        <is>
          <t>X</t>
        </is>
      </c>
      <c r="Z51" t="inlineStr">
        <is>
          <t>X</t>
        </is>
      </c>
      <c r="AK51" t="n">
        <v>0.8</v>
      </c>
      <c r="AL51" t="n">
        <v>0.7</v>
      </c>
      <c r="AM51" t="inlineStr">
        <is>
          <t>Schulterhöhe</t>
        </is>
      </c>
      <c r="AN51" t="n">
        <v>105</v>
      </c>
      <c r="AO51" t="n">
        <v>60</v>
      </c>
      <c r="AP51" s="18" t="n"/>
      <c r="AQ51" s="18" t="n"/>
      <c r="AR51" s="18" t="n"/>
      <c r="AS51" s="18" t="n"/>
      <c r="AT51" s="18" t="n"/>
      <c r="AU51" s="18" t="n"/>
      <c r="AV51" s="18" t="n"/>
      <c r="AW51" s="18" t="n"/>
      <c r="AX51" s="18" t="n"/>
      <c r="AY51" s="18" t="n"/>
      <c r="AZ51" t="inlineStr">
        <is>
          <t>Nein</t>
        </is>
      </c>
      <c r="BA51" t="n">
        <v>2</v>
      </c>
      <c r="BB51" t="n">
        <v>1.25</v>
      </c>
      <c r="BC51" s="18" t="n"/>
      <c r="BD51" s="18" t="n"/>
      <c r="BE51" s="18" t="n"/>
      <c r="BF51" s="18" t="n"/>
      <c r="BG51" s="18" t="n"/>
      <c r="BH51" s="18" t="n"/>
      <c r="BI51" s="18" t="n"/>
      <c r="BJ51" s="18" t="n"/>
      <c r="BK51" s="18" t="n"/>
      <c r="BL51" s="18" t="n"/>
      <c r="BM51" s="18" t="n"/>
      <c r="BN51" s="18" t="n"/>
      <c r="BO51" s="18" t="n"/>
      <c r="BP51" s="18" t="n"/>
      <c r="BQ51" s="18" t="n"/>
      <c r="BR51" s="18" t="n"/>
      <c r="BS51" s="18" t="n"/>
      <c r="BT51" s="18" t="n"/>
      <c r="BU51" s="18" t="n"/>
    </row>
    <row r="52">
      <c r="A52" t="inlineStr">
        <is>
          <t>Weißschwanzgnu</t>
        </is>
      </c>
      <c r="B52" s="17" t="inlineStr">
        <is>
          <t>weissschwanzgnu</t>
        </is>
      </c>
      <c r="C52" t="inlineStr">
        <is>
          <t>Connochaetes gnou</t>
        </is>
      </c>
      <c r="D52" t="inlineStr">
        <is>
          <t>Basisspiel</t>
        </is>
      </c>
      <c r="G52" t="inlineStr">
        <is>
          <t>NG (Nicht gefährdet)</t>
        </is>
      </c>
      <c r="H52" t="inlineStr">
        <is>
          <t>Mammalia</t>
        </is>
      </c>
      <c r="I52" t="inlineStr">
        <is>
          <t>Artiodactyla</t>
        </is>
      </c>
      <c r="J52" t="inlineStr">
        <is>
          <t>Bovidae</t>
        </is>
      </c>
      <c r="K52" t="inlineStr">
        <is>
          <t>Connochaetes</t>
        </is>
      </c>
      <c r="M52" t="inlineStr">
        <is>
          <t>X</t>
        </is>
      </c>
      <c r="Z52" t="inlineStr">
        <is>
          <t>X</t>
        </is>
      </c>
      <c r="AK52" t="n">
        <v>1.1</v>
      </c>
      <c r="AL52" t="n">
        <v>1.05</v>
      </c>
      <c r="AM52" t="inlineStr">
        <is>
          <t>Schulterhöhe</t>
        </is>
      </c>
      <c r="AN52" t="n">
        <v>170</v>
      </c>
      <c r="AO52" t="n">
        <v>140</v>
      </c>
      <c r="AP52" s="18" t="n"/>
      <c r="AQ52" s="18" t="n"/>
      <c r="AR52" s="18" t="n"/>
      <c r="AS52" s="18" t="n"/>
      <c r="AT52" s="18" t="n"/>
      <c r="AU52" s="18" t="n"/>
      <c r="AV52" s="18" t="n"/>
      <c r="AW52" s="18" t="n"/>
      <c r="AX52" s="18" t="n"/>
      <c r="AY52" s="18" t="n"/>
      <c r="AZ52" t="inlineStr">
        <is>
          <t>Nein</t>
        </is>
      </c>
      <c r="BA52" t="n">
        <v>2</v>
      </c>
      <c r="BB52" t="n">
        <v>1.25</v>
      </c>
      <c r="BC52" s="18" t="n"/>
      <c r="BD52" s="18" t="n"/>
      <c r="BE52" s="18" t="n"/>
      <c r="BF52" s="18" t="n"/>
      <c r="BG52" s="18" t="n"/>
      <c r="BH52" s="18" t="n"/>
      <c r="BI52" s="18" t="n"/>
      <c r="BJ52" s="18" t="n"/>
      <c r="BK52" s="18" t="n"/>
      <c r="BL52" s="18" t="n"/>
      <c r="BM52" s="18" t="n"/>
      <c r="BN52" s="18" t="n"/>
      <c r="BO52" s="18" t="n"/>
      <c r="BP52" s="18" t="n"/>
      <c r="BQ52" s="18" t="n"/>
      <c r="BR52" s="18" t="n"/>
      <c r="BS52" s="18" t="n"/>
      <c r="BT52" s="18" t="n"/>
      <c r="BU52" s="18" t="n"/>
    </row>
    <row r="53">
      <c r="A53" t="inlineStr">
        <is>
          <t>Westlicher Flachlandgorilla</t>
        </is>
      </c>
      <c r="B53" s="17" t="inlineStr">
        <is>
          <t>westlicher-flachlandgorilla</t>
        </is>
      </c>
      <c r="C53" t="inlineStr">
        <is>
          <t>Gorilla gorilla gorilla</t>
        </is>
      </c>
      <c r="D53" t="inlineStr">
        <is>
          <t>Basisspiel</t>
        </is>
      </c>
      <c r="G53" t="inlineStr">
        <is>
          <t>AB (Vom Aussterben bedroht)</t>
        </is>
      </c>
      <c r="H53" t="inlineStr">
        <is>
          <t>Mammalia</t>
        </is>
      </c>
      <c r="I53" t="inlineStr">
        <is>
          <t>Primates</t>
        </is>
      </c>
      <c r="J53" t="inlineStr">
        <is>
          <t>Hominidae</t>
        </is>
      </c>
      <c r="K53" t="inlineStr">
        <is>
          <t>Gorilla</t>
        </is>
      </c>
      <c r="M53" t="inlineStr">
        <is>
          <t>X</t>
        </is>
      </c>
      <c r="AD53" t="inlineStr">
        <is>
          <t>X</t>
        </is>
      </c>
      <c r="AE53" t="inlineStr">
        <is>
          <t>X</t>
        </is>
      </c>
      <c r="AK53" t="n">
        <v>1.67</v>
      </c>
      <c r="AL53" t="n">
        <v>1.5</v>
      </c>
      <c r="AM53" t="inlineStr">
        <is>
          <t>Standhöhe</t>
        </is>
      </c>
      <c r="AN53" s="18" t="n"/>
      <c r="AO53" s="18" t="n"/>
      <c r="AP53" s="18" t="n"/>
      <c r="AQ53" s="18" t="n"/>
      <c r="AR53" s="18" t="n"/>
      <c r="AS53" s="18" t="n"/>
      <c r="AT53" s="18" t="n"/>
      <c r="AU53" s="18" t="n"/>
      <c r="AV53" s="18" t="n"/>
      <c r="AW53" s="18" t="n"/>
      <c r="AX53" s="18" t="n"/>
      <c r="AY53" s="18" t="n"/>
      <c r="AZ53" t="inlineStr">
        <is>
          <t>Ja</t>
        </is>
      </c>
      <c r="BA53" t="n">
        <v>3</v>
      </c>
      <c r="BB53" t="n">
        <v>3</v>
      </c>
      <c r="BC53" t="n">
        <v>6</v>
      </c>
      <c r="BD53" t="n">
        <v>2</v>
      </c>
      <c r="BE53" s="18" t="n"/>
      <c r="BF53" s="18" t="n"/>
      <c r="BG53" s="18" t="n"/>
      <c r="BH53" s="18" t="n"/>
      <c r="BI53" s="18" t="n"/>
      <c r="BJ53" s="18" t="n"/>
      <c r="BK53" s="18" t="n"/>
      <c r="BL53" s="18" t="n"/>
      <c r="BM53" s="18" t="n"/>
      <c r="BN53" s="18" t="n"/>
      <c r="BO53" s="18" t="n"/>
      <c r="BP53" s="18" t="n"/>
      <c r="BQ53" s="18" t="n"/>
      <c r="BR53" s="18" t="n"/>
      <c r="BS53" s="18" t="n"/>
      <c r="BT53" s="18" t="n"/>
      <c r="BU53" s="18" t="n"/>
    </row>
    <row r="54">
      <c r="A54" t="inlineStr">
        <is>
          <t>Westlicher Schimpanse</t>
        </is>
      </c>
      <c r="B54" s="17" t="inlineStr">
        <is>
          <t>westlicher-schimpanse</t>
        </is>
      </c>
      <c r="C54" t="inlineStr">
        <is>
          <t>Pan troglodytes verus</t>
        </is>
      </c>
      <c r="D54" t="inlineStr">
        <is>
          <t>Basisspiel</t>
        </is>
      </c>
      <c r="G54" t="inlineStr">
        <is>
          <t>AB (Vom Aussterben bedroht)</t>
        </is>
      </c>
      <c r="H54" t="inlineStr">
        <is>
          <t>Mammalia</t>
        </is>
      </c>
      <c r="I54" t="inlineStr">
        <is>
          <t>Primates</t>
        </is>
      </c>
      <c r="J54" t="inlineStr">
        <is>
          <t>Hominidae</t>
        </is>
      </c>
      <c r="K54" t="inlineStr">
        <is>
          <t>Pan</t>
        </is>
      </c>
      <c r="M54" t="inlineStr">
        <is>
          <t>X</t>
        </is>
      </c>
      <c r="AD54" t="inlineStr">
        <is>
          <t>X</t>
        </is>
      </c>
      <c r="AK54" t="n">
        <v>1.45</v>
      </c>
      <c r="AL54" t="n">
        <v>1.1</v>
      </c>
      <c r="AM54" t="inlineStr">
        <is>
          <t>Standhöhe</t>
        </is>
      </c>
      <c r="AN54" t="n">
        <v>50</v>
      </c>
      <c r="AO54" t="n">
        <v>40</v>
      </c>
      <c r="AP54" s="18" t="n"/>
      <c r="AQ54" s="18" t="n"/>
      <c r="AR54" s="18" t="n"/>
      <c r="AS54" s="18" t="n"/>
      <c r="AT54" s="18" t="n"/>
      <c r="AU54" s="18" t="n"/>
      <c r="AV54" s="18" t="n"/>
      <c r="AW54" s="18" t="n"/>
      <c r="AX54" s="18" t="n"/>
      <c r="AY54" s="18" t="n"/>
      <c r="AZ54" t="inlineStr">
        <is>
          <t>Ja</t>
        </is>
      </c>
      <c r="BA54" t="n">
        <v>3</v>
      </c>
      <c r="BB54" t="n">
        <v>3</v>
      </c>
      <c r="BC54" t="n">
        <v>6</v>
      </c>
      <c r="BD54" t="n">
        <v>2</v>
      </c>
      <c r="BE54" s="18" t="n"/>
      <c r="BF54" s="18" t="n"/>
      <c r="BG54" s="18" t="n"/>
      <c r="BH54" s="18" t="n"/>
      <c r="BI54" s="18" t="n"/>
      <c r="BJ54" s="18" t="n"/>
      <c r="BK54" s="18" t="n"/>
      <c r="BL54" s="18" t="n"/>
      <c r="BM54" s="18" t="n"/>
      <c r="BN54" s="18" t="n"/>
      <c r="BO54" s="18" t="n"/>
      <c r="BP54" s="18" t="n"/>
      <c r="BQ54" s="18" t="n"/>
      <c r="BR54" s="18" t="n"/>
      <c r="BS54" s="18" t="n"/>
      <c r="BT54" s="18" t="n"/>
      <c r="BU54" s="18" t="n"/>
    </row>
    <row r="55">
      <c r="A55" t="inlineStr">
        <is>
          <t>Wildschwein</t>
        </is>
      </c>
      <c r="B55" s="17" t="inlineStr">
        <is>
          <t>wildschwein</t>
        </is>
      </c>
      <c r="C55" t="inlineStr">
        <is>
          <t>Sus scrofa</t>
        </is>
      </c>
      <c r="D55" t="inlineStr">
        <is>
          <t>Basisspiel</t>
        </is>
      </c>
      <c r="G55" t="inlineStr">
        <is>
          <t>NG (Nicht gefährdet)</t>
        </is>
      </c>
      <c r="H55" t="inlineStr">
        <is>
          <t>Mammalia</t>
        </is>
      </c>
      <c r="I55" t="inlineStr">
        <is>
          <t>Artiodactyla</t>
        </is>
      </c>
      <c r="J55" t="inlineStr">
        <is>
          <t>Suidae</t>
        </is>
      </c>
      <c r="K55" t="inlineStr">
        <is>
          <t>Sus</t>
        </is>
      </c>
      <c r="M55" t="inlineStr">
        <is>
          <t>X</t>
        </is>
      </c>
      <c r="N55" t="inlineStr">
        <is>
          <t>X</t>
        </is>
      </c>
      <c r="O55" t="inlineStr">
        <is>
          <t>X</t>
        </is>
      </c>
      <c r="Z55" t="inlineStr">
        <is>
          <t>X</t>
        </is>
      </c>
      <c r="AA55" t="inlineStr">
        <is>
          <t>X</t>
        </is>
      </c>
      <c r="AD55" t="inlineStr">
        <is>
          <t>X</t>
        </is>
      </c>
      <c r="AE55" t="inlineStr">
        <is>
          <t>X</t>
        </is>
      </c>
      <c r="AK55" t="n">
        <v>0.9</v>
      </c>
      <c r="AL55" t="n">
        <v>0.8</v>
      </c>
      <c r="AM55" t="inlineStr">
        <is>
          <t>Schulterhöhe</t>
        </is>
      </c>
      <c r="AN55" s="18" t="n"/>
      <c r="AO55" s="18" t="n"/>
      <c r="AP55" s="18" t="n"/>
      <c r="AQ55" s="18" t="n"/>
      <c r="AR55" s="18" t="n"/>
      <c r="AS55" s="18" t="n"/>
      <c r="AT55" s="18" t="n"/>
      <c r="AU55" s="18" t="n"/>
      <c r="AV55" s="18" t="n"/>
      <c r="AW55" s="18" t="n"/>
      <c r="AX55" s="18" t="n"/>
      <c r="AY55" s="18" t="n"/>
      <c r="AZ55" t="inlineStr">
        <is>
          <t>Nein</t>
        </is>
      </c>
      <c r="BA55" t="n">
        <v>2</v>
      </c>
      <c r="BB55" t="n">
        <v>1.25</v>
      </c>
      <c r="BC55" s="18" t="n"/>
      <c r="BD55" s="18" t="n"/>
      <c r="BE55" s="18" t="n"/>
      <c r="BF55" s="18" t="n"/>
      <c r="BG55" s="18" t="n"/>
      <c r="BH55" s="18" t="n"/>
      <c r="BI55" s="18" t="n"/>
      <c r="BJ55" s="18" t="n"/>
      <c r="BK55" s="18" t="n"/>
      <c r="BL55" s="18" t="n"/>
      <c r="BM55" s="18" t="n"/>
      <c r="BN55" s="18" t="n"/>
      <c r="BO55" s="18" t="n"/>
      <c r="BP55" s="18" t="n"/>
      <c r="BQ55" s="18" t="n"/>
      <c r="BR55" s="18" t="n"/>
      <c r="BS55" s="18" t="n"/>
      <c r="BT55" s="18" t="n"/>
      <c r="BU55" s="18" t="n"/>
    </row>
    <row r="56">
      <c r="A56" t="inlineStr">
        <is>
          <t>Wolf</t>
        </is>
      </c>
      <c r="B56" s="17" t="inlineStr">
        <is>
          <t>wolf</t>
        </is>
      </c>
      <c r="C56" t="inlineStr">
        <is>
          <t>Canis lupus</t>
        </is>
      </c>
      <c r="D56" t="inlineStr">
        <is>
          <t>Basisspiel</t>
        </is>
      </c>
      <c r="G56" t="inlineStr">
        <is>
          <t>NG (Nicht gefährdet)</t>
        </is>
      </c>
      <c r="H56" t="inlineStr">
        <is>
          <t>Mammalia</t>
        </is>
      </c>
      <c r="I56" t="inlineStr">
        <is>
          <t>Carnivora</t>
        </is>
      </c>
      <c r="J56" t="inlineStr">
        <is>
          <t>Canidae</t>
        </is>
      </c>
      <c r="K56" t="inlineStr">
        <is>
          <t>Canis</t>
        </is>
      </c>
      <c r="N56" t="inlineStr">
        <is>
          <t>X</t>
        </is>
      </c>
      <c r="O56" t="inlineStr">
        <is>
          <t>X</t>
        </is>
      </c>
      <c r="P56" t="inlineStr">
        <is>
          <t>X</t>
        </is>
      </c>
      <c r="Y56" t="inlineStr">
        <is>
          <t>X</t>
        </is>
      </c>
      <c r="Z56" t="inlineStr">
        <is>
          <t>X</t>
        </is>
      </c>
      <c r="AA56" t="inlineStr">
        <is>
          <t>X</t>
        </is>
      </c>
      <c r="AB56" t="inlineStr">
        <is>
          <t>X</t>
        </is>
      </c>
      <c r="AC56" t="inlineStr">
        <is>
          <t>X</t>
        </is>
      </c>
      <c r="AD56" t="inlineStr">
        <is>
          <t>X</t>
        </is>
      </c>
      <c r="AK56" t="n">
        <v>0.8</v>
      </c>
      <c r="AL56" t="n">
        <v>0.8</v>
      </c>
      <c r="AM56" t="inlineStr">
        <is>
          <t>Schulterhöhe</t>
        </is>
      </c>
      <c r="AN56" t="n">
        <v>44</v>
      </c>
      <c r="AO56" t="n">
        <v>37</v>
      </c>
      <c r="AP56" s="18" t="n"/>
      <c r="AQ56" s="18" t="n"/>
      <c r="AR56" s="18" t="n"/>
      <c r="AS56" s="18" t="n"/>
      <c r="AT56" s="18" t="n"/>
      <c r="AU56" s="18" t="n"/>
      <c r="AV56" s="18" t="n"/>
      <c r="AW56" s="18" t="n"/>
      <c r="AX56" s="18" t="n"/>
      <c r="AY56" s="18" t="n"/>
      <c r="AZ56" t="inlineStr">
        <is>
          <t>Nein</t>
        </is>
      </c>
      <c r="BA56" t="n">
        <v>3</v>
      </c>
      <c r="BB56" t="n">
        <v>3</v>
      </c>
      <c r="BC56" s="18" t="n"/>
      <c r="BD56" s="18" t="n"/>
      <c r="BE56" s="18" t="n"/>
      <c r="BF56" s="18" t="n"/>
      <c r="BG56" s="18" t="n"/>
      <c r="BH56" s="18" t="n"/>
      <c r="BI56" s="18" t="n"/>
      <c r="BJ56" s="18" t="n"/>
      <c r="BK56" s="18" t="n"/>
      <c r="BL56" s="18" t="n"/>
      <c r="BM56" s="18" t="n"/>
      <c r="BN56" s="18" t="n"/>
      <c r="BO56" s="18" t="n"/>
      <c r="BP56" s="18" t="n"/>
      <c r="BQ56" s="18" t="n"/>
      <c r="BR56" s="18" t="n"/>
      <c r="BS56" s="18" t="n"/>
      <c r="BT56" s="18" t="n"/>
      <c r="BU56" s="18" t="n"/>
    </row>
    <row r="57">
      <c r="B57" s="17" t="n"/>
    </row>
    <row r="58">
      <c r="B58" s="17" t="n"/>
    </row>
    <row r="59">
      <c r="B59" s="17" t="n"/>
    </row>
    <row r="60">
      <c r="B60" s="17" t="n"/>
    </row>
    <row r="61">
      <c r="B61" s="17" t="n"/>
    </row>
    <row r="62">
      <c r="B62" s="17" t="n"/>
    </row>
    <row r="63">
      <c r="B63" s="17" t="n"/>
    </row>
    <row r="64">
      <c r="B64" s="17" t="n"/>
    </row>
    <row r="65">
      <c r="B65" s="17" t="n"/>
    </row>
    <row r="66">
      <c r="B66" s="17" t="n"/>
    </row>
    <row r="67">
      <c r="B67" s="17" t="n"/>
    </row>
    <row r="68">
      <c r="B68" s="17" t="n"/>
    </row>
    <row r="69">
      <c r="B69" s="17" t="n"/>
    </row>
    <row r="70">
      <c r="B70" s="17" t="n"/>
    </row>
    <row r="71">
      <c r="B71" s="17" t="n"/>
    </row>
    <row r="72">
      <c r="B72" s="17" t="n"/>
    </row>
    <row r="73">
      <c r="B73" s="17" t="n"/>
    </row>
    <row r="74">
      <c r="B74" s="17" t="n"/>
    </row>
    <row r="75">
      <c r="B75" s="17" t="n"/>
    </row>
    <row r="76">
      <c r="B76" s="17" t="n"/>
    </row>
    <row r="77">
      <c r="B77" s="17" t="n"/>
    </row>
    <row r="78">
      <c r="B78" s="17" t="n"/>
    </row>
    <row r="79">
      <c r="B79" s="17" t="n"/>
    </row>
    <row r="80">
      <c r="B80" s="17" t="n"/>
    </row>
    <row r="81">
      <c r="B81" s="17" t="n"/>
    </row>
    <row r="82">
      <c r="B82" s="17" t="n"/>
    </row>
    <row r="83">
      <c r="B83" s="17" t="n"/>
    </row>
    <row r="84">
      <c r="B84" s="17" t="n"/>
    </row>
    <row r="85">
      <c r="B85" s="17" t="n"/>
    </row>
    <row r="86">
      <c r="B86" s="17" t="n"/>
    </row>
    <row r="87">
      <c r="B87" s="17" t="n"/>
    </row>
    <row r="88">
      <c r="B88" s="17" t="n"/>
    </row>
    <row r="89">
      <c r="B89" s="17" t="n"/>
    </row>
    <row r="90">
      <c r="B90" s="17" t="n"/>
    </row>
    <row r="91">
      <c r="B91" s="17" t="n"/>
    </row>
    <row r="92">
      <c r="B92" s="17" t="n"/>
    </row>
    <row r="93">
      <c r="B93" s="17" t="n"/>
    </row>
    <row r="94">
      <c r="B94" s="17" t="n"/>
    </row>
    <row r="95">
      <c r="B95" s="17" t="n"/>
    </row>
    <row r="96">
      <c r="B96" s="17" t="n"/>
    </row>
    <row r="97">
      <c r="B97" s="17" t="n"/>
    </row>
    <row r="98">
      <c r="B98" s="17" t="n"/>
    </row>
    <row r="99">
      <c r="B99" s="17" t="n"/>
    </row>
    <row r="100">
      <c r="B100" s="17" t="n"/>
    </row>
    <row r="101">
      <c r="B101" s="17" t="n"/>
    </row>
    <row r="102">
      <c r="B102" s="17" t="n"/>
    </row>
    <row r="103">
      <c r="B103" s="17" t="n"/>
    </row>
    <row r="104">
      <c r="B104" s="17" t="n"/>
    </row>
    <row r="105">
      <c r="B105" s="17" t="n"/>
    </row>
    <row r="106">
      <c r="B106" s="17" t="n"/>
    </row>
    <row r="107">
      <c r="B107" s="17" t="n"/>
    </row>
    <row r="108">
      <c r="B108" s="17" t="n"/>
    </row>
    <row r="109">
      <c r="B109" s="17" t="n"/>
    </row>
    <row r="110">
      <c r="B110" s="17" t="n"/>
    </row>
    <row r="111">
      <c r="B111" s="17" t="n"/>
    </row>
    <row r="112">
      <c r="B112" s="17" t="n"/>
    </row>
    <row r="113">
      <c r="B113" s="17" t="n"/>
    </row>
    <row r="114">
      <c r="B114" s="17" t="n"/>
    </row>
    <row r="115">
      <c r="B115" s="17" t="n"/>
    </row>
    <row r="116">
      <c r="B116" s="17" t="n"/>
    </row>
    <row r="117">
      <c r="B117" s="17" t="n"/>
    </row>
    <row r="118">
      <c r="B118" s="17" t="n"/>
    </row>
    <row r="119">
      <c r="B119" s="17" t="n"/>
    </row>
    <row r="120">
      <c r="B120" s="17" t="n"/>
    </row>
    <row r="121">
      <c r="B121" s="17" t="n"/>
    </row>
    <row r="122">
      <c r="B122" s="17" t="n"/>
    </row>
    <row r="123">
      <c r="B123" s="17" t="n"/>
    </row>
    <row r="124">
      <c r="B124" s="17" t="n"/>
    </row>
    <row r="125">
      <c r="B125" s="17" t="n"/>
    </row>
    <row r="126">
      <c r="B126" s="17" t="n"/>
    </row>
    <row r="127">
      <c r="B127" s="17" t="n"/>
    </row>
    <row r="128">
      <c r="B128" s="17" t="n"/>
    </row>
    <row r="129">
      <c r="B129" s="17" t="n"/>
    </row>
    <row r="130">
      <c r="B130" s="17" t="n"/>
    </row>
    <row r="131">
      <c r="B131" s="17" t="n"/>
    </row>
    <row r="132">
      <c r="B132" s="17" t="n"/>
    </row>
    <row r="133">
      <c r="B133" s="17" t="n"/>
    </row>
    <row r="134">
      <c r="B134" s="17" t="n"/>
    </row>
    <row r="135">
      <c r="B135" s="17" t="n"/>
    </row>
    <row r="136">
      <c r="B136" s="17" t="n"/>
    </row>
    <row r="137">
      <c r="B137" s="17" t="n"/>
    </row>
    <row r="138">
      <c r="B138" s="17" t="n"/>
    </row>
    <row r="139">
      <c r="B139" s="17" t="n"/>
    </row>
    <row r="140">
      <c r="B140" s="17" t="n"/>
    </row>
    <row r="141">
      <c r="B141" s="17" t="n"/>
    </row>
    <row r="142">
      <c r="B142" s="17" t="n"/>
    </row>
    <row r="143">
      <c r="B143" s="17" t="n"/>
    </row>
    <row r="144">
      <c r="B144" s="17" t="n"/>
    </row>
    <row r="145">
      <c r="B145" s="17" t="n"/>
    </row>
    <row r="146">
      <c r="B146" s="17" t="n"/>
    </row>
    <row r="147">
      <c r="B147" s="17" t="n"/>
    </row>
    <row r="148">
      <c r="B148" s="17" t="n"/>
    </row>
    <row r="149">
      <c r="B149" s="17" t="n"/>
    </row>
    <row r="150">
      <c r="B150" s="17" t="n"/>
    </row>
    <row r="151">
      <c r="B151" s="17" t="n"/>
    </row>
    <row r="152">
      <c r="B152" s="17" t="n"/>
    </row>
    <row r="153">
      <c r="B153" s="17" t="n"/>
    </row>
    <row r="154">
      <c r="B154" s="17" t="n"/>
    </row>
    <row r="155">
      <c r="B155" s="17" t="n"/>
    </row>
    <row r="156">
      <c r="B156" s="17" t="n"/>
    </row>
    <row r="157">
      <c r="B157" s="17" t="n"/>
    </row>
    <row r="158">
      <c r="B158" s="17" t="n"/>
    </row>
    <row r="159">
      <c r="B159" s="17" t="n"/>
    </row>
    <row r="160">
      <c r="B160" s="17" t="n"/>
    </row>
    <row r="161">
      <c r="B161" s="17" t="n"/>
    </row>
    <row r="162">
      <c r="B162" s="17" t="n"/>
    </row>
    <row r="163">
      <c r="B163" s="17" t="n"/>
    </row>
    <row r="164">
      <c r="B164" s="17" t="n"/>
    </row>
    <row r="165">
      <c r="B165" s="17" t="n"/>
    </row>
    <row r="166">
      <c r="B166" s="17" t="n"/>
    </row>
    <row r="167">
      <c r="B167" s="17" t="n"/>
    </row>
    <row r="168">
      <c r="B168" s="17" t="n"/>
    </row>
    <row r="169">
      <c r="B169" s="17" t="n"/>
    </row>
    <row r="170">
      <c r="B170" s="17" t="n"/>
    </row>
    <row r="171">
      <c r="B171" s="17" t="n"/>
    </row>
    <row r="172">
      <c r="B172" s="17" t="n"/>
    </row>
    <row r="173">
      <c r="B173" s="17" t="n"/>
    </row>
    <row r="174">
      <c r="B174" s="17" t="n"/>
    </row>
    <row r="175">
      <c r="B175" s="17" t="n"/>
    </row>
    <row r="176">
      <c r="B176" s="17" t="n"/>
    </row>
    <row r="177">
      <c r="B177" s="17" t="n"/>
    </row>
    <row r="178">
      <c r="B178" s="17" t="n"/>
    </row>
    <row r="179">
      <c r="B179" s="17" t="n"/>
    </row>
    <row r="180">
      <c r="B180" s="17" t="n"/>
    </row>
    <row r="181">
      <c r="B181" s="17" t="n"/>
    </row>
    <row r="182">
      <c r="B182" s="17" t="n"/>
    </row>
    <row r="183">
      <c r="B183" s="17" t="n"/>
    </row>
    <row r="184">
      <c r="B184" s="17" t="n"/>
    </row>
    <row r="185">
      <c r="B185" s="17" t="n"/>
    </row>
    <row r="186">
      <c r="B186" s="17" t="n"/>
    </row>
    <row r="187">
      <c r="B187" s="17" t="n"/>
    </row>
    <row r="188">
      <c r="B188" s="17" t="n"/>
    </row>
    <row r="189">
      <c r="B189" s="17" t="n"/>
    </row>
    <row r="190">
      <c r="B190" s="17" t="n"/>
    </row>
    <row r="191">
      <c r="B191" s="17" t="n"/>
    </row>
    <row r="192">
      <c r="B192" s="17" t="n"/>
    </row>
    <row r="193">
      <c r="B193" s="17" t="n"/>
    </row>
    <row r="194">
      <c r="B194" s="17" t="n"/>
    </row>
    <row r="195">
      <c r="B195" s="17" t="n"/>
    </row>
    <row r="196">
      <c r="B196" s="17" t="n"/>
    </row>
    <row r="197">
      <c r="B197" s="17" t="n"/>
    </row>
    <row r="198">
      <c r="B198" s="17" t="n"/>
    </row>
    <row r="199">
      <c r="B199" s="17" t="n"/>
    </row>
    <row r="200">
      <c r="B200" s="17" t="n"/>
    </row>
    <row r="201">
      <c r="B201" s="17" t="n"/>
    </row>
    <row r="202">
      <c r="B202" s="17" t="n"/>
    </row>
    <row r="203">
      <c r="B203" s="17" t="n"/>
    </row>
    <row r="204">
      <c r="B204" s="17" t="n"/>
    </row>
    <row r="205">
      <c r="B205" s="17" t="n"/>
    </row>
    <row r="206">
      <c r="B206" s="17" t="n"/>
    </row>
    <row r="207">
      <c r="B207" s="17" t="n"/>
    </row>
    <row r="208">
      <c r="B208" s="17" t="n"/>
    </row>
    <row r="209">
      <c r="B209" s="17" t="n"/>
    </row>
    <row r="210">
      <c r="B210" s="17" t="n"/>
    </row>
    <row r="211">
      <c r="B211" s="17" t="n"/>
    </row>
    <row r="212">
      <c r="B212" s="17" t="n"/>
    </row>
    <row r="213">
      <c r="B213" s="17" t="n"/>
    </row>
    <row r="214">
      <c r="B214" s="17" t="n"/>
    </row>
    <row r="215">
      <c r="B215" s="17" t="n"/>
    </row>
    <row r="216">
      <c r="B216" s="17" t="n"/>
    </row>
    <row r="217">
      <c r="B217" s="17" t="n"/>
    </row>
    <row r="218">
      <c r="B218" s="17" t="n"/>
    </row>
    <row r="219">
      <c r="B219" s="17" t="n"/>
    </row>
    <row r="220">
      <c r="B220" s="17" t="n"/>
    </row>
    <row r="221">
      <c r="B221" s="17" t="n"/>
    </row>
    <row r="222">
      <c r="B222" s="17" t="n"/>
    </row>
    <row r="223">
      <c r="B223" s="17" t="n"/>
    </row>
    <row r="224">
      <c r="B224" s="17" t="n"/>
    </row>
    <row r="225">
      <c r="B225" s="17" t="n"/>
    </row>
    <row r="226">
      <c r="B226" s="17" t="n"/>
    </row>
    <row r="227">
      <c r="B227" s="17" t="n"/>
    </row>
    <row r="228">
      <c r="B228" s="17" t="n"/>
    </row>
    <row r="229">
      <c r="B229" s="17" t="n"/>
    </row>
    <row r="230">
      <c r="B230" s="17" t="n"/>
    </row>
    <row r="231">
      <c r="B231" s="17" t="n"/>
    </row>
    <row r="232">
      <c r="B232" s="17" t="n"/>
    </row>
    <row r="233">
      <c r="B233" s="17" t="n"/>
    </row>
    <row r="234">
      <c r="B234" s="17" t="n"/>
    </row>
    <row r="235">
      <c r="B235" s="17" t="n"/>
    </row>
    <row r="236">
      <c r="B236" s="17" t="n"/>
    </row>
    <row r="237">
      <c r="B237" s="17" t="n"/>
    </row>
    <row r="238">
      <c r="B238" s="17" t="n"/>
    </row>
    <row r="239">
      <c r="B239" s="17" t="n"/>
    </row>
    <row r="240">
      <c r="B240" s="17" t="n"/>
    </row>
    <row r="241">
      <c r="B241" s="17" t="n"/>
    </row>
    <row r="242">
      <c r="B242" s="17" t="n"/>
    </row>
    <row r="243">
      <c r="B243" s="17" t="n"/>
    </row>
    <row r="244">
      <c r="B244" s="17" t="n"/>
    </row>
    <row r="245">
      <c r="B245" s="17" t="n"/>
    </row>
    <row r="246">
      <c r="B246" s="17" t="n"/>
    </row>
    <row r="247">
      <c r="B247" s="17" t="n"/>
    </row>
    <row r="248">
      <c r="B248" s="17" t="n"/>
    </row>
    <row r="249">
      <c r="B249" s="17" t="n"/>
    </row>
    <row r="250">
      <c r="B250" s="17" t="n"/>
    </row>
    <row r="251">
      <c r="B251" s="17" t="n"/>
    </row>
    <row r="252">
      <c r="B252" s="17" t="n"/>
    </row>
    <row r="253">
      <c r="B253" s="17" t="n"/>
    </row>
    <row r="254">
      <c r="B254" s="17" t="n"/>
    </row>
    <row r="255">
      <c r="B255" s="17" t="n"/>
    </row>
    <row r="256">
      <c r="B256" s="17" t="n"/>
    </row>
    <row r="257">
      <c r="B257" s="17" t="n"/>
    </row>
    <row r="258">
      <c r="B258" s="17" t="n"/>
    </row>
    <row r="259">
      <c r="B259" s="17" t="n"/>
    </row>
    <row r="260">
      <c r="B260" s="17" t="n"/>
    </row>
    <row r="261">
      <c r="B261" s="17" t="n"/>
    </row>
    <row r="262">
      <c r="B262" s="17" t="n"/>
    </row>
    <row r="263">
      <c r="B263" s="17" t="n"/>
    </row>
    <row r="264">
      <c r="B264" s="17" t="n"/>
    </row>
    <row r="265">
      <c r="B265" s="17" t="n"/>
    </row>
    <row r="266">
      <c r="B266" s="17" t="n"/>
    </row>
    <row r="267">
      <c r="B267" s="17" t="n"/>
    </row>
    <row r="268">
      <c r="B268" s="17" t="n"/>
    </row>
    <row r="269">
      <c r="B269" s="17" t="n"/>
    </row>
    <row r="270">
      <c r="B270" s="17" t="n"/>
    </row>
    <row r="271">
      <c r="B271" s="17" t="n"/>
    </row>
    <row r="272">
      <c r="B272" s="17" t="n"/>
    </row>
    <row r="273">
      <c r="B273" s="17" t="n"/>
    </row>
    <row r="274">
      <c r="B274" s="17" t="n"/>
    </row>
    <row r="275">
      <c r="B275" s="17" t="n"/>
    </row>
    <row r="276">
      <c r="B276" s="17" t="n"/>
    </row>
    <row r="277">
      <c r="B277" s="17" t="n"/>
    </row>
    <row r="278">
      <c r="B278" s="17" t="n"/>
    </row>
    <row r="279">
      <c r="B279" s="17" t="n"/>
    </row>
    <row r="280">
      <c r="B280" s="17" t="n"/>
    </row>
    <row r="281">
      <c r="B281" s="17" t="n"/>
    </row>
    <row r="282">
      <c r="B282" s="17" t="n"/>
    </row>
    <row r="283">
      <c r="B283" s="17" t="n"/>
    </row>
    <row r="284">
      <c r="B284" s="17" t="n"/>
    </row>
    <row r="285">
      <c r="B285" s="17" t="n"/>
    </row>
    <row r="286">
      <c r="B286" s="17" t="n"/>
    </row>
    <row r="287">
      <c r="B287" s="17" t="n"/>
    </row>
    <row r="288">
      <c r="B288" s="17" t="n"/>
    </row>
    <row r="289">
      <c r="B289" s="17" t="n"/>
    </row>
    <row r="290">
      <c r="B290" s="17" t="n"/>
    </row>
    <row r="291">
      <c r="B291" s="17" t="n"/>
    </row>
    <row r="292">
      <c r="B292" s="17" t="n"/>
    </row>
    <row r="293">
      <c r="B293" s="17" t="n"/>
    </row>
    <row r="294">
      <c r="B294" s="17" t="n"/>
    </row>
    <row r="295">
      <c r="B295" s="17" t="n"/>
    </row>
    <row r="296">
      <c r="B296" s="17" t="n"/>
    </row>
    <row r="297">
      <c r="B297" s="17" t="n"/>
    </row>
    <row r="298">
      <c r="B298" s="17" t="n"/>
    </row>
    <row r="299">
      <c r="B299" s="17" t="n"/>
    </row>
    <row r="300">
      <c r="B300" s="17" t="n"/>
    </row>
    <row r="301">
      <c r="B301" s="17" t="n"/>
    </row>
    <row r="302">
      <c r="B302" s="17" t="n"/>
    </row>
    <row r="303">
      <c r="B303" s="17" t="n"/>
    </row>
    <row r="304">
      <c r="B304" s="17" t="n"/>
    </row>
    <row r="305">
      <c r="B305" s="17" t="n"/>
    </row>
    <row r="306">
      <c r="B306" s="17" t="n"/>
    </row>
    <row r="307">
      <c r="B307" s="17" t="n"/>
    </row>
    <row r="308">
      <c r="B308" s="17" t="n"/>
    </row>
    <row r="309">
      <c r="B309" s="17" t="n"/>
    </row>
    <row r="310">
      <c r="B310" s="17" t="n"/>
    </row>
    <row r="311">
      <c r="B311" s="17" t="n"/>
    </row>
    <row r="312">
      <c r="B312" s="17" t="n"/>
    </row>
    <row r="313">
      <c r="B313" s="17" t="n"/>
    </row>
    <row r="314">
      <c r="B314" s="17" t="n"/>
    </row>
    <row r="315">
      <c r="B315" s="17" t="n"/>
    </row>
    <row r="316">
      <c r="B316" s="17" t="n"/>
    </row>
    <row r="317">
      <c r="B317" s="17" t="n"/>
    </row>
    <row r="318">
      <c r="B318" s="17" t="n"/>
    </row>
    <row r="319">
      <c r="B319" s="17" t="n"/>
    </row>
    <row r="320">
      <c r="B320" s="17" t="n"/>
    </row>
    <row r="321">
      <c r="B321" s="17" t="n"/>
    </row>
    <row r="322">
      <c r="B322" s="17" t="n"/>
    </row>
    <row r="323">
      <c r="B323" s="17" t="n"/>
    </row>
    <row r="324">
      <c r="B324" s="17" t="n"/>
    </row>
    <row r="325">
      <c r="B325" s="17" t="n"/>
    </row>
    <row r="326">
      <c r="B326" s="17" t="n"/>
    </row>
    <row r="327">
      <c r="B327" s="17" t="n"/>
    </row>
    <row r="328">
      <c r="B328" s="17" t="n"/>
    </row>
    <row r="329">
      <c r="B329" s="17" t="n"/>
    </row>
    <row r="330">
      <c r="B330" s="17" t="n"/>
    </row>
    <row r="331">
      <c r="B331" s="17" t="n"/>
    </row>
    <row r="332">
      <c r="B332" s="17" t="n"/>
    </row>
    <row r="333">
      <c r="B333" s="17" t="n"/>
    </row>
    <row r="334">
      <c r="B334" s="17" t="n"/>
    </row>
    <row r="335">
      <c r="B335" s="17" t="n"/>
    </row>
    <row r="336">
      <c r="B336" s="17" t="n"/>
    </row>
    <row r="337">
      <c r="B337" s="17" t="n"/>
    </row>
    <row r="338">
      <c r="B338" s="17" t="n"/>
    </row>
    <row r="339">
      <c r="B339" s="17" t="n"/>
    </row>
    <row r="340">
      <c r="B340" s="17" t="n"/>
    </row>
    <row r="341">
      <c r="B341" s="17" t="n"/>
    </row>
    <row r="342">
      <c r="B342" s="17" t="n"/>
    </row>
    <row r="343">
      <c r="B343" s="17" t="n"/>
    </row>
    <row r="344">
      <c r="B344" s="17" t="n"/>
    </row>
    <row r="345">
      <c r="B345" s="17" t="n"/>
    </row>
    <row r="346">
      <c r="B346" s="17" t="n"/>
    </row>
    <row r="347">
      <c r="B347" s="17" t="n"/>
    </row>
    <row r="348">
      <c r="B348" s="17" t="n"/>
    </row>
    <row r="349">
      <c r="B349" s="17" t="n"/>
    </row>
    <row r="350">
      <c r="B350" s="17" t="n"/>
    </row>
    <row r="351">
      <c r="B351" s="17" t="n"/>
    </row>
    <row r="352">
      <c r="B352" s="17" t="n"/>
    </row>
    <row r="353">
      <c r="B353" s="17" t="n"/>
    </row>
    <row r="354">
      <c r="B354" s="17" t="n"/>
    </row>
    <row r="355">
      <c r="B355" s="17" t="n"/>
    </row>
    <row r="356">
      <c r="B356" s="17" t="n"/>
    </row>
    <row r="357">
      <c r="B357" s="17" t="n"/>
    </row>
    <row r="358">
      <c r="B358" s="17" t="n"/>
    </row>
    <row r="359">
      <c r="B359" s="17" t="n"/>
    </row>
    <row r="360">
      <c r="B360" s="17" t="n"/>
    </row>
    <row r="361">
      <c r="B361" s="17" t="n"/>
    </row>
    <row r="362">
      <c r="B362" s="17" t="n"/>
    </row>
    <row r="363">
      <c r="B363" s="17" t="n"/>
    </row>
    <row r="364">
      <c r="B364" s="17" t="n"/>
    </row>
    <row r="365">
      <c r="B365" s="17" t="n"/>
    </row>
    <row r="366">
      <c r="B366" s="17" t="n"/>
    </row>
    <row r="367">
      <c r="B367" s="17" t="n"/>
    </row>
    <row r="368">
      <c r="B368" s="17" t="n"/>
    </row>
    <row r="369">
      <c r="B369" s="17" t="n"/>
    </row>
    <row r="370">
      <c r="B370" s="17" t="n"/>
    </row>
    <row r="371">
      <c r="B371" s="17" t="n"/>
    </row>
    <row r="372">
      <c r="B372" s="17" t="n"/>
    </row>
    <row r="373">
      <c r="B373" s="17" t="n"/>
    </row>
    <row r="374">
      <c r="B374" s="17" t="n"/>
    </row>
    <row r="375">
      <c r="B375" s="17" t="n"/>
    </row>
    <row r="376">
      <c r="B376" s="17" t="n"/>
    </row>
    <row r="377">
      <c r="B377" s="17" t="n"/>
    </row>
    <row r="378">
      <c r="B378" s="17" t="n"/>
    </row>
    <row r="379">
      <c r="B379" s="17" t="n"/>
    </row>
    <row r="380">
      <c r="B380" s="17" t="n"/>
    </row>
    <row r="381">
      <c r="B381" s="17" t="n"/>
    </row>
    <row r="382">
      <c r="B382" s="17" t="n"/>
    </row>
    <row r="383">
      <c r="B383" s="17" t="n"/>
    </row>
    <row r="384">
      <c r="B384" s="17" t="n"/>
    </row>
    <row r="385">
      <c r="B385" s="17" t="n"/>
    </row>
    <row r="386">
      <c r="B386" s="17" t="n"/>
    </row>
    <row r="387">
      <c r="B387" s="17" t="n"/>
    </row>
    <row r="388">
      <c r="B388" s="17" t="n"/>
    </row>
    <row r="389">
      <c r="B389" s="17" t="n"/>
    </row>
    <row r="390">
      <c r="B390" s="17" t="n"/>
    </row>
    <row r="391">
      <c r="B391" s="17" t="n"/>
    </row>
    <row r="392">
      <c r="B392" s="17" t="n"/>
    </row>
    <row r="393">
      <c r="B393" s="17" t="n"/>
    </row>
    <row r="394">
      <c r="B394" s="17" t="n"/>
    </row>
    <row r="395">
      <c r="B395" s="17" t="n"/>
    </row>
    <row r="396">
      <c r="B396" s="17" t="n"/>
    </row>
    <row r="397">
      <c r="B397" s="17" t="n"/>
    </row>
    <row r="398">
      <c r="B398" s="17" t="n"/>
    </row>
    <row r="399">
      <c r="B399" s="17" t="n"/>
    </row>
    <row r="400">
      <c r="B400" s="17" t="n"/>
    </row>
  </sheetData>
  <mergeCells count="9">
    <mergeCell ref="BE1:BM1"/>
    <mergeCell ref="AX1:AY1"/>
    <mergeCell ref="A1:L1"/>
    <mergeCell ref="Y1:AJ1"/>
    <mergeCell ref="AK1:AO1"/>
    <mergeCell ref="AZ1:BD1"/>
    <mergeCell ref="M1:X1"/>
    <mergeCell ref="BN1:BU1"/>
    <mergeCell ref="AP1:AW1"/>
  </mergeCells>
  <dataValidations count="59">
    <dataValidation sqref="D3:D400" showDropDown="0" showInputMessage="0" showErrorMessage="0" allowBlank="1" type="list">
      <formula1>Inhalte!$B$2:$B$200</formula1>
    </dataValidation>
    <dataValidation sqref="E3:E400" showDropDown="0" showInputMessage="0" showErrorMessage="0" allowBlank="1" type="list">
      <formula1>"Ja,Nein"</formula1>
    </dataValidation>
    <dataValidation sqref="F3:F400" showDropDown="0" showInputMessage="0" showErrorMessage="1" allowBlank="1" error="Bitte eine Zahl ≥ 0 eingeben." type="decimal" operator="greaterThanOrEqual">
      <formula1>0</formula1>
    </dataValidation>
    <dataValidation sqref="G3:G400" showDropDown="0" showInputMessage="0" showErrorMessage="0" allowBlank="1" type="list">
      <formula1>Listen!$A$1:$A$9</formula1>
    </dataValidation>
    <dataValidation sqref="M3:M400" showDropDown="0" showInputMessage="0" showErrorMessage="0" allowBlank="1" type="list">
      <formula1>"X"</formula1>
    </dataValidation>
    <dataValidation sqref="N3:N400" showDropDown="0" showInputMessage="0" showErrorMessage="0" allowBlank="1" type="list">
      <formula1>"X"</formula1>
    </dataValidation>
    <dataValidation sqref="O3:O400" showDropDown="0" showInputMessage="0" showErrorMessage="0" allowBlank="1" type="list">
      <formula1>"X"</formula1>
    </dataValidation>
    <dataValidation sqref="P3:P400" showDropDown="0" showInputMessage="0" showErrorMessage="0" allowBlank="1" type="list">
      <formula1>"X"</formula1>
    </dataValidation>
    <dataValidation sqref="Q3:Q400" showDropDown="0" showInputMessage="0" showErrorMessage="0" allowBlank="1" type="list">
      <formula1>"X"</formula1>
    </dataValidation>
    <dataValidation sqref="R3:R400" showDropDown="0" showInputMessage="0" showErrorMessage="0" allowBlank="1" type="list">
      <formula1>"X"</formula1>
    </dataValidation>
    <dataValidation sqref="S3:S400" showDropDown="0" showInputMessage="0" showErrorMessage="0" allowBlank="1" type="list">
      <formula1>"X"</formula1>
    </dataValidation>
    <dataValidation sqref="T3:T400" showDropDown="0" showInputMessage="0" showErrorMessage="0" allowBlank="1" type="list">
      <formula1>"X"</formula1>
    </dataValidation>
    <dataValidation sqref="U3:U400" showDropDown="0" showInputMessage="0" showErrorMessage="0" allowBlank="1" type="list">
      <formula1>"X"</formula1>
    </dataValidation>
    <dataValidation sqref="V3:V400" showDropDown="0" showInputMessage="0" showErrorMessage="0" allowBlank="1" type="list">
      <formula1>"X"</formula1>
    </dataValidation>
    <dataValidation sqref="W3:W400" showDropDown="0" showInputMessage="0" showErrorMessage="0" allowBlank="1" type="list">
      <formula1>"X"</formula1>
    </dataValidation>
    <dataValidation sqref="X3:X400" showDropDown="0" showInputMessage="0" showErrorMessage="0" allowBlank="1" type="list">
      <formula1>"X"</formula1>
    </dataValidation>
    <dataValidation sqref="Y3:Y400" showDropDown="0" showInputMessage="0" showErrorMessage="0" allowBlank="1" type="list">
      <formula1>"X"</formula1>
    </dataValidation>
    <dataValidation sqref="Z3:Z400" showDropDown="0" showInputMessage="0" showErrorMessage="0" allowBlank="1" type="list">
      <formula1>"X"</formula1>
    </dataValidation>
    <dataValidation sqref="AA3:AA400" showDropDown="0" showInputMessage="0" showErrorMessage="0" allowBlank="1" type="list">
      <formula1>"X"</formula1>
    </dataValidation>
    <dataValidation sqref="AB3:AB400" showDropDown="0" showInputMessage="0" showErrorMessage="0" allowBlank="1" type="list">
      <formula1>"X"</formula1>
    </dataValidation>
    <dataValidation sqref="AC3:AC400" showDropDown="0" showInputMessage="0" showErrorMessage="0" allowBlank="1" type="list">
      <formula1>"X"</formula1>
    </dataValidation>
    <dataValidation sqref="AD3:AD400" showDropDown="0" showInputMessage="0" showErrorMessage="0" allowBlank="1" type="list">
      <formula1>"X"</formula1>
    </dataValidation>
    <dataValidation sqref="AE3:AE400" showDropDown="0" showInputMessage="0" showErrorMessage="0" allowBlank="1" type="list">
      <formula1>"X"</formula1>
    </dataValidation>
    <dataValidation sqref="AF3:AF400" showDropDown="0" showInputMessage="0" showErrorMessage="0" allowBlank="1" type="list">
      <formula1>"X"</formula1>
    </dataValidation>
    <dataValidation sqref="AG3:AG400" showDropDown="0" showInputMessage="0" showErrorMessage="0" allowBlank="1" type="list">
      <formula1>"X"</formula1>
    </dataValidation>
    <dataValidation sqref="AH3:AH400" showDropDown="0" showInputMessage="0" showErrorMessage="0" allowBlank="1" type="list">
      <formula1>"X"</formula1>
    </dataValidation>
    <dataValidation sqref="AI3:AI400" showDropDown="0" showInputMessage="0" showErrorMessage="0" allowBlank="1" type="list">
      <formula1>"X"</formula1>
    </dataValidation>
    <dataValidation sqref="AJ3:AJ400" showDropDown="0" showInputMessage="0" showErrorMessage="0" allowBlank="1" type="list">
      <formula1>"X"</formula1>
    </dataValidation>
    <dataValidation sqref="AK3:AK400" showDropDown="0" showInputMessage="0" showErrorMessage="1" allowBlank="1" error="Bitte eine Zahl ≥ 0 eingeben." type="decimal" operator="greaterThanOrEqual">
      <formula1>0</formula1>
    </dataValidation>
    <dataValidation sqref="AL3:AL400" showDropDown="0" showInputMessage="0" showErrorMessage="1" allowBlank="1" error="Bitte eine Zahl ≥ 0 eingeben." type="decimal" operator="greaterThanOrEqual">
      <formula1>0</formula1>
    </dataValidation>
    <dataValidation sqref="AM3:AM400" showDropDown="0" showInputMessage="0" showErrorMessage="0" allowBlank="1" type="list">
      <formula1>Listen!$D$1:$D$6</formula1>
    </dataValidation>
    <dataValidation sqref="AN3:AN400" showDropDown="0" showInputMessage="0" showErrorMessage="1" allowBlank="1" error="Bitte eine Zahl ≥ 0 eingeben." type="decimal" operator="greaterThanOrEqual">
      <formula1>0</formula1>
    </dataValidation>
    <dataValidation sqref="AO3:AO400" showDropDown="0" showInputMessage="0" showErrorMessage="1" allowBlank="1" error="Bitte eine Zahl ≥ 0 eingeben." type="decimal" operator="greaterThanOrEqual">
      <formula1>0</formula1>
    </dataValidation>
    <dataValidation sqref="AP3:AP400" showDropDown="0" showInputMessage="0" showErrorMessage="1" allowBlank="1" error="Bitte eine Zahl ≥ 0 eingeben." type="decimal" operator="greaterThanOrEqual">
      <formula1>0</formula1>
    </dataValidation>
    <dataValidation sqref="AQ3:AQ400" showDropDown="0" showInputMessage="0" showErrorMessage="1" allowBlank="1" error="Bitte eine Zahl ≥ 0 eingeben." type="decimal" operator="greaterThanOrEqual">
      <formula1>0</formula1>
    </dataValidation>
    <dataValidation sqref="AR3:AR400" showDropDown="0" showInputMessage="0" showErrorMessage="1" allowBlank="1" error="Bitte eine Zahl ≥ 0 eingeben." type="decimal" operator="greaterThanOrEqual">
      <formula1>0</formula1>
    </dataValidation>
    <dataValidation sqref="AS3:AS400" showDropDown="0" showInputMessage="0" showErrorMessage="1" allowBlank="1" error="Bitte eine Zahl ≥ 0 eingeben." type="decimal" operator="greaterThanOrEqual">
      <formula1>0</formula1>
    </dataValidation>
    <dataValidation sqref="AT3:AT400" showDropDown="0" showInputMessage="0" showErrorMessage="1" allowBlank="1" error="Bitte eine Zahl ≥ 0 eingeben." type="decimal" operator="greaterThanOrEqual">
      <formula1>0</formula1>
    </dataValidation>
    <dataValidation sqref="AU3:AU400" showDropDown="0" showInputMessage="0" showErrorMessage="1" allowBlank="1" error="Bitte eine Zahl ≥ 0 eingeben." type="decimal" operator="greaterThanOrEqual">
      <formula1>0</formula1>
    </dataValidation>
    <dataValidation sqref="AV3:AV400" showDropDown="0" showInputMessage="0" showErrorMessage="1" allowBlank="1" error="Bitte eine Zahl ≥ 0 eingeben." type="decimal" operator="greaterThanOrEqual">
      <formula1>0</formula1>
    </dataValidation>
    <dataValidation sqref="AW3:AW400" showDropDown="0" showInputMessage="0" showErrorMessage="1" allowBlank="1" error="Bitte eine Zahl ≥ 0 eingeben." type="decimal" operator="greaterThanOrEqual">
      <formula1>0</formula1>
    </dataValidation>
    <dataValidation sqref="AX3:AX400" showDropDown="0" showInputMessage="0" showErrorMessage="1" allowBlank="1" error="Bitte eine Zahl ≥ 0 eingeben." type="decimal" operator="greaterThanOrEqual">
      <formula1>0</formula1>
    </dataValidation>
    <dataValidation sqref="AY3:AY400" showDropDown="0" showInputMessage="0" showErrorMessage="1" allowBlank="1" error="Bitte eine Zahl ≥ 0 eingeben." type="decimal" operator="greaterThanOrEqual">
      <formula1>0</formula1>
    </dataValidation>
    <dataValidation sqref="AZ3:AZ400" showDropDown="0" showInputMessage="0" showErrorMessage="0" allowBlank="1" type="list">
      <formula1>"Ja,Nein"</formula1>
    </dataValidation>
    <dataValidation sqref="BA3:BA400" showDropDown="0" showInputMessage="0" showErrorMessage="1" allowBlank="1" error="Bitte eine ganze Zahl von 1 bis 6 eingeben." type="whole" operator="between">
      <formula1>1</formula1>
      <formula2>6</formula2>
    </dataValidation>
    <dataValidation sqref="BB3:BB400" showDropDown="0" showInputMessage="0" showErrorMessage="1" allowBlank="1" error="Bitte eine Zahl ≥ 0 eingeben." type="decimal" operator="greaterThanOrEqual">
      <formula1>0</formula1>
    </dataValidation>
    <dataValidation sqref="BC3:BC400" showDropDown="0" showInputMessage="0" showErrorMessage="1" allowBlank="1" error="Bitte eine Zahl ≥ 0 eingeben." type="decimal" operator="greaterThanOrEqual">
      <formula1>0</formula1>
    </dataValidation>
    <dataValidation sqref="BD3:BD400" showDropDown="0" showInputMessage="0" showErrorMessage="1" allowBlank="1" error="Bitte eine Zahl ≥ 0 eingeben." type="decimal" operator="greaterThanOrEqual">
      <formula1>0</formula1>
    </dataValidation>
    <dataValidation sqref="BE3:BE400" showDropDown="0" showInputMessage="0" showErrorMessage="1" allowBlank="1" error="Bitte eine Zahl ≥ 0 eingeben." type="decimal" operator="greaterThanOrEqual">
      <formula1>0</formula1>
    </dataValidation>
    <dataValidation sqref="BF3:BF400" showDropDown="0" showInputMessage="0" showErrorMessage="1" allowBlank="1" error="Bitte eine Zahl ≥ 0 eingeben." type="decimal" operator="greaterThanOrEqual">
      <formula1>0</formula1>
    </dataValidation>
    <dataValidation sqref="BG3:BG400" showDropDown="0" showInputMessage="0" showErrorMessage="1" allowBlank="1" error="Bitte eine Zahl ≥ 0 eingeben." type="decimal" operator="greaterThanOrEqual">
      <formula1>0</formula1>
    </dataValidation>
    <dataValidation sqref="BH3:BH400" showDropDown="0" showInputMessage="0" showErrorMessage="1" allowBlank="1" error="Bitte eine Zahl ≥ 0 eingeben." type="decimal" operator="greaterThanOrEqual">
      <formula1>0</formula1>
    </dataValidation>
    <dataValidation sqref="BI3:BI400" showDropDown="0" showInputMessage="0" showErrorMessage="1" allowBlank="1" error="Bitte eine Zahl ≥ 0 eingeben." type="decimal" operator="greaterThanOrEqual">
      <formula1>0</formula1>
    </dataValidation>
    <dataValidation sqref="BJ3:BJ400" showDropDown="0" showInputMessage="0" showErrorMessage="1" allowBlank="1" error="Bitte eine Zahl ≥ 0 eingeben." type="decimal" operator="greaterThanOrEqual">
      <formula1>0</formula1>
    </dataValidation>
    <dataValidation sqref="BK3:BK400" showDropDown="0" showInputMessage="0" showErrorMessage="1" allowBlank="1" error="Bitte eine Zahl ≥ 0 eingeben." type="decimal" operator="greaterThanOrEqual">
      <formula1>0</formula1>
    </dataValidation>
    <dataValidation sqref="BL3:BL400" showDropDown="0" showInputMessage="0" showErrorMessage="1" allowBlank="1" error="Bitte eine Zahl ≥ 0 eingeben." type="decimal" operator="greaterThanOrEqual">
      <formula1>0</formula1>
    </dataValidation>
    <dataValidation sqref="BM3:BM400" showDropDown="0" showInputMessage="0" showErrorMessage="0" allowBlank="1" type="list">
      <formula1>Listen!$B$1:$B$3</formula1>
    </dataValidation>
    <dataValidation sqref="BR3:BR400" showDropDown="0" showInputMessage="0" showErrorMessage="1" allowBlank="1" error="Bitte eine Zahl ≥ 0 eingeben." type="decimal" operator="greaterThanOrEqual">
      <formula1>0</formula1>
    </dataValidation>
    <dataValidation sqref="BS3:BS400" showDropDown="0" showInputMessage="0" showErrorMessage="1" allowBlank="1" error="Bitte eine Zahl ≥ 0 eingeben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U40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30" customWidth="1" min="3" max="3"/>
    <col width="16" customWidth="1" min="4" max="4"/>
    <col width="13" customWidth="1" min="5" max="5"/>
    <col width="13" customWidth="1" min="6" max="6"/>
    <col width="16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</cols>
  <sheetData>
    <row r="1">
      <c r="A1" s="7" t="inlineStr">
        <is>
          <t>Allgemein</t>
        </is>
      </c>
      <c r="M1" s="8" t="inlineStr">
        <is>
          <t>Kontinente</t>
        </is>
      </c>
      <c r="Y1" s="9" t="inlineStr">
        <is>
          <t>Biome</t>
        </is>
      </c>
      <c r="AK1" s="10" t="inlineStr">
        <is>
          <t>Körpermaße</t>
        </is>
      </c>
      <c r="AP1" s="11" t="inlineStr">
        <is>
          <t>Flächen</t>
        </is>
      </c>
      <c r="AX1" s="12" t="inlineStr">
        <is>
          <t>Klima</t>
        </is>
      </c>
      <c r="AZ1" s="13" t="inlineStr">
        <is>
          <t>Zaun</t>
        </is>
      </c>
      <c r="BE1" s="14" t="inlineStr">
        <is>
          <t>Sozialverhalten</t>
        </is>
      </c>
      <c r="BN1" s="15" t="inlineStr">
        <is>
          <t>Lebenszyklus</t>
        </is>
      </c>
    </row>
    <row r="2" ht="48" customHeight="1">
      <c r="A2" s="16" t="inlineStr">
        <is>
          <t>Tierart</t>
        </is>
      </c>
      <c r="B2" s="16" t="inlineStr">
        <is>
          <t>ID</t>
        </is>
      </c>
      <c r="C2" s="16" t="inlineStr">
        <is>
          <t>Wissenschaftlicher Name</t>
        </is>
      </c>
      <c r="D2" s="16" t="inlineStr">
        <is>
          <t>Inhalt</t>
        </is>
      </c>
      <c r="E2" s="16" t="inlineStr">
        <is>
          <t>Jubiläumstier</t>
        </is>
      </c>
      <c r="F2" s="16" t="inlineStr">
        <is>
          <t>Jubiläumsjahr</t>
        </is>
      </c>
      <c r="G2" s="16" t="inlineStr">
        <is>
          <t>Gefährdungslevel</t>
        </is>
      </c>
      <c r="H2" s="16" t="inlineStr">
        <is>
          <t>Klasse</t>
        </is>
      </c>
      <c r="I2" s="16" t="inlineStr">
        <is>
          <t>Ordnung</t>
        </is>
      </c>
      <c r="J2" s="16" t="inlineStr">
        <is>
          <t>Familie</t>
        </is>
      </c>
      <c r="K2" s="16" t="inlineStr">
        <is>
          <t>Gattung</t>
        </is>
      </c>
      <c r="L2" s="16" t="inlineStr">
        <is>
          <t>Bild (Dateiname)</t>
        </is>
      </c>
      <c r="M2" s="16" t="inlineStr">
        <is>
          <t>Afrika</t>
        </is>
      </c>
      <c r="N2" s="16" t="inlineStr">
        <is>
          <t>Asien</t>
        </is>
      </c>
      <c r="O2" s="16" t="inlineStr">
        <is>
          <t>Europa</t>
        </is>
      </c>
      <c r="P2" s="16" t="inlineStr">
        <is>
          <t>Nordamerika</t>
        </is>
      </c>
      <c r="Q2" s="16" t="inlineStr">
        <is>
          <t>Südamerika</t>
        </is>
      </c>
      <c r="R2" s="16" t="inlineStr">
        <is>
          <t>Ozeanien</t>
        </is>
      </c>
      <c r="S2" s="16" t="inlineStr">
        <is>
          <t>Arktis</t>
        </is>
      </c>
      <c r="T2" s="16" t="inlineStr">
        <is>
          <t>Arktischer Ozean</t>
        </is>
      </c>
      <c r="U2" s="16" t="inlineStr">
        <is>
          <t>Atlantischer Ozean</t>
        </is>
      </c>
      <c r="V2" s="16" t="inlineStr">
        <is>
          <t>Indischer Ozean</t>
        </is>
      </c>
      <c r="W2" s="16" t="inlineStr">
        <is>
          <t>Pazifischer Ozean</t>
        </is>
      </c>
      <c r="X2" s="16" t="inlineStr">
        <is>
          <t>Südlicher Ozean</t>
        </is>
      </c>
      <c r="Y2" s="16" t="inlineStr">
        <is>
          <t>Wüste</t>
        </is>
      </c>
      <c r="Z2" s="16" t="inlineStr">
        <is>
          <t>Graslandschaft</t>
        </is>
      </c>
      <c r="AA2" s="16" t="inlineStr">
        <is>
          <t>Gemäßigt</t>
        </is>
      </c>
      <c r="AB2" s="16" t="inlineStr">
        <is>
          <t>Taiga</t>
        </is>
      </c>
      <c r="AC2" s="16" t="inlineStr">
        <is>
          <t>Tundra</t>
        </is>
      </c>
      <c r="AD2" s="16" t="inlineStr">
        <is>
          <t>Tropen</t>
        </is>
      </c>
      <c r="AE2" s="16" t="inlineStr">
        <is>
          <t>Feuchtgebiete</t>
        </is>
      </c>
      <c r="AF2" s="16" t="inlineStr">
        <is>
          <t>Seen und Flüsse</t>
        </is>
      </c>
      <c r="AG2" s="16" t="inlineStr">
        <is>
          <t>Ästuar</t>
        </is>
      </c>
      <c r="AH2" s="16" t="inlineStr">
        <is>
          <t>Mangrove</t>
        </is>
      </c>
      <c r="AI2" s="16" t="inlineStr">
        <is>
          <t>Riff</t>
        </is>
      </c>
      <c r="AJ2" s="16" t="inlineStr">
        <is>
          <t>Offenes Meer</t>
        </is>
      </c>
      <c r="AK2" s="16" t="inlineStr">
        <is>
          <t>Größe ♂ (m)</t>
        </is>
      </c>
      <c r="AL2" s="16" t="inlineStr">
        <is>
          <t>Größe ♀ (m)</t>
        </is>
      </c>
      <c r="AM2" s="16" t="inlineStr">
        <is>
          <t>Größe gemessen als</t>
        </is>
      </c>
      <c r="AN2" s="16" t="inlineStr">
        <is>
          <t>Gewicht ♂ (kg)</t>
        </is>
      </c>
      <c r="AO2" s="16" t="inlineStr">
        <is>
          <t>Gewicht ♀ (kg)</t>
        </is>
      </c>
      <c r="AP2" s="16" t="inlineStr">
        <is>
          <t>Gehegegröße 1 Tier (m²)</t>
        </is>
      </c>
      <c r="AQ2" s="16" t="inlineStr">
        <is>
          <t>Gehegegröße 2 Tiere (m²)</t>
        </is>
      </c>
      <c r="AR2" s="16" t="inlineStr">
        <is>
          <t>Kletterfläche 1 Tier (m²)</t>
        </is>
      </c>
      <c r="AS2" s="16" t="inlineStr">
        <is>
          <t>Kletterfläche 2 Tiere (m²)</t>
        </is>
      </c>
      <c r="AT2" s="16" t="inlineStr">
        <is>
          <t>Wasserfläche 1 Tier (m²)</t>
        </is>
      </c>
      <c r="AU2" s="16" t="inlineStr">
        <is>
          <t>Wasserfläche 2 Tiere (m²)</t>
        </is>
      </c>
      <c r="AV2" s="16" t="inlineStr">
        <is>
          <t>Tiefwasser 1 Tier (m²)</t>
        </is>
      </c>
      <c r="AW2" s="16" t="inlineStr">
        <is>
          <t>Tiefwasser 2 Tiere (m²)</t>
        </is>
      </c>
      <c r="AX2" s="16" t="inlineStr">
        <is>
          <t>Temperatur min. (°C)</t>
        </is>
      </c>
      <c r="AY2" s="16" t="inlineStr">
        <is>
          <t>Temperatur max. (°C)</t>
        </is>
      </c>
      <c r="AZ2" s="16" t="inlineStr">
        <is>
          <t>Kletterschutz</t>
        </is>
      </c>
      <c r="BA2" s="16" t="inlineStr">
        <is>
          <t>Zaunstärke (1–6)</t>
        </is>
      </c>
      <c r="BB2" s="16" t="inlineStr">
        <is>
          <t>Zaunhöhe (m)</t>
        </is>
      </c>
      <c r="BC2" s="16" t="inlineStr">
        <is>
          <t>Wassergraben Breite (m)</t>
        </is>
      </c>
      <c r="BD2" s="16" t="inlineStr">
        <is>
          <t>Wassergraben Tiefe (m)</t>
        </is>
      </c>
      <c r="BE2" s="16" t="inlineStr">
        <is>
          <t>Gruppe min.</t>
        </is>
      </c>
      <c r="BF2" s="16" t="inlineStr">
        <is>
          <t>Gruppe max.</t>
        </is>
      </c>
      <c r="BG2" s="16" t="inlineStr">
        <is>
          <t>Max. ♂ (gemischt)</t>
        </is>
      </c>
      <c r="BH2" s="16" t="inlineStr">
        <is>
          <t>Max. ♀ (gemischt)</t>
        </is>
      </c>
      <c r="BI2" s="16" t="inlineStr">
        <is>
          <t>Nur ♂ min.</t>
        </is>
      </c>
      <c r="BJ2" s="16" t="inlineStr">
        <is>
          <t>Nur ♂ max.</t>
        </is>
      </c>
      <c r="BK2" s="16" t="inlineStr">
        <is>
          <t>Nur ♀ min.</t>
        </is>
      </c>
      <c r="BL2" s="16" t="inlineStr">
        <is>
          <t>Nur ♀ max.</t>
        </is>
      </c>
      <c r="BM2" s="16" t="inlineStr">
        <is>
          <t>Begehbar</t>
        </is>
      </c>
      <c r="BN2" s="16" t="inlineStr">
        <is>
          <t>Lebenserwartung ♂</t>
        </is>
      </c>
      <c r="BO2" s="16" t="inlineStr">
        <is>
          <t>Lebenserwartung ♀</t>
        </is>
      </c>
      <c r="BP2" s="16" t="inlineStr">
        <is>
          <t>Geschlechtsreife</t>
        </is>
      </c>
      <c r="BQ2" s="16" t="inlineStr">
        <is>
          <t>Sterilität</t>
        </is>
      </c>
      <c r="BR2" s="16" t="inlineStr">
        <is>
          <t>Nachwuchs min.</t>
        </is>
      </c>
      <c r="BS2" s="16" t="inlineStr">
        <is>
          <t>Nachwuchs max.</t>
        </is>
      </c>
      <c r="BT2" s="16" t="inlineStr">
        <is>
          <t>Tragezeit</t>
        </is>
      </c>
      <c r="BU2" s="16" t="inlineStr">
        <is>
          <t>Zeitraum zwischen Geburten</t>
        </is>
      </c>
    </row>
    <row r="3">
      <c r="A3" t="inlineStr">
        <is>
          <t>Doppelhornvogel</t>
        </is>
      </c>
      <c r="B3" s="17" t="inlineStr">
        <is>
          <t>doppelhornvogel</t>
        </is>
      </c>
      <c r="C3" t="inlineStr">
        <is>
          <t>Buceros bicornis</t>
        </is>
      </c>
      <c r="D3" t="inlineStr">
        <is>
          <t>Basisspiel</t>
        </is>
      </c>
      <c r="G3" t="inlineStr">
        <is>
          <t>G (Gefährdet)</t>
        </is>
      </c>
      <c r="H3" t="inlineStr">
        <is>
          <t>Aves</t>
        </is>
      </c>
      <c r="I3" t="inlineStr">
        <is>
          <t>Bucerotiformes</t>
        </is>
      </c>
      <c r="J3" t="inlineStr">
        <is>
          <t>Bucerotidae</t>
        </is>
      </c>
      <c r="K3" t="inlineStr">
        <is>
          <t>Buceros</t>
        </is>
      </c>
      <c r="N3" t="inlineStr">
        <is>
          <t>X</t>
        </is>
      </c>
      <c r="AD3" t="inlineStr">
        <is>
          <t>X</t>
        </is>
      </c>
      <c r="AK3" t="n">
        <v>1</v>
      </c>
      <c r="AL3" t="n">
        <v>1</v>
      </c>
      <c r="AM3" t="inlineStr">
        <is>
          <t>Beinspannweite</t>
        </is>
      </c>
      <c r="AN3" s="18" t="n"/>
      <c r="AO3" s="18" t="n"/>
      <c r="AP3" s="18" t="n"/>
      <c r="AQ3" s="18" t="n"/>
      <c r="AR3" s="18" t="n"/>
      <c r="AS3" s="18" t="n"/>
      <c r="AT3" s="18" t="n"/>
      <c r="AU3" s="18" t="n"/>
      <c r="AV3" s="18" t="n"/>
      <c r="AW3" s="18" t="n"/>
      <c r="AX3" s="18" t="n"/>
      <c r="AY3" s="18" t="n"/>
      <c r="AZ3" t="inlineStr">
        <is>
          <t>Nein</t>
        </is>
      </c>
      <c r="BA3" t="n">
        <v>2</v>
      </c>
      <c r="BB3" t="n">
        <v>1</v>
      </c>
      <c r="BC3" s="18" t="n"/>
      <c r="BD3" s="18" t="n"/>
      <c r="BE3" s="18" t="n"/>
      <c r="BF3" s="18" t="n"/>
      <c r="BG3" s="18" t="n"/>
      <c r="BH3" s="18" t="n"/>
      <c r="BI3" s="18" t="n"/>
      <c r="BJ3" s="18" t="n"/>
      <c r="BK3" s="18" t="n"/>
      <c r="BL3" s="18" t="n"/>
      <c r="BM3" s="18" t="n"/>
      <c r="BN3" s="18" t="n"/>
      <c r="BO3" s="18" t="n"/>
      <c r="BP3" s="18" t="n"/>
      <c r="BQ3" s="18" t="n"/>
      <c r="BR3" s="18" t="n"/>
      <c r="BS3" s="18" t="n"/>
      <c r="BT3" s="18" t="n"/>
      <c r="BU3" s="18" t="n"/>
    </row>
    <row r="4">
      <c r="A4" t="inlineStr">
        <is>
          <t>Javanische Buschelster</t>
        </is>
      </c>
      <c r="B4" s="17" t="inlineStr">
        <is>
          <t>javanische-buschelster</t>
        </is>
      </c>
      <c r="C4" t="inlineStr">
        <is>
          <t>Cissa thalassina</t>
        </is>
      </c>
      <c r="D4" t="inlineStr">
        <is>
          <t>Basisspiel</t>
        </is>
      </c>
      <c r="G4" t="inlineStr">
        <is>
          <t>AB (Vom Aussterben bedroht)</t>
        </is>
      </c>
      <c r="H4" t="inlineStr">
        <is>
          <t>Aves</t>
        </is>
      </c>
      <c r="I4" t="inlineStr">
        <is>
          <t>Passeriformes</t>
        </is>
      </c>
      <c r="J4" t="inlineStr">
        <is>
          <t>Corvidae</t>
        </is>
      </c>
      <c r="K4" t="inlineStr">
        <is>
          <t>Cissa</t>
        </is>
      </c>
      <c r="N4" t="inlineStr">
        <is>
          <t>X</t>
        </is>
      </c>
      <c r="AD4" t="inlineStr">
        <is>
          <t>X</t>
        </is>
      </c>
      <c r="AK4" t="n">
        <v>0.27</v>
      </c>
      <c r="AL4" t="n">
        <v>0.27</v>
      </c>
      <c r="AM4" t="inlineStr">
        <is>
          <t>Länge</t>
        </is>
      </c>
      <c r="AN4" s="18" t="n"/>
      <c r="AO4" s="18" t="n"/>
      <c r="AP4" s="18" t="n"/>
      <c r="AQ4" s="18" t="n"/>
      <c r="AR4" s="18" t="n"/>
      <c r="AS4" s="18" t="n"/>
      <c r="AT4" s="18" t="n"/>
      <c r="AU4" s="18" t="n"/>
      <c r="AV4" s="18" t="n"/>
      <c r="AW4" s="18" t="n"/>
      <c r="AX4" s="18" t="n"/>
      <c r="AY4" s="18" t="n"/>
      <c r="AZ4" t="inlineStr">
        <is>
          <t>Nein</t>
        </is>
      </c>
      <c r="BA4" t="n">
        <v>1</v>
      </c>
      <c r="BB4" t="n">
        <v>1</v>
      </c>
      <c r="BC4" s="18" t="n"/>
      <c r="BD4" s="18" t="n"/>
      <c r="BE4" s="18" t="n"/>
      <c r="BF4" s="18" t="n"/>
      <c r="BG4" s="18" t="n"/>
      <c r="BH4" s="18" t="n"/>
      <c r="BI4" s="18" t="n"/>
      <c r="BJ4" s="18" t="n"/>
      <c r="BK4" s="18" t="n"/>
      <c r="BL4" s="18" t="n"/>
      <c r="BM4" s="18" t="n"/>
      <c r="BN4" s="18" t="n"/>
      <c r="BO4" s="18" t="n"/>
      <c r="BP4" s="18" t="n"/>
      <c r="BQ4" s="18" t="n"/>
      <c r="BR4" s="18" t="n"/>
      <c r="BS4" s="18" t="n"/>
      <c r="BT4" s="18" t="n"/>
      <c r="BU4" s="18" t="n"/>
    </row>
    <row r="5">
      <c r="A5" t="inlineStr">
        <is>
          <t>Langschwanzedelsittich</t>
        </is>
      </c>
      <c r="B5" s="17" t="inlineStr">
        <is>
          <t>langschwanzedelsittich</t>
        </is>
      </c>
      <c r="C5" t="inlineStr">
        <is>
          <t>Belocercus longicaudus</t>
        </is>
      </c>
      <c r="D5" t="inlineStr">
        <is>
          <t>Basisspiel</t>
        </is>
      </c>
      <c r="G5" t="inlineStr">
        <is>
          <t>G (Gefährdet)</t>
        </is>
      </c>
      <c r="H5" t="inlineStr">
        <is>
          <t>Aves</t>
        </is>
      </c>
      <c r="I5" t="inlineStr">
        <is>
          <t>Psittaciformes</t>
        </is>
      </c>
      <c r="J5" t="inlineStr">
        <is>
          <t>Psittaculidae</t>
        </is>
      </c>
      <c r="K5" t="inlineStr">
        <is>
          <t>Belocercus</t>
        </is>
      </c>
      <c r="N5" t="inlineStr">
        <is>
          <t>X</t>
        </is>
      </c>
      <c r="AD5" t="inlineStr">
        <is>
          <t>X</t>
        </is>
      </c>
      <c r="AK5" t="n">
        <v>0.35</v>
      </c>
      <c r="AL5" t="n">
        <v>0.35</v>
      </c>
      <c r="AM5" t="inlineStr">
        <is>
          <t>Beinspannweite</t>
        </is>
      </c>
      <c r="AN5" s="18" t="n"/>
      <c r="AO5" s="18" t="n"/>
      <c r="AP5" s="18" t="n"/>
      <c r="AQ5" s="18" t="n"/>
      <c r="AR5" s="18" t="n"/>
      <c r="AS5" s="18" t="n"/>
      <c r="AT5" s="18" t="n"/>
      <c r="AU5" s="18" t="n"/>
      <c r="AV5" s="18" t="n"/>
      <c r="AW5" s="18" t="n"/>
      <c r="AX5" s="18" t="n"/>
      <c r="AY5" s="18" t="n"/>
      <c r="AZ5" t="inlineStr">
        <is>
          <t>Nein</t>
        </is>
      </c>
      <c r="BA5" t="n">
        <v>2</v>
      </c>
      <c r="BB5" t="n">
        <v>1</v>
      </c>
      <c r="BC5" s="18" t="n"/>
      <c r="BD5" s="18" t="n"/>
      <c r="BE5" s="18" t="n"/>
      <c r="BF5" s="18" t="n"/>
      <c r="BG5" s="18" t="n"/>
      <c r="BH5" s="18" t="n"/>
      <c r="BI5" s="18" t="n"/>
      <c r="BJ5" s="18" t="n"/>
      <c r="BK5" s="18" t="n"/>
      <c r="BL5" s="18" t="n"/>
      <c r="BM5" s="18" t="n"/>
      <c r="BN5" s="18" t="n"/>
      <c r="BO5" s="18" t="n"/>
      <c r="BP5" s="18" t="n"/>
      <c r="BQ5" s="18" t="n"/>
      <c r="BR5" s="18" t="n"/>
      <c r="BS5" s="18" t="n"/>
      <c r="BT5" s="18" t="n"/>
      <c r="BU5" s="18" t="n"/>
    </row>
    <row r="6">
      <c r="A6" t="inlineStr">
        <is>
          <t>Riesentukan</t>
        </is>
      </c>
      <c r="B6" s="17" t="inlineStr">
        <is>
          <t>riesentukan</t>
        </is>
      </c>
      <c r="C6" t="inlineStr">
        <is>
          <t>Ramphastos toco</t>
        </is>
      </c>
      <c r="D6" t="inlineStr">
        <is>
          <t>Basisspiel</t>
        </is>
      </c>
      <c r="G6" t="inlineStr">
        <is>
          <t>NG (Nicht gefährdet)</t>
        </is>
      </c>
      <c r="H6" t="inlineStr">
        <is>
          <t>Aves</t>
        </is>
      </c>
      <c r="I6" t="inlineStr">
        <is>
          <t>Piciformes</t>
        </is>
      </c>
      <c r="J6" t="inlineStr">
        <is>
          <t>Ramphastidae</t>
        </is>
      </c>
      <c r="K6" t="inlineStr">
        <is>
          <t>Ramphastos</t>
        </is>
      </c>
      <c r="Q6" t="inlineStr">
        <is>
          <t>X</t>
        </is>
      </c>
      <c r="Z6" t="inlineStr">
        <is>
          <t>X</t>
        </is>
      </c>
      <c r="AD6" t="inlineStr">
        <is>
          <t>X</t>
        </is>
      </c>
      <c r="AE6" t="inlineStr">
        <is>
          <t>X</t>
        </is>
      </c>
      <c r="AK6" t="n">
        <v>0.5600000000000001</v>
      </c>
      <c r="AL6" t="n">
        <v>0.5600000000000001</v>
      </c>
      <c r="AM6" t="inlineStr">
        <is>
          <t>Länge</t>
        </is>
      </c>
      <c r="AN6" s="18" t="n"/>
      <c r="AO6" s="18" t="n"/>
      <c r="AP6" s="18" t="n"/>
      <c r="AQ6" s="18" t="n"/>
      <c r="AR6" s="18" t="n"/>
      <c r="AS6" s="18" t="n"/>
      <c r="AT6" s="18" t="n"/>
      <c r="AU6" s="18" t="n"/>
      <c r="AV6" s="18" t="n"/>
      <c r="AW6" s="18" t="n"/>
      <c r="AX6" s="18" t="n"/>
      <c r="AY6" s="18" t="n"/>
      <c r="AZ6" t="inlineStr">
        <is>
          <t>Nein</t>
        </is>
      </c>
      <c r="BA6" t="n">
        <v>2</v>
      </c>
      <c r="BB6" t="n">
        <v>1</v>
      </c>
      <c r="BC6" s="18" t="n"/>
      <c r="BD6" s="18" t="n"/>
      <c r="BE6" s="18" t="n"/>
      <c r="BF6" s="18" t="n"/>
      <c r="BG6" s="18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18" t="n"/>
      <c r="BQ6" s="18" t="n"/>
      <c r="BR6" s="18" t="n"/>
      <c r="BS6" s="18" t="n"/>
      <c r="BT6" s="18" t="n"/>
      <c r="BU6" s="18" t="n"/>
    </row>
    <row r="7">
      <c r="A7" t="inlineStr">
        <is>
          <t>Rohrdommel</t>
        </is>
      </c>
      <c r="B7" s="17" t="inlineStr">
        <is>
          <t>rohrdommel</t>
        </is>
      </c>
      <c r="C7" t="inlineStr">
        <is>
          <t>Botaurus stellaris</t>
        </is>
      </c>
      <c r="D7" t="inlineStr">
        <is>
          <t>Basisspiel</t>
        </is>
      </c>
      <c r="G7" t="inlineStr">
        <is>
          <t>NG (Nicht gefährdet)</t>
        </is>
      </c>
      <c r="H7" t="inlineStr">
        <is>
          <t>Aves</t>
        </is>
      </c>
      <c r="I7" t="inlineStr">
        <is>
          <t>Pelecaniformes</t>
        </is>
      </c>
      <c r="J7" t="inlineStr">
        <is>
          <t>Ardeidae</t>
        </is>
      </c>
      <c r="K7" t="inlineStr">
        <is>
          <t>Botaurus</t>
        </is>
      </c>
      <c r="M7" t="inlineStr">
        <is>
          <t>X</t>
        </is>
      </c>
      <c r="N7" t="inlineStr">
        <is>
          <t>X</t>
        </is>
      </c>
      <c r="O7" t="inlineStr">
        <is>
          <t>X</t>
        </is>
      </c>
      <c r="AA7" t="inlineStr">
        <is>
          <t>X</t>
        </is>
      </c>
      <c r="AE7" t="inlineStr">
        <is>
          <t>X</t>
        </is>
      </c>
      <c r="AK7" t="n">
        <v>1.3</v>
      </c>
      <c r="AL7" t="n">
        <v>1.2</v>
      </c>
      <c r="AM7" t="inlineStr">
        <is>
          <t>Beinspannweite</t>
        </is>
      </c>
      <c r="AN7" s="18" t="n"/>
      <c r="AO7" s="18" t="n"/>
      <c r="AP7" s="18" t="n"/>
      <c r="AQ7" s="18" t="n"/>
      <c r="AR7" s="18" t="n"/>
      <c r="AS7" s="18" t="n"/>
      <c r="AT7" s="18" t="n"/>
      <c r="AU7" s="18" t="n"/>
      <c r="AV7" s="18" t="n"/>
      <c r="AW7" s="18" t="n"/>
      <c r="AX7" s="18" t="n"/>
      <c r="AY7" s="18" t="n"/>
      <c r="AZ7" t="inlineStr">
        <is>
          <t>Nein</t>
        </is>
      </c>
      <c r="BA7" t="n">
        <v>2</v>
      </c>
      <c r="BB7" t="n">
        <v>1</v>
      </c>
      <c r="BC7" s="18" t="n"/>
      <c r="BD7" s="18" t="n"/>
      <c r="BE7" s="18" t="n"/>
      <c r="BF7" s="18" t="n"/>
      <c r="BG7" s="18" t="n"/>
      <c r="BH7" s="18" t="n"/>
      <c r="BI7" s="18" t="n"/>
      <c r="BJ7" s="18" t="n"/>
      <c r="BK7" s="18" t="n"/>
      <c r="BL7" s="18" t="n"/>
      <c r="BM7" s="18" t="n"/>
      <c r="BN7" s="18" t="n"/>
      <c r="BO7" s="18" t="n"/>
      <c r="BP7" s="18" t="n"/>
      <c r="BQ7" s="18" t="n"/>
      <c r="BR7" s="18" t="n"/>
      <c r="BS7" s="18" t="n"/>
      <c r="BT7" s="18" t="n"/>
      <c r="BU7" s="18" t="n"/>
    </row>
    <row r="8">
      <c r="A8" t="inlineStr">
        <is>
          <t>Rosaflamingo</t>
        </is>
      </c>
      <c r="B8" s="17" t="inlineStr">
        <is>
          <t>rosaflamingo</t>
        </is>
      </c>
      <c r="C8" t="inlineStr">
        <is>
          <t>Phoenicopterus roseus</t>
        </is>
      </c>
      <c r="D8" t="inlineStr">
        <is>
          <t>Basisspiel</t>
        </is>
      </c>
      <c r="G8" t="inlineStr">
        <is>
          <t>NG (Nicht gefährdet)</t>
        </is>
      </c>
      <c r="H8" t="inlineStr">
        <is>
          <t>Aves</t>
        </is>
      </c>
      <c r="I8" t="inlineStr">
        <is>
          <t>Phoenicopteriformes</t>
        </is>
      </c>
      <c r="J8" t="inlineStr">
        <is>
          <t>Phoenicopteridae</t>
        </is>
      </c>
      <c r="K8" t="inlineStr">
        <is>
          <t>Phoenicopterus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AA8" t="inlineStr">
        <is>
          <t>X</t>
        </is>
      </c>
      <c r="AE8" t="inlineStr">
        <is>
          <t>X</t>
        </is>
      </c>
      <c r="AG8" t="inlineStr">
        <is>
          <t>X</t>
        </is>
      </c>
      <c r="AK8" t="n">
        <v>1.6</v>
      </c>
      <c r="AL8" t="n">
        <v>1.35</v>
      </c>
      <c r="AM8" t="inlineStr">
        <is>
          <t>Höhe</t>
        </is>
      </c>
      <c r="AN8" t="n">
        <v>3</v>
      </c>
      <c r="AO8" t="n">
        <v>3</v>
      </c>
      <c r="AP8" s="18" t="n"/>
      <c r="AQ8" s="18" t="n"/>
      <c r="AR8" s="18" t="n"/>
      <c r="AS8" s="18" t="n"/>
      <c r="AT8" s="18" t="n"/>
      <c r="AU8" s="18" t="n"/>
      <c r="AV8" s="18" t="n"/>
      <c r="AW8" s="18" t="n"/>
      <c r="AX8" s="18" t="n"/>
      <c r="AY8" s="18" t="n"/>
      <c r="AZ8" t="inlineStr">
        <is>
          <t>Nein</t>
        </is>
      </c>
      <c r="BA8" t="n">
        <v>1</v>
      </c>
      <c r="BB8" t="n">
        <v>1</v>
      </c>
      <c r="BC8" s="18" t="n"/>
      <c r="BD8" s="18" t="n"/>
      <c r="BE8" s="18" t="n"/>
      <c r="BF8" s="18" t="n"/>
      <c r="BG8" s="18" t="n"/>
      <c r="BH8" s="18" t="n"/>
      <c r="BI8" s="18" t="n"/>
      <c r="BJ8" s="18" t="n"/>
      <c r="BK8" s="18" t="n"/>
      <c r="BL8" s="18" t="n"/>
      <c r="BM8" s="18" t="n"/>
      <c r="BN8" s="18" t="n"/>
      <c r="BO8" s="18" t="n"/>
      <c r="BP8" s="18" t="n"/>
      <c r="BQ8" s="18" t="n"/>
      <c r="BR8" s="18" t="n"/>
      <c r="BS8" s="18" t="n"/>
      <c r="BT8" s="18" t="n"/>
      <c r="BU8" s="18" t="n"/>
    </row>
    <row r="9">
      <c r="A9" t="inlineStr">
        <is>
          <t>Schuhschnabel</t>
        </is>
      </c>
      <c r="B9" s="17" t="inlineStr">
        <is>
          <t>schuhschnabel</t>
        </is>
      </c>
      <c r="C9" t="inlineStr">
        <is>
          <t>Balaeniceps rex</t>
        </is>
      </c>
      <c r="D9" t="inlineStr">
        <is>
          <t>Basisspiel</t>
        </is>
      </c>
      <c r="G9" t="inlineStr">
        <is>
          <t>G (Gefährdet)</t>
        </is>
      </c>
      <c r="H9" t="inlineStr">
        <is>
          <t>Aves</t>
        </is>
      </c>
      <c r="I9" t="inlineStr">
        <is>
          <t>Pelecaniformes</t>
        </is>
      </c>
      <c r="J9" t="inlineStr">
        <is>
          <t>Balaenicipitidae</t>
        </is>
      </c>
      <c r="K9" t="inlineStr">
        <is>
          <t>Balaeniceps</t>
        </is>
      </c>
      <c r="M9" t="inlineStr">
        <is>
          <t>X</t>
        </is>
      </c>
      <c r="AE9" t="inlineStr">
        <is>
          <t>X</t>
        </is>
      </c>
      <c r="AK9" t="n">
        <v>2.5</v>
      </c>
      <c r="AL9" t="n">
        <v>2.4</v>
      </c>
      <c r="AM9" t="inlineStr">
        <is>
          <t>Beinspannweite</t>
        </is>
      </c>
      <c r="AN9" s="18" t="n"/>
      <c r="AO9" s="18" t="n"/>
      <c r="AP9" s="18" t="n"/>
      <c r="AQ9" s="18" t="n"/>
      <c r="AR9" s="18" t="n"/>
      <c r="AS9" s="18" t="n"/>
      <c r="AT9" s="18" t="n"/>
      <c r="AU9" s="18" t="n"/>
      <c r="AV9" s="18" t="n"/>
      <c r="AW9" s="18" t="n"/>
      <c r="AX9" s="18" t="n"/>
      <c r="AY9" s="18" t="n"/>
      <c r="AZ9" t="inlineStr">
        <is>
          <t>Nein</t>
        </is>
      </c>
      <c r="BA9" t="n">
        <v>2</v>
      </c>
      <c r="BB9" t="n">
        <v>1</v>
      </c>
      <c r="BC9" s="18" t="n"/>
      <c r="BD9" s="18" t="n"/>
      <c r="BE9" s="18" t="n"/>
      <c r="BF9" s="18" t="n"/>
      <c r="BG9" s="18" t="n"/>
      <c r="BH9" s="18" t="n"/>
      <c r="BI9" s="18" t="n"/>
      <c r="BJ9" s="18" t="n"/>
      <c r="BK9" s="18" t="n"/>
      <c r="BL9" s="18" t="n"/>
      <c r="BM9" s="18" t="n"/>
      <c r="BN9" s="18" t="n"/>
      <c r="BO9" s="18" t="n"/>
      <c r="BP9" s="18" t="n"/>
      <c r="BQ9" s="18" t="n"/>
      <c r="BR9" s="18" t="n"/>
      <c r="BS9" s="18" t="n"/>
      <c r="BT9" s="18" t="n"/>
      <c r="BU9" s="18" t="n"/>
    </row>
    <row r="10">
      <c r="A10" t="inlineStr">
        <is>
          <t>Seeadler</t>
        </is>
      </c>
      <c r="B10" s="17" t="inlineStr">
        <is>
          <t>seeadler</t>
        </is>
      </c>
      <c r="C10" t="inlineStr">
        <is>
          <t>Haliaeetus albicilla</t>
        </is>
      </c>
      <c r="D10" t="inlineStr">
        <is>
          <t>Basisspiel</t>
        </is>
      </c>
      <c r="G10" t="inlineStr">
        <is>
          <t>NG (Nicht gefährdet)</t>
        </is>
      </c>
      <c r="H10" t="inlineStr">
        <is>
          <t>Aves</t>
        </is>
      </c>
      <c r="I10" t="inlineStr">
        <is>
          <t>Accipitriformes</t>
        </is>
      </c>
      <c r="J10" t="inlineStr">
        <is>
          <t>Accipitridae</t>
        </is>
      </c>
      <c r="K10" t="inlineStr">
        <is>
          <t>Haliaeetus</t>
        </is>
      </c>
      <c r="N10" t="inlineStr">
        <is>
          <t>X</t>
        </is>
      </c>
      <c r="O10" t="inlineStr">
        <is>
          <t>X</t>
        </is>
      </c>
      <c r="AA10" t="inlineStr">
        <is>
          <t>X</t>
        </is>
      </c>
      <c r="AB10" t="inlineStr">
        <is>
          <t>X</t>
        </is>
      </c>
      <c r="AC10" t="inlineStr">
        <is>
          <t>X</t>
        </is>
      </c>
      <c r="AE10" t="inlineStr">
        <is>
          <t>X</t>
        </is>
      </c>
      <c r="AK10" t="n">
        <v>2.02</v>
      </c>
      <c r="AL10" t="n">
        <v>2.4</v>
      </c>
      <c r="AM10" t="inlineStr">
        <is>
          <t>Beinspannweite</t>
        </is>
      </c>
      <c r="AN10" s="18" t="n"/>
      <c r="AO10" s="18" t="n"/>
      <c r="AP10" s="18" t="n"/>
      <c r="AQ10" s="18" t="n"/>
      <c r="AR10" s="18" t="n"/>
      <c r="AS10" s="18" t="n"/>
      <c r="AT10" s="18" t="n"/>
      <c r="AU10" s="18" t="n"/>
      <c r="AV10" s="18" t="n"/>
      <c r="AW10" s="18" t="n"/>
      <c r="AX10" s="18" t="n"/>
      <c r="AY10" s="18" t="n"/>
      <c r="AZ10" t="inlineStr">
        <is>
          <t>Nein</t>
        </is>
      </c>
      <c r="BA10" t="n">
        <v>2</v>
      </c>
      <c r="BB10" t="n">
        <v>1</v>
      </c>
      <c r="BC10" s="18" t="n"/>
      <c r="BD10" s="18" t="n"/>
      <c r="BE10" s="18" t="n"/>
      <c r="BF10" s="18" t="n"/>
      <c r="BG10" s="18" t="n"/>
      <c r="BH10" s="18" t="n"/>
      <c r="BI10" s="18" t="n"/>
      <c r="BJ10" s="18" t="n"/>
      <c r="BK10" s="18" t="n"/>
      <c r="BL10" s="18" t="n"/>
      <c r="BM10" s="18" t="n"/>
      <c r="BN10" s="18" t="n"/>
      <c r="BO10" s="18" t="n"/>
      <c r="BP10" s="18" t="n"/>
      <c r="BQ10" s="18" t="n"/>
      <c r="BR10" s="18" t="n"/>
      <c r="BS10" s="18" t="n"/>
      <c r="BT10" s="18" t="n"/>
      <c r="BU10" s="18" t="n"/>
    </row>
    <row r="11">
      <c r="A11" t="inlineStr">
        <is>
          <t>Sekretär</t>
        </is>
      </c>
      <c r="B11" s="17" t="inlineStr">
        <is>
          <t>sekretaer</t>
        </is>
      </c>
      <c r="C11" t="inlineStr">
        <is>
          <t>Sagittarius serpentarius</t>
        </is>
      </c>
      <c r="D11" t="inlineStr">
        <is>
          <t>Basisspiel</t>
        </is>
      </c>
      <c r="G11" t="inlineStr">
        <is>
          <t>SG (Stark gefährdet)</t>
        </is>
      </c>
      <c r="H11" t="inlineStr">
        <is>
          <t>Aves</t>
        </is>
      </c>
      <c r="I11" t="inlineStr">
        <is>
          <t>Accipitriformes</t>
        </is>
      </c>
      <c r="J11" t="inlineStr">
        <is>
          <t>Sagittariidae</t>
        </is>
      </c>
      <c r="K11" t="inlineStr">
        <is>
          <t>Sagittarius</t>
        </is>
      </c>
      <c r="M11" t="inlineStr">
        <is>
          <t>X</t>
        </is>
      </c>
      <c r="Z11" t="inlineStr">
        <is>
          <t>X</t>
        </is>
      </c>
      <c r="AK11" t="n">
        <v>2.2</v>
      </c>
      <c r="AL11" t="n">
        <v>2.2</v>
      </c>
      <c r="AM11" t="inlineStr">
        <is>
          <t>Beinspannweite</t>
        </is>
      </c>
      <c r="AN11" s="18" t="n"/>
      <c r="AO11" s="18" t="n"/>
      <c r="AP11" s="18" t="n"/>
      <c r="AQ11" s="18" t="n"/>
      <c r="AR11" s="18" t="n"/>
      <c r="AS11" s="18" t="n"/>
      <c r="AT11" s="18" t="n"/>
      <c r="AU11" s="18" t="n"/>
      <c r="AV11" s="18" t="n"/>
      <c r="AW11" s="18" t="n"/>
      <c r="AX11" s="18" t="n"/>
      <c r="AY11" s="18" t="n"/>
      <c r="AZ11" t="inlineStr">
        <is>
          <t>Nein</t>
        </is>
      </c>
      <c r="BA11" t="n">
        <v>2</v>
      </c>
      <c r="BB11" t="n">
        <v>1</v>
      </c>
      <c r="BC11" s="18" t="n"/>
      <c r="BD11" s="18" t="n"/>
      <c r="BE11" s="18" t="n"/>
      <c r="BF11" s="18" t="n"/>
      <c r="BG11" s="18" t="n"/>
      <c r="BH11" s="18" t="n"/>
      <c r="BI11" s="18" t="n"/>
      <c r="BJ11" s="18" t="n"/>
      <c r="BK11" s="18" t="n"/>
      <c r="BL11" s="18" t="n"/>
      <c r="BM11" s="18" t="n"/>
      <c r="BN11" s="18" t="n"/>
      <c r="BO11" s="18" t="n"/>
      <c r="BP11" s="18" t="n"/>
      <c r="BQ11" s="18" t="n"/>
      <c r="BR11" s="18" t="n"/>
      <c r="BS11" s="18" t="n"/>
      <c r="BT11" s="18" t="n"/>
      <c r="BU11" s="18" t="n"/>
    </row>
    <row r="12">
      <c r="A12" t="inlineStr">
        <is>
          <t>Steinadler</t>
        </is>
      </c>
      <c r="B12" s="17" t="inlineStr">
        <is>
          <t>steinadler</t>
        </is>
      </c>
      <c r="C12" t="inlineStr">
        <is>
          <t>Aquila chrysaetos</t>
        </is>
      </c>
      <c r="D12" t="inlineStr">
        <is>
          <t>Deluxe-Edition</t>
        </is>
      </c>
      <c r="G12" t="inlineStr">
        <is>
          <t>NG (Nicht gefährdet)</t>
        </is>
      </c>
      <c r="H12" t="inlineStr">
        <is>
          <t>Aves</t>
        </is>
      </c>
      <c r="I12" t="inlineStr">
        <is>
          <t>Accipitriformes</t>
        </is>
      </c>
      <c r="J12" t="inlineStr">
        <is>
          <t>Accipitridae</t>
        </is>
      </c>
      <c r="K12" t="inlineStr">
        <is>
          <t>Aquila</t>
        </is>
      </c>
      <c r="M12" t="inlineStr">
        <is>
          <t>X</t>
        </is>
      </c>
      <c r="N12" t="inlineStr">
        <is>
          <t>X</t>
        </is>
      </c>
      <c r="O12" t="inlineStr">
        <is>
          <t>X</t>
        </is>
      </c>
      <c r="P12" t="inlineStr">
        <is>
          <t>X</t>
        </is>
      </c>
      <c r="Y12" t="inlineStr">
        <is>
          <t>X</t>
        </is>
      </c>
      <c r="Z12" t="inlineStr">
        <is>
          <t>X</t>
        </is>
      </c>
      <c r="AA12" t="inlineStr">
        <is>
          <t>X</t>
        </is>
      </c>
      <c r="AB12" t="inlineStr">
        <is>
          <t>X</t>
        </is>
      </c>
      <c r="AC12" t="inlineStr">
        <is>
          <t>X</t>
        </is>
      </c>
      <c r="AK12" t="n">
        <v>1.97</v>
      </c>
      <c r="AL12" t="n">
        <v>2.14</v>
      </c>
      <c r="AM12" t="inlineStr">
        <is>
          <t>Beinspannweite</t>
        </is>
      </c>
      <c r="AN12" s="18" t="n"/>
      <c r="AO12" s="18" t="n"/>
      <c r="AP12" s="18" t="n"/>
      <c r="AQ12" s="18" t="n"/>
      <c r="AR12" s="18" t="n"/>
      <c r="AS12" s="18" t="n"/>
      <c r="AT12" s="18" t="n"/>
      <c r="AU12" s="18" t="n"/>
      <c r="AV12" s="18" t="n"/>
      <c r="AW12" s="18" t="n"/>
      <c r="AX12" s="18" t="n"/>
      <c r="AY12" s="18" t="n"/>
      <c r="AZ12" t="inlineStr">
        <is>
          <t>Nein</t>
        </is>
      </c>
      <c r="BA12" t="n">
        <v>2</v>
      </c>
      <c r="BB12" t="n">
        <v>1</v>
      </c>
      <c r="BC12" s="18" t="n"/>
      <c r="BD12" s="18" t="n"/>
      <c r="BE12" s="18" t="n"/>
      <c r="BF12" s="18" t="n"/>
      <c r="BG12" s="18" t="n"/>
      <c r="BH12" s="18" t="n"/>
      <c r="BI12" s="18" t="n"/>
      <c r="BJ12" s="18" t="n"/>
      <c r="BK12" s="18" t="n"/>
      <c r="BL12" s="18" t="n"/>
      <c r="BM12" s="18" t="n"/>
      <c r="BN12" s="18" t="n"/>
      <c r="BO12" s="18" t="n"/>
      <c r="BP12" s="18" t="n"/>
      <c r="BQ12" s="18" t="n"/>
      <c r="BR12" s="18" t="n"/>
      <c r="BS12" s="18" t="n"/>
      <c r="BT12" s="18" t="n"/>
      <c r="BU12" s="18" t="n"/>
    </row>
    <row r="13">
      <c r="A13" t="inlineStr">
        <is>
          <t>Waldohreule</t>
        </is>
      </c>
      <c r="B13" s="17" t="inlineStr">
        <is>
          <t>waldohreule</t>
        </is>
      </c>
      <c r="C13" t="inlineStr">
        <is>
          <t>Asio otus</t>
        </is>
      </c>
      <c r="D13" t="inlineStr">
        <is>
          <t>Basisspiel</t>
        </is>
      </c>
      <c r="G13" t="inlineStr">
        <is>
          <t>NG (Nicht gefährdet)</t>
        </is>
      </c>
      <c r="H13" t="inlineStr">
        <is>
          <t>Aves</t>
        </is>
      </c>
      <c r="I13" t="inlineStr">
        <is>
          <t>Strigiformes</t>
        </is>
      </c>
      <c r="J13" t="inlineStr">
        <is>
          <t>Strigidae</t>
        </is>
      </c>
      <c r="K13" t="inlineStr">
        <is>
          <t>Asio</t>
        </is>
      </c>
      <c r="M13" t="inlineStr">
        <is>
          <t>X</t>
        </is>
      </c>
      <c r="N13" t="inlineStr">
        <is>
          <t>X</t>
        </is>
      </c>
      <c r="O13" t="inlineStr">
        <is>
          <t>X</t>
        </is>
      </c>
      <c r="P13" t="inlineStr">
        <is>
          <t>X</t>
        </is>
      </c>
      <c r="Z13" t="inlineStr">
        <is>
          <t>X</t>
        </is>
      </c>
      <c r="AA13" t="inlineStr">
        <is>
          <t>X</t>
        </is>
      </c>
      <c r="AB13" t="inlineStr">
        <is>
          <t>X</t>
        </is>
      </c>
      <c r="AE13" t="inlineStr">
        <is>
          <t>X</t>
        </is>
      </c>
      <c r="AK13" t="n">
        <v>0.89</v>
      </c>
      <c r="AL13" t="n">
        <v>0.95</v>
      </c>
      <c r="AM13" t="inlineStr">
        <is>
          <t>Beinspannweite</t>
        </is>
      </c>
      <c r="AN13" s="18" t="n"/>
      <c r="AO13" s="18" t="n"/>
      <c r="AP13" s="18" t="n"/>
      <c r="AQ13" s="18" t="n"/>
      <c r="AR13" s="18" t="n"/>
      <c r="AS13" s="18" t="n"/>
      <c r="AT13" s="18" t="n"/>
      <c r="AU13" s="18" t="n"/>
      <c r="AV13" s="18" t="n"/>
      <c r="AW13" s="18" t="n"/>
      <c r="AX13" s="18" t="n"/>
      <c r="AY13" s="18" t="n"/>
      <c r="AZ13" t="inlineStr">
        <is>
          <t>Nein</t>
        </is>
      </c>
      <c r="BA13" t="n">
        <v>2</v>
      </c>
      <c r="BB13" t="n">
        <v>1</v>
      </c>
      <c r="BC13" s="18" t="n"/>
      <c r="BD13" s="18" t="n"/>
      <c r="BE13" s="18" t="n"/>
      <c r="BF13" s="18" t="n"/>
      <c r="BG13" s="18" t="n"/>
      <c r="BH13" s="18" t="n"/>
      <c r="BI13" s="18" t="n"/>
      <c r="BJ13" s="18" t="n"/>
      <c r="BK13" s="18" t="n"/>
      <c r="BL13" s="18" t="n"/>
      <c r="BM13" s="18" t="n"/>
      <c r="BN13" s="18" t="n"/>
      <c r="BO13" s="18" t="n"/>
      <c r="BP13" s="18" t="n"/>
      <c r="BQ13" s="18" t="n"/>
      <c r="BR13" s="18" t="n"/>
      <c r="BS13" s="18" t="n"/>
      <c r="BT13" s="18" t="n"/>
      <c r="BU13" s="18" t="n"/>
    </row>
    <row r="14">
      <c r="A14" t="inlineStr">
        <is>
          <t>Weißrückengeier</t>
        </is>
      </c>
      <c r="B14" s="17" t="inlineStr">
        <is>
          <t>weissrueckengeier</t>
        </is>
      </c>
      <c r="C14" t="inlineStr">
        <is>
          <t>Gyps africanus</t>
        </is>
      </c>
      <c r="D14" t="inlineStr">
        <is>
          <t>Basisspiel</t>
        </is>
      </c>
      <c r="G14" t="inlineStr">
        <is>
          <t>AB (Vom Aussterben bedroht)</t>
        </is>
      </c>
      <c r="H14" t="inlineStr">
        <is>
          <t>Aves</t>
        </is>
      </c>
      <c r="I14" t="inlineStr">
        <is>
          <t>Accipitriformes</t>
        </is>
      </c>
      <c r="J14" t="inlineStr">
        <is>
          <t>Accipitridae</t>
        </is>
      </c>
      <c r="K14" t="inlineStr">
        <is>
          <t>Gyps</t>
        </is>
      </c>
      <c r="M14" t="inlineStr">
        <is>
          <t>X</t>
        </is>
      </c>
      <c r="Y14" t="inlineStr">
        <is>
          <t>X</t>
        </is>
      </c>
      <c r="Z14" t="inlineStr">
        <is>
          <t>X</t>
        </is>
      </c>
      <c r="AK14" t="n">
        <v>2.02</v>
      </c>
      <c r="AL14" t="n">
        <v>2.4</v>
      </c>
      <c r="AM14" t="inlineStr">
        <is>
          <t>Beinspannweite</t>
        </is>
      </c>
      <c r="AN14" s="18" t="n"/>
      <c r="AO14" s="18" t="n"/>
      <c r="AP14" s="18" t="n"/>
      <c r="AQ14" s="18" t="n"/>
      <c r="AR14" s="18" t="n"/>
      <c r="AS14" s="18" t="n"/>
      <c r="AT14" s="18" t="n"/>
      <c r="AU14" s="18" t="n"/>
      <c r="AV14" s="18" t="n"/>
      <c r="AW14" s="18" t="n"/>
      <c r="AX14" s="18" t="n"/>
      <c r="AY14" s="18" t="n"/>
      <c r="AZ14" t="inlineStr">
        <is>
          <t>Nein</t>
        </is>
      </c>
      <c r="BA14" t="n">
        <v>2</v>
      </c>
      <c r="BB14" t="n">
        <v>1</v>
      </c>
      <c r="BC14" s="18" t="n"/>
      <c r="BD14" s="18" t="n"/>
      <c r="BE14" s="18" t="n"/>
      <c r="BF14" s="18" t="n"/>
      <c r="BG14" s="18" t="n"/>
      <c r="BH14" s="18" t="n"/>
      <c r="BI14" s="18" t="n"/>
      <c r="BJ14" s="18" t="n"/>
      <c r="BK14" s="18" t="n"/>
      <c r="BL14" s="18" t="n"/>
      <c r="BM14" s="18" t="n"/>
      <c r="BN14" s="18" t="n"/>
      <c r="BO14" s="18" t="n"/>
      <c r="BP14" s="18" t="n"/>
      <c r="BQ14" s="18" t="n"/>
      <c r="BR14" s="18" t="n"/>
      <c r="BS14" s="18" t="n"/>
      <c r="BT14" s="18" t="n"/>
      <c r="BU14" s="18" t="n"/>
    </row>
    <row r="15">
      <c r="B15" s="17" t="n"/>
    </row>
    <row r="16">
      <c r="B16" s="17" t="n"/>
    </row>
    <row r="17">
      <c r="B17" s="17" t="n"/>
    </row>
    <row r="18">
      <c r="B18" s="17" t="n"/>
    </row>
    <row r="19">
      <c r="B19" s="17" t="n"/>
    </row>
    <row r="20">
      <c r="B20" s="17" t="n"/>
    </row>
    <row r="21">
      <c r="B21" s="17" t="n"/>
    </row>
    <row r="22">
      <c r="B22" s="17" t="n"/>
    </row>
    <row r="23">
      <c r="B23" s="17" t="n"/>
    </row>
    <row r="24">
      <c r="B24" s="17" t="n"/>
    </row>
    <row r="25">
      <c r="B25" s="17" t="n"/>
    </row>
    <row r="26">
      <c r="B26" s="17" t="n"/>
    </row>
    <row r="27">
      <c r="B27" s="17" t="n"/>
    </row>
    <row r="28">
      <c r="B28" s="17" t="n"/>
    </row>
    <row r="29">
      <c r="B29" s="17" t="n"/>
    </row>
    <row r="30">
      <c r="B30" s="17" t="n"/>
    </row>
    <row r="31">
      <c r="B31" s="17" t="n"/>
    </row>
    <row r="32">
      <c r="B32" s="17" t="n"/>
    </row>
    <row r="33">
      <c r="B33" s="17" t="n"/>
    </row>
    <row r="34">
      <c r="B34" s="17" t="n"/>
    </row>
    <row r="35">
      <c r="B35" s="17" t="n"/>
    </row>
    <row r="36">
      <c r="B36" s="17" t="n"/>
    </row>
    <row r="37">
      <c r="B37" s="17" t="n"/>
    </row>
    <row r="38">
      <c r="B38" s="17" t="n"/>
    </row>
    <row r="39">
      <c r="B39" s="17" t="n"/>
    </row>
    <row r="40">
      <c r="B40" s="17" t="n"/>
    </row>
    <row r="41">
      <c r="B41" s="17" t="n"/>
    </row>
    <row r="42">
      <c r="B42" s="17" t="n"/>
    </row>
    <row r="43">
      <c r="B43" s="17" t="n"/>
    </row>
    <row r="44">
      <c r="B44" s="17" t="n"/>
    </row>
    <row r="45">
      <c r="B45" s="17" t="n"/>
    </row>
    <row r="46">
      <c r="B46" s="17" t="n"/>
    </row>
    <row r="47">
      <c r="B47" s="17" t="n"/>
    </row>
    <row r="48">
      <c r="B48" s="17" t="n"/>
    </row>
    <row r="49">
      <c r="B49" s="17" t="n"/>
    </row>
    <row r="50">
      <c r="B50" s="17" t="n"/>
    </row>
    <row r="51">
      <c r="B51" s="17" t="n"/>
    </row>
    <row r="52">
      <c r="B52" s="17" t="n"/>
    </row>
    <row r="53">
      <c r="B53" s="17" t="n"/>
    </row>
    <row r="54">
      <c r="B54" s="17" t="n"/>
    </row>
    <row r="55">
      <c r="B55" s="17" t="n"/>
    </row>
    <row r="56">
      <c r="B56" s="17" t="n"/>
    </row>
    <row r="57">
      <c r="B57" s="17" t="n"/>
    </row>
    <row r="58">
      <c r="B58" s="17" t="n"/>
    </row>
    <row r="59">
      <c r="B59" s="17" t="n"/>
    </row>
    <row r="60">
      <c r="B60" s="17" t="n"/>
    </row>
    <row r="61">
      <c r="B61" s="17" t="n"/>
    </row>
    <row r="62">
      <c r="B62" s="17" t="n"/>
    </row>
    <row r="63">
      <c r="B63" s="17" t="n"/>
    </row>
    <row r="64">
      <c r="B64" s="17" t="n"/>
    </row>
    <row r="65">
      <c r="B65" s="17" t="n"/>
    </row>
    <row r="66">
      <c r="B66" s="17" t="n"/>
    </row>
    <row r="67">
      <c r="B67" s="17" t="n"/>
    </row>
    <row r="68">
      <c r="B68" s="17" t="n"/>
    </row>
    <row r="69">
      <c r="B69" s="17" t="n"/>
    </row>
    <row r="70">
      <c r="B70" s="17" t="n"/>
    </row>
    <row r="71">
      <c r="B71" s="17" t="n"/>
    </row>
    <row r="72">
      <c r="B72" s="17" t="n"/>
    </row>
    <row r="73">
      <c r="B73" s="17" t="n"/>
    </row>
    <row r="74">
      <c r="B74" s="17" t="n"/>
    </row>
    <row r="75">
      <c r="B75" s="17" t="n"/>
    </row>
    <row r="76">
      <c r="B76" s="17" t="n"/>
    </row>
    <row r="77">
      <c r="B77" s="17" t="n"/>
    </row>
    <row r="78">
      <c r="B78" s="17" t="n"/>
    </row>
    <row r="79">
      <c r="B79" s="17" t="n"/>
    </row>
    <row r="80">
      <c r="B80" s="17" t="n"/>
    </row>
    <row r="81">
      <c r="B81" s="17" t="n"/>
    </row>
    <row r="82">
      <c r="B82" s="17" t="n"/>
    </row>
    <row r="83">
      <c r="B83" s="17" t="n"/>
    </row>
    <row r="84">
      <c r="B84" s="17" t="n"/>
    </row>
    <row r="85">
      <c r="B85" s="17" t="n"/>
    </row>
    <row r="86">
      <c r="B86" s="17" t="n"/>
    </row>
    <row r="87">
      <c r="B87" s="17" t="n"/>
    </row>
    <row r="88">
      <c r="B88" s="17" t="n"/>
    </row>
    <row r="89">
      <c r="B89" s="17" t="n"/>
    </row>
    <row r="90">
      <c r="B90" s="17" t="n"/>
    </row>
    <row r="91">
      <c r="B91" s="17" t="n"/>
    </row>
    <row r="92">
      <c r="B92" s="17" t="n"/>
    </row>
    <row r="93">
      <c r="B93" s="17" t="n"/>
    </row>
    <row r="94">
      <c r="B94" s="17" t="n"/>
    </row>
    <row r="95">
      <c r="B95" s="17" t="n"/>
    </row>
    <row r="96">
      <c r="B96" s="17" t="n"/>
    </row>
    <row r="97">
      <c r="B97" s="17" t="n"/>
    </row>
    <row r="98">
      <c r="B98" s="17" t="n"/>
    </row>
    <row r="99">
      <c r="B99" s="17" t="n"/>
    </row>
    <row r="100">
      <c r="B100" s="17" t="n"/>
    </row>
    <row r="101">
      <c r="B101" s="17" t="n"/>
    </row>
    <row r="102">
      <c r="B102" s="17" t="n"/>
    </row>
    <row r="103">
      <c r="B103" s="17" t="n"/>
    </row>
    <row r="104">
      <c r="B104" s="17" t="n"/>
    </row>
    <row r="105">
      <c r="B105" s="17" t="n"/>
    </row>
    <row r="106">
      <c r="B106" s="17" t="n"/>
    </row>
    <row r="107">
      <c r="B107" s="17" t="n"/>
    </row>
    <row r="108">
      <c r="B108" s="17" t="n"/>
    </row>
    <row r="109">
      <c r="B109" s="17" t="n"/>
    </row>
    <row r="110">
      <c r="B110" s="17" t="n"/>
    </row>
    <row r="111">
      <c r="B111" s="17" t="n"/>
    </row>
    <row r="112">
      <c r="B112" s="17" t="n"/>
    </row>
    <row r="113">
      <c r="B113" s="17" t="n"/>
    </row>
    <row r="114">
      <c r="B114" s="17" t="n"/>
    </row>
    <row r="115">
      <c r="B115" s="17" t="n"/>
    </row>
    <row r="116">
      <c r="B116" s="17" t="n"/>
    </row>
    <row r="117">
      <c r="B117" s="17" t="n"/>
    </row>
    <row r="118">
      <c r="B118" s="17" t="n"/>
    </row>
    <row r="119">
      <c r="B119" s="17" t="n"/>
    </row>
    <row r="120">
      <c r="B120" s="17" t="n"/>
    </row>
    <row r="121">
      <c r="B121" s="17" t="n"/>
    </row>
    <row r="122">
      <c r="B122" s="17" t="n"/>
    </row>
    <row r="123">
      <c r="B123" s="17" t="n"/>
    </row>
    <row r="124">
      <c r="B124" s="17" t="n"/>
    </row>
    <row r="125">
      <c r="B125" s="17" t="n"/>
    </row>
    <row r="126">
      <c r="B126" s="17" t="n"/>
    </row>
    <row r="127">
      <c r="B127" s="17" t="n"/>
    </row>
    <row r="128">
      <c r="B128" s="17" t="n"/>
    </row>
    <row r="129">
      <c r="B129" s="17" t="n"/>
    </row>
    <row r="130">
      <c r="B130" s="17" t="n"/>
    </row>
    <row r="131">
      <c r="B131" s="17" t="n"/>
    </row>
    <row r="132">
      <c r="B132" s="17" t="n"/>
    </row>
    <row r="133">
      <c r="B133" s="17" t="n"/>
    </row>
    <row r="134">
      <c r="B134" s="17" t="n"/>
    </row>
    <row r="135">
      <c r="B135" s="17" t="n"/>
    </row>
    <row r="136">
      <c r="B136" s="17" t="n"/>
    </row>
    <row r="137">
      <c r="B137" s="17" t="n"/>
    </row>
    <row r="138">
      <c r="B138" s="17" t="n"/>
    </row>
    <row r="139">
      <c r="B139" s="17" t="n"/>
    </row>
    <row r="140">
      <c r="B140" s="17" t="n"/>
    </row>
    <row r="141">
      <c r="B141" s="17" t="n"/>
    </row>
    <row r="142">
      <c r="B142" s="17" t="n"/>
    </row>
    <row r="143">
      <c r="B143" s="17" t="n"/>
    </row>
    <row r="144">
      <c r="B144" s="17" t="n"/>
    </row>
    <row r="145">
      <c r="B145" s="17" t="n"/>
    </row>
    <row r="146">
      <c r="B146" s="17" t="n"/>
    </row>
    <row r="147">
      <c r="B147" s="17" t="n"/>
    </row>
    <row r="148">
      <c r="B148" s="17" t="n"/>
    </row>
    <row r="149">
      <c r="B149" s="17" t="n"/>
    </row>
    <row r="150">
      <c r="B150" s="17" t="n"/>
    </row>
    <row r="151">
      <c r="B151" s="17" t="n"/>
    </row>
    <row r="152">
      <c r="B152" s="17" t="n"/>
    </row>
    <row r="153">
      <c r="B153" s="17" t="n"/>
    </row>
    <row r="154">
      <c r="B154" s="17" t="n"/>
    </row>
    <row r="155">
      <c r="B155" s="17" t="n"/>
    </row>
    <row r="156">
      <c r="B156" s="17" t="n"/>
    </row>
    <row r="157">
      <c r="B157" s="17" t="n"/>
    </row>
    <row r="158">
      <c r="B158" s="17" t="n"/>
    </row>
    <row r="159">
      <c r="B159" s="17" t="n"/>
    </row>
    <row r="160">
      <c r="B160" s="17" t="n"/>
    </row>
    <row r="161">
      <c r="B161" s="17" t="n"/>
    </row>
    <row r="162">
      <c r="B162" s="17" t="n"/>
    </row>
    <row r="163">
      <c r="B163" s="17" t="n"/>
    </row>
    <row r="164">
      <c r="B164" s="17" t="n"/>
    </row>
    <row r="165">
      <c r="B165" s="17" t="n"/>
    </row>
    <row r="166">
      <c r="B166" s="17" t="n"/>
    </row>
    <row r="167">
      <c r="B167" s="17" t="n"/>
    </row>
    <row r="168">
      <c r="B168" s="17" t="n"/>
    </row>
    <row r="169">
      <c r="B169" s="17" t="n"/>
    </row>
    <row r="170">
      <c r="B170" s="17" t="n"/>
    </row>
    <row r="171">
      <c r="B171" s="17" t="n"/>
    </row>
    <row r="172">
      <c r="B172" s="17" t="n"/>
    </row>
    <row r="173">
      <c r="B173" s="17" t="n"/>
    </row>
    <row r="174">
      <c r="B174" s="17" t="n"/>
    </row>
    <row r="175">
      <c r="B175" s="17" t="n"/>
    </row>
    <row r="176">
      <c r="B176" s="17" t="n"/>
    </row>
    <row r="177">
      <c r="B177" s="17" t="n"/>
    </row>
    <row r="178">
      <c r="B178" s="17" t="n"/>
    </row>
    <row r="179">
      <c r="B179" s="17" t="n"/>
    </row>
    <row r="180">
      <c r="B180" s="17" t="n"/>
    </row>
    <row r="181">
      <c r="B181" s="17" t="n"/>
    </row>
    <row r="182">
      <c r="B182" s="17" t="n"/>
    </row>
    <row r="183">
      <c r="B183" s="17" t="n"/>
    </row>
    <row r="184">
      <c r="B184" s="17" t="n"/>
    </row>
    <row r="185">
      <c r="B185" s="17" t="n"/>
    </row>
    <row r="186">
      <c r="B186" s="17" t="n"/>
    </row>
    <row r="187">
      <c r="B187" s="17" t="n"/>
    </row>
    <row r="188">
      <c r="B188" s="17" t="n"/>
    </row>
    <row r="189">
      <c r="B189" s="17" t="n"/>
    </row>
    <row r="190">
      <c r="B190" s="17" t="n"/>
    </row>
    <row r="191">
      <c r="B191" s="17" t="n"/>
    </row>
    <row r="192">
      <c r="B192" s="17" t="n"/>
    </row>
    <row r="193">
      <c r="B193" s="17" t="n"/>
    </row>
    <row r="194">
      <c r="B194" s="17" t="n"/>
    </row>
    <row r="195">
      <c r="B195" s="17" t="n"/>
    </row>
    <row r="196">
      <c r="B196" s="17" t="n"/>
    </row>
    <row r="197">
      <c r="B197" s="17" t="n"/>
    </row>
    <row r="198">
      <c r="B198" s="17" t="n"/>
    </row>
    <row r="199">
      <c r="B199" s="17" t="n"/>
    </row>
    <row r="200">
      <c r="B200" s="17" t="n"/>
    </row>
    <row r="201">
      <c r="B201" s="17" t="n"/>
    </row>
    <row r="202">
      <c r="B202" s="17" t="n"/>
    </row>
    <row r="203">
      <c r="B203" s="17" t="n"/>
    </row>
    <row r="204">
      <c r="B204" s="17" t="n"/>
    </row>
    <row r="205">
      <c r="B205" s="17" t="n"/>
    </row>
    <row r="206">
      <c r="B206" s="17" t="n"/>
    </row>
    <row r="207">
      <c r="B207" s="17" t="n"/>
    </row>
    <row r="208">
      <c r="B208" s="17" t="n"/>
    </row>
    <row r="209">
      <c r="B209" s="17" t="n"/>
    </row>
    <row r="210">
      <c r="B210" s="17" t="n"/>
    </row>
    <row r="211">
      <c r="B211" s="17" t="n"/>
    </row>
    <row r="212">
      <c r="B212" s="17" t="n"/>
    </row>
    <row r="213">
      <c r="B213" s="17" t="n"/>
    </row>
    <row r="214">
      <c r="B214" s="17" t="n"/>
    </row>
    <row r="215">
      <c r="B215" s="17" t="n"/>
    </row>
    <row r="216">
      <c r="B216" s="17" t="n"/>
    </row>
    <row r="217">
      <c r="B217" s="17" t="n"/>
    </row>
    <row r="218">
      <c r="B218" s="17" t="n"/>
    </row>
    <row r="219">
      <c r="B219" s="17" t="n"/>
    </row>
    <row r="220">
      <c r="B220" s="17" t="n"/>
    </row>
    <row r="221">
      <c r="B221" s="17" t="n"/>
    </row>
    <row r="222">
      <c r="B222" s="17" t="n"/>
    </row>
    <row r="223">
      <c r="B223" s="17" t="n"/>
    </row>
    <row r="224">
      <c r="B224" s="17" t="n"/>
    </row>
    <row r="225">
      <c r="B225" s="17" t="n"/>
    </row>
    <row r="226">
      <c r="B226" s="17" t="n"/>
    </row>
    <row r="227">
      <c r="B227" s="17" t="n"/>
    </row>
    <row r="228">
      <c r="B228" s="17" t="n"/>
    </row>
    <row r="229">
      <c r="B229" s="17" t="n"/>
    </row>
    <row r="230">
      <c r="B230" s="17" t="n"/>
    </row>
    <row r="231">
      <c r="B231" s="17" t="n"/>
    </row>
    <row r="232">
      <c r="B232" s="17" t="n"/>
    </row>
    <row r="233">
      <c r="B233" s="17" t="n"/>
    </row>
    <row r="234">
      <c r="B234" s="17" t="n"/>
    </row>
    <row r="235">
      <c r="B235" s="17" t="n"/>
    </row>
    <row r="236">
      <c r="B236" s="17" t="n"/>
    </row>
    <row r="237">
      <c r="B237" s="17" t="n"/>
    </row>
    <row r="238">
      <c r="B238" s="17" t="n"/>
    </row>
    <row r="239">
      <c r="B239" s="17" t="n"/>
    </row>
    <row r="240">
      <c r="B240" s="17" t="n"/>
    </row>
    <row r="241">
      <c r="B241" s="17" t="n"/>
    </row>
    <row r="242">
      <c r="B242" s="17" t="n"/>
    </row>
    <row r="243">
      <c r="B243" s="17" t="n"/>
    </row>
    <row r="244">
      <c r="B244" s="17" t="n"/>
    </row>
    <row r="245">
      <c r="B245" s="17" t="n"/>
    </row>
    <row r="246">
      <c r="B246" s="17" t="n"/>
    </row>
    <row r="247">
      <c r="B247" s="17" t="n"/>
    </row>
    <row r="248">
      <c r="B248" s="17" t="n"/>
    </row>
    <row r="249">
      <c r="B249" s="17" t="n"/>
    </row>
    <row r="250">
      <c r="B250" s="17" t="n"/>
    </row>
    <row r="251">
      <c r="B251" s="17" t="n"/>
    </row>
    <row r="252">
      <c r="B252" s="17" t="n"/>
    </row>
    <row r="253">
      <c r="B253" s="17" t="n"/>
    </row>
    <row r="254">
      <c r="B254" s="17" t="n"/>
    </row>
    <row r="255">
      <c r="B255" s="17" t="n"/>
    </row>
    <row r="256">
      <c r="B256" s="17" t="n"/>
    </row>
    <row r="257">
      <c r="B257" s="17" t="n"/>
    </row>
    <row r="258">
      <c r="B258" s="17" t="n"/>
    </row>
    <row r="259">
      <c r="B259" s="17" t="n"/>
    </row>
    <row r="260">
      <c r="B260" s="17" t="n"/>
    </row>
    <row r="261">
      <c r="B261" s="17" t="n"/>
    </row>
    <row r="262">
      <c r="B262" s="17" t="n"/>
    </row>
    <row r="263">
      <c r="B263" s="17" t="n"/>
    </row>
    <row r="264">
      <c r="B264" s="17" t="n"/>
    </row>
    <row r="265">
      <c r="B265" s="17" t="n"/>
    </row>
    <row r="266">
      <c r="B266" s="17" t="n"/>
    </row>
    <row r="267">
      <c r="B267" s="17" t="n"/>
    </row>
    <row r="268">
      <c r="B268" s="17" t="n"/>
    </row>
    <row r="269">
      <c r="B269" s="17" t="n"/>
    </row>
    <row r="270">
      <c r="B270" s="17" t="n"/>
    </row>
    <row r="271">
      <c r="B271" s="17" t="n"/>
    </row>
    <row r="272">
      <c r="B272" s="17" t="n"/>
    </row>
    <row r="273">
      <c r="B273" s="17" t="n"/>
    </row>
    <row r="274">
      <c r="B274" s="17" t="n"/>
    </row>
    <row r="275">
      <c r="B275" s="17" t="n"/>
    </row>
    <row r="276">
      <c r="B276" s="17" t="n"/>
    </row>
    <row r="277">
      <c r="B277" s="17" t="n"/>
    </row>
    <row r="278">
      <c r="B278" s="17" t="n"/>
    </row>
    <row r="279">
      <c r="B279" s="17" t="n"/>
    </row>
    <row r="280">
      <c r="B280" s="17" t="n"/>
    </row>
    <row r="281">
      <c r="B281" s="17" t="n"/>
    </row>
    <row r="282">
      <c r="B282" s="17" t="n"/>
    </row>
    <row r="283">
      <c r="B283" s="17" t="n"/>
    </row>
    <row r="284">
      <c r="B284" s="17" t="n"/>
    </row>
    <row r="285">
      <c r="B285" s="17" t="n"/>
    </row>
    <row r="286">
      <c r="B286" s="17" t="n"/>
    </row>
    <row r="287">
      <c r="B287" s="17" t="n"/>
    </row>
    <row r="288">
      <c r="B288" s="17" t="n"/>
    </row>
    <row r="289">
      <c r="B289" s="17" t="n"/>
    </row>
    <row r="290">
      <c r="B290" s="17" t="n"/>
    </row>
    <row r="291">
      <c r="B291" s="17" t="n"/>
    </row>
    <row r="292">
      <c r="B292" s="17" t="n"/>
    </row>
    <row r="293">
      <c r="B293" s="17" t="n"/>
    </row>
    <row r="294">
      <c r="B294" s="17" t="n"/>
    </row>
    <row r="295">
      <c r="B295" s="17" t="n"/>
    </row>
    <row r="296">
      <c r="B296" s="17" t="n"/>
    </row>
    <row r="297">
      <c r="B297" s="17" t="n"/>
    </row>
    <row r="298">
      <c r="B298" s="17" t="n"/>
    </row>
    <row r="299">
      <c r="B299" s="17" t="n"/>
    </row>
    <row r="300">
      <c r="B300" s="17" t="n"/>
    </row>
    <row r="301">
      <c r="B301" s="17" t="n"/>
    </row>
    <row r="302">
      <c r="B302" s="17" t="n"/>
    </row>
    <row r="303">
      <c r="B303" s="17" t="n"/>
    </row>
    <row r="304">
      <c r="B304" s="17" t="n"/>
    </row>
    <row r="305">
      <c r="B305" s="17" t="n"/>
    </row>
    <row r="306">
      <c r="B306" s="17" t="n"/>
    </row>
    <row r="307">
      <c r="B307" s="17" t="n"/>
    </row>
    <row r="308">
      <c r="B308" s="17" t="n"/>
    </row>
    <row r="309">
      <c r="B309" s="17" t="n"/>
    </row>
    <row r="310">
      <c r="B310" s="17" t="n"/>
    </row>
    <row r="311">
      <c r="B311" s="17" t="n"/>
    </row>
    <row r="312">
      <c r="B312" s="17" t="n"/>
    </row>
    <row r="313">
      <c r="B313" s="17" t="n"/>
    </row>
    <row r="314">
      <c r="B314" s="17" t="n"/>
    </row>
    <row r="315">
      <c r="B315" s="17" t="n"/>
    </row>
    <row r="316">
      <c r="B316" s="17" t="n"/>
    </row>
    <row r="317">
      <c r="B317" s="17" t="n"/>
    </row>
    <row r="318">
      <c r="B318" s="17" t="n"/>
    </row>
    <row r="319">
      <c r="B319" s="17" t="n"/>
    </row>
    <row r="320">
      <c r="B320" s="17" t="n"/>
    </row>
    <row r="321">
      <c r="B321" s="17" t="n"/>
    </row>
    <row r="322">
      <c r="B322" s="17" t="n"/>
    </row>
    <row r="323">
      <c r="B323" s="17" t="n"/>
    </row>
    <row r="324">
      <c r="B324" s="17" t="n"/>
    </row>
    <row r="325">
      <c r="B325" s="17" t="n"/>
    </row>
    <row r="326">
      <c r="B326" s="17" t="n"/>
    </row>
    <row r="327">
      <c r="B327" s="17" t="n"/>
    </row>
    <row r="328">
      <c r="B328" s="17" t="n"/>
    </row>
    <row r="329">
      <c r="B329" s="17" t="n"/>
    </row>
    <row r="330">
      <c r="B330" s="17" t="n"/>
    </row>
    <row r="331">
      <c r="B331" s="17" t="n"/>
    </row>
    <row r="332">
      <c r="B332" s="17" t="n"/>
    </row>
    <row r="333">
      <c r="B333" s="17" t="n"/>
    </row>
    <row r="334">
      <c r="B334" s="17" t="n"/>
    </row>
    <row r="335">
      <c r="B335" s="17" t="n"/>
    </row>
    <row r="336">
      <c r="B336" s="17" t="n"/>
    </row>
    <row r="337">
      <c r="B337" s="17" t="n"/>
    </row>
    <row r="338">
      <c r="B338" s="17" t="n"/>
    </row>
    <row r="339">
      <c r="B339" s="17" t="n"/>
    </row>
    <row r="340">
      <c r="B340" s="17" t="n"/>
    </row>
    <row r="341">
      <c r="B341" s="17" t="n"/>
    </row>
    <row r="342">
      <c r="B342" s="17" t="n"/>
    </row>
    <row r="343">
      <c r="B343" s="17" t="n"/>
    </row>
    <row r="344">
      <c r="B344" s="17" t="n"/>
    </row>
    <row r="345">
      <c r="B345" s="17" t="n"/>
    </row>
    <row r="346">
      <c r="B346" s="17" t="n"/>
    </row>
    <row r="347">
      <c r="B347" s="17" t="n"/>
    </row>
    <row r="348">
      <c r="B348" s="17" t="n"/>
    </row>
    <row r="349">
      <c r="B349" s="17" t="n"/>
    </row>
    <row r="350">
      <c r="B350" s="17" t="n"/>
    </row>
    <row r="351">
      <c r="B351" s="17" t="n"/>
    </row>
    <row r="352">
      <c r="B352" s="17" t="n"/>
    </row>
    <row r="353">
      <c r="B353" s="17" t="n"/>
    </row>
    <row r="354">
      <c r="B354" s="17" t="n"/>
    </row>
    <row r="355">
      <c r="B355" s="17" t="n"/>
    </row>
    <row r="356">
      <c r="B356" s="17" t="n"/>
    </row>
    <row r="357">
      <c r="B357" s="17" t="n"/>
    </row>
    <row r="358">
      <c r="B358" s="17" t="n"/>
    </row>
    <row r="359">
      <c r="B359" s="17" t="n"/>
    </row>
    <row r="360">
      <c r="B360" s="17" t="n"/>
    </row>
    <row r="361">
      <c r="B361" s="17" t="n"/>
    </row>
    <row r="362">
      <c r="B362" s="17" t="n"/>
    </row>
    <row r="363">
      <c r="B363" s="17" t="n"/>
    </row>
    <row r="364">
      <c r="B364" s="17" t="n"/>
    </row>
    <row r="365">
      <c r="B365" s="17" t="n"/>
    </row>
    <row r="366">
      <c r="B366" s="17" t="n"/>
    </row>
    <row r="367">
      <c r="B367" s="17" t="n"/>
    </row>
    <row r="368">
      <c r="B368" s="17" t="n"/>
    </row>
    <row r="369">
      <c r="B369" s="17" t="n"/>
    </row>
    <row r="370">
      <c r="B370" s="17" t="n"/>
    </row>
    <row r="371">
      <c r="B371" s="17" t="n"/>
    </row>
    <row r="372">
      <c r="B372" s="17" t="n"/>
    </row>
    <row r="373">
      <c r="B373" s="17" t="n"/>
    </row>
    <row r="374">
      <c r="B374" s="17" t="n"/>
    </row>
    <row r="375">
      <c r="B375" s="17" t="n"/>
    </row>
    <row r="376">
      <c r="B376" s="17" t="n"/>
    </row>
    <row r="377">
      <c r="B377" s="17" t="n"/>
    </row>
    <row r="378">
      <c r="B378" s="17" t="n"/>
    </row>
    <row r="379">
      <c r="B379" s="17" t="n"/>
    </row>
    <row r="380">
      <c r="B380" s="17" t="n"/>
    </row>
    <row r="381">
      <c r="B381" s="17" t="n"/>
    </row>
    <row r="382">
      <c r="B382" s="17" t="n"/>
    </row>
    <row r="383">
      <c r="B383" s="17" t="n"/>
    </row>
    <row r="384">
      <c r="B384" s="17" t="n"/>
    </row>
    <row r="385">
      <c r="B385" s="17" t="n"/>
    </row>
    <row r="386">
      <c r="B386" s="17" t="n"/>
    </row>
    <row r="387">
      <c r="B387" s="17" t="n"/>
    </row>
    <row r="388">
      <c r="B388" s="17" t="n"/>
    </row>
    <row r="389">
      <c r="B389" s="17" t="n"/>
    </row>
    <row r="390">
      <c r="B390" s="17" t="n"/>
    </row>
    <row r="391">
      <c r="B391" s="17" t="n"/>
    </row>
    <row r="392">
      <c r="B392" s="17" t="n"/>
    </row>
    <row r="393">
      <c r="B393" s="17" t="n"/>
    </row>
    <row r="394">
      <c r="B394" s="17" t="n"/>
    </row>
    <row r="395">
      <c r="B395" s="17" t="n"/>
    </row>
    <row r="396">
      <c r="B396" s="17" t="n"/>
    </row>
    <row r="397">
      <c r="B397" s="17" t="n"/>
    </row>
    <row r="398">
      <c r="B398" s="17" t="n"/>
    </row>
    <row r="399">
      <c r="B399" s="17" t="n"/>
    </row>
    <row r="400">
      <c r="B400" s="17" t="n"/>
    </row>
  </sheetData>
  <mergeCells count="9">
    <mergeCell ref="BE1:BM1"/>
    <mergeCell ref="AX1:AY1"/>
    <mergeCell ref="A1:L1"/>
    <mergeCell ref="Y1:AJ1"/>
    <mergeCell ref="AK1:AO1"/>
    <mergeCell ref="AZ1:BD1"/>
    <mergeCell ref="M1:X1"/>
    <mergeCell ref="BN1:BU1"/>
    <mergeCell ref="AP1:AW1"/>
  </mergeCells>
  <dataValidations count="59">
    <dataValidation sqref="D3:D400" showDropDown="0" showInputMessage="0" showErrorMessage="0" allowBlank="1" type="list">
      <formula1>Inhalte!$B$2:$B$200</formula1>
    </dataValidation>
    <dataValidation sqref="E3:E400" showDropDown="0" showInputMessage="0" showErrorMessage="0" allowBlank="1" type="list">
      <formula1>"Ja,Nein"</formula1>
    </dataValidation>
    <dataValidation sqref="F3:F400" showDropDown="0" showInputMessage="0" showErrorMessage="1" allowBlank="1" error="Bitte eine Zahl ≥ 0 eingeben." type="decimal" operator="greaterThanOrEqual">
      <formula1>0</formula1>
    </dataValidation>
    <dataValidation sqref="G3:G400" showDropDown="0" showInputMessage="0" showErrorMessage="0" allowBlank="1" type="list">
      <formula1>Listen!$A$1:$A$9</formula1>
    </dataValidation>
    <dataValidation sqref="M3:M400" showDropDown="0" showInputMessage="0" showErrorMessage="0" allowBlank="1" type="list">
      <formula1>"X"</formula1>
    </dataValidation>
    <dataValidation sqref="N3:N400" showDropDown="0" showInputMessage="0" showErrorMessage="0" allowBlank="1" type="list">
      <formula1>"X"</formula1>
    </dataValidation>
    <dataValidation sqref="O3:O400" showDropDown="0" showInputMessage="0" showErrorMessage="0" allowBlank="1" type="list">
      <formula1>"X"</formula1>
    </dataValidation>
    <dataValidation sqref="P3:P400" showDropDown="0" showInputMessage="0" showErrorMessage="0" allowBlank="1" type="list">
      <formula1>"X"</formula1>
    </dataValidation>
    <dataValidation sqref="Q3:Q400" showDropDown="0" showInputMessage="0" showErrorMessage="0" allowBlank="1" type="list">
      <formula1>"X"</formula1>
    </dataValidation>
    <dataValidation sqref="R3:R400" showDropDown="0" showInputMessage="0" showErrorMessage="0" allowBlank="1" type="list">
      <formula1>"X"</formula1>
    </dataValidation>
    <dataValidation sqref="S3:S400" showDropDown="0" showInputMessage="0" showErrorMessage="0" allowBlank="1" type="list">
      <formula1>"X"</formula1>
    </dataValidation>
    <dataValidation sqref="T3:T400" showDropDown="0" showInputMessage="0" showErrorMessage="0" allowBlank="1" type="list">
      <formula1>"X"</formula1>
    </dataValidation>
    <dataValidation sqref="U3:U400" showDropDown="0" showInputMessage="0" showErrorMessage="0" allowBlank="1" type="list">
      <formula1>"X"</formula1>
    </dataValidation>
    <dataValidation sqref="V3:V400" showDropDown="0" showInputMessage="0" showErrorMessage="0" allowBlank="1" type="list">
      <formula1>"X"</formula1>
    </dataValidation>
    <dataValidation sqref="W3:W400" showDropDown="0" showInputMessage="0" showErrorMessage="0" allowBlank="1" type="list">
      <formula1>"X"</formula1>
    </dataValidation>
    <dataValidation sqref="X3:X400" showDropDown="0" showInputMessage="0" showErrorMessage="0" allowBlank="1" type="list">
      <formula1>"X"</formula1>
    </dataValidation>
    <dataValidation sqref="Y3:Y400" showDropDown="0" showInputMessage="0" showErrorMessage="0" allowBlank="1" type="list">
      <formula1>"X"</formula1>
    </dataValidation>
    <dataValidation sqref="Z3:Z400" showDropDown="0" showInputMessage="0" showErrorMessage="0" allowBlank="1" type="list">
      <formula1>"X"</formula1>
    </dataValidation>
    <dataValidation sqref="AA3:AA400" showDropDown="0" showInputMessage="0" showErrorMessage="0" allowBlank="1" type="list">
      <formula1>"X"</formula1>
    </dataValidation>
    <dataValidation sqref="AB3:AB400" showDropDown="0" showInputMessage="0" showErrorMessage="0" allowBlank="1" type="list">
      <formula1>"X"</formula1>
    </dataValidation>
    <dataValidation sqref="AC3:AC400" showDropDown="0" showInputMessage="0" showErrorMessage="0" allowBlank="1" type="list">
      <formula1>"X"</formula1>
    </dataValidation>
    <dataValidation sqref="AD3:AD400" showDropDown="0" showInputMessage="0" showErrorMessage="0" allowBlank="1" type="list">
      <formula1>"X"</formula1>
    </dataValidation>
    <dataValidation sqref="AE3:AE400" showDropDown="0" showInputMessage="0" showErrorMessage="0" allowBlank="1" type="list">
      <formula1>"X"</formula1>
    </dataValidation>
    <dataValidation sqref="AF3:AF400" showDropDown="0" showInputMessage="0" showErrorMessage="0" allowBlank="1" type="list">
      <formula1>"X"</formula1>
    </dataValidation>
    <dataValidation sqref="AG3:AG400" showDropDown="0" showInputMessage="0" showErrorMessage="0" allowBlank="1" type="list">
      <formula1>"X"</formula1>
    </dataValidation>
    <dataValidation sqref="AH3:AH400" showDropDown="0" showInputMessage="0" showErrorMessage="0" allowBlank="1" type="list">
      <formula1>"X"</formula1>
    </dataValidation>
    <dataValidation sqref="AI3:AI400" showDropDown="0" showInputMessage="0" showErrorMessage="0" allowBlank="1" type="list">
      <formula1>"X"</formula1>
    </dataValidation>
    <dataValidation sqref="AJ3:AJ400" showDropDown="0" showInputMessage="0" showErrorMessage="0" allowBlank="1" type="list">
      <formula1>"X"</formula1>
    </dataValidation>
    <dataValidation sqref="AK3:AK400" showDropDown="0" showInputMessage="0" showErrorMessage="1" allowBlank="1" error="Bitte eine Zahl ≥ 0 eingeben." type="decimal" operator="greaterThanOrEqual">
      <formula1>0</formula1>
    </dataValidation>
    <dataValidation sqref="AL3:AL400" showDropDown="0" showInputMessage="0" showErrorMessage="1" allowBlank="1" error="Bitte eine Zahl ≥ 0 eingeben." type="decimal" operator="greaterThanOrEqual">
      <formula1>0</formula1>
    </dataValidation>
    <dataValidation sqref="AM3:AM400" showDropDown="0" showInputMessage="0" showErrorMessage="0" allowBlank="1" type="list">
      <formula1>Listen!$D$1:$D$6</formula1>
    </dataValidation>
    <dataValidation sqref="AN3:AN400" showDropDown="0" showInputMessage="0" showErrorMessage="1" allowBlank="1" error="Bitte eine Zahl ≥ 0 eingeben." type="decimal" operator="greaterThanOrEqual">
      <formula1>0</formula1>
    </dataValidation>
    <dataValidation sqref="AO3:AO400" showDropDown="0" showInputMessage="0" showErrorMessage="1" allowBlank="1" error="Bitte eine Zahl ≥ 0 eingeben." type="decimal" operator="greaterThanOrEqual">
      <formula1>0</formula1>
    </dataValidation>
    <dataValidation sqref="AP3:AP400" showDropDown="0" showInputMessage="0" showErrorMessage="1" allowBlank="1" error="Bitte eine Zahl ≥ 0 eingeben." type="decimal" operator="greaterThanOrEqual">
      <formula1>0</formula1>
    </dataValidation>
    <dataValidation sqref="AQ3:AQ400" showDropDown="0" showInputMessage="0" showErrorMessage="1" allowBlank="1" error="Bitte eine Zahl ≥ 0 eingeben." type="decimal" operator="greaterThanOrEqual">
      <formula1>0</formula1>
    </dataValidation>
    <dataValidation sqref="AR3:AR400" showDropDown="0" showInputMessage="0" showErrorMessage="1" allowBlank="1" error="Bitte eine Zahl ≥ 0 eingeben." type="decimal" operator="greaterThanOrEqual">
      <formula1>0</formula1>
    </dataValidation>
    <dataValidation sqref="AS3:AS400" showDropDown="0" showInputMessage="0" showErrorMessage="1" allowBlank="1" error="Bitte eine Zahl ≥ 0 eingeben." type="decimal" operator="greaterThanOrEqual">
      <formula1>0</formula1>
    </dataValidation>
    <dataValidation sqref="AT3:AT400" showDropDown="0" showInputMessage="0" showErrorMessage="1" allowBlank="1" error="Bitte eine Zahl ≥ 0 eingeben." type="decimal" operator="greaterThanOrEqual">
      <formula1>0</formula1>
    </dataValidation>
    <dataValidation sqref="AU3:AU400" showDropDown="0" showInputMessage="0" showErrorMessage="1" allowBlank="1" error="Bitte eine Zahl ≥ 0 eingeben." type="decimal" operator="greaterThanOrEqual">
      <formula1>0</formula1>
    </dataValidation>
    <dataValidation sqref="AV3:AV400" showDropDown="0" showInputMessage="0" showErrorMessage="1" allowBlank="1" error="Bitte eine Zahl ≥ 0 eingeben." type="decimal" operator="greaterThanOrEqual">
      <formula1>0</formula1>
    </dataValidation>
    <dataValidation sqref="AW3:AW400" showDropDown="0" showInputMessage="0" showErrorMessage="1" allowBlank="1" error="Bitte eine Zahl ≥ 0 eingeben." type="decimal" operator="greaterThanOrEqual">
      <formula1>0</formula1>
    </dataValidation>
    <dataValidation sqref="AX3:AX400" showDropDown="0" showInputMessage="0" showErrorMessage="1" allowBlank="1" error="Bitte eine Zahl ≥ 0 eingeben." type="decimal" operator="greaterThanOrEqual">
      <formula1>0</formula1>
    </dataValidation>
    <dataValidation sqref="AY3:AY400" showDropDown="0" showInputMessage="0" showErrorMessage="1" allowBlank="1" error="Bitte eine Zahl ≥ 0 eingeben." type="decimal" operator="greaterThanOrEqual">
      <formula1>0</formula1>
    </dataValidation>
    <dataValidation sqref="AZ3:AZ400" showDropDown="0" showInputMessage="0" showErrorMessage="0" allowBlank="1" type="list">
      <formula1>"Ja,Nein"</formula1>
    </dataValidation>
    <dataValidation sqref="BA3:BA400" showDropDown="0" showInputMessage="0" showErrorMessage="1" allowBlank="1" error="Bitte eine ganze Zahl von 1 bis 6 eingeben." type="whole" operator="between">
      <formula1>1</formula1>
      <formula2>6</formula2>
    </dataValidation>
    <dataValidation sqref="BB3:BB400" showDropDown="0" showInputMessage="0" showErrorMessage="1" allowBlank="1" error="Bitte eine Zahl ≥ 0 eingeben." type="decimal" operator="greaterThanOrEqual">
      <formula1>0</formula1>
    </dataValidation>
    <dataValidation sqref="BC3:BC400" showDropDown="0" showInputMessage="0" showErrorMessage="1" allowBlank="1" error="Bitte eine Zahl ≥ 0 eingeben." type="decimal" operator="greaterThanOrEqual">
      <formula1>0</formula1>
    </dataValidation>
    <dataValidation sqref="BD3:BD400" showDropDown="0" showInputMessage="0" showErrorMessage="1" allowBlank="1" error="Bitte eine Zahl ≥ 0 eingeben." type="decimal" operator="greaterThanOrEqual">
      <formula1>0</formula1>
    </dataValidation>
    <dataValidation sqref="BE3:BE400" showDropDown="0" showInputMessage="0" showErrorMessage="1" allowBlank="1" error="Bitte eine Zahl ≥ 0 eingeben." type="decimal" operator="greaterThanOrEqual">
      <formula1>0</formula1>
    </dataValidation>
    <dataValidation sqref="BF3:BF400" showDropDown="0" showInputMessage="0" showErrorMessage="1" allowBlank="1" error="Bitte eine Zahl ≥ 0 eingeben." type="decimal" operator="greaterThanOrEqual">
      <formula1>0</formula1>
    </dataValidation>
    <dataValidation sqref="BG3:BG400" showDropDown="0" showInputMessage="0" showErrorMessage="1" allowBlank="1" error="Bitte eine Zahl ≥ 0 eingeben." type="decimal" operator="greaterThanOrEqual">
      <formula1>0</formula1>
    </dataValidation>
    <dataValidation sqref="BH3:BH400" showDropDown="0" showInputMessage="0" showErrorMessage="1" allowBlank="1" error="Bitte eine Zahl ≥ 0 eingeben." type="decimal" operator="greaterThanOrEqual">
      <formula1>0</formula1>
    </dataValidation>
    <dataValidation sqref="BI3:BI400" showDropDown="0" showInputMessage="0" showErrorMessage="1" allowBlank="1" error="Bitte eine Zahl ≥ 0 eingeben." type="decimal" operator="greaterThanOrEqual">
      <formula1>0</formula1>
    </dataValidation>
    <dataValidation sqref="BJ3:BJ400" showDropDown="0" showInputMessage="0" showErrorMessage="1" allowBlank="1" error="Bitte eine Zahl ≥ 0 eingeben." type="decimal" operator="greaterThanOrEqual">
      <formula1>0</formula1>
    </dataValidation>
    <dataValidation sqref="BK3:BK400" showDropDown="0" showInputMessage="0" showErrorMessage="1" allowBlank="1" error="Bitte eine Zahl ≥ 0 eingeben." type="decimal" operator="greaterThanOrEqual">
      <formula1>0</formula1>
    </dataValidation>
    <dataValidation sqref="BL3:BL400" showDropDown="0" showInputMessage="0" showErrorMessage="1" allowBlank="1" error="Bitte eine Zahl ≥ 0 eingeben." type="decimal" operator="greaterThanOrEqual">
      <formula1>0</formula1>
    </dataValidation>
    <dataValidation sqref="BM3:BM400" showDropDown="0" showInputMessage="0" showErrorMessage="0" allowBlank="1" type="list">
      <formula1>Listen!$B$1:$B$3</formula1>
    </dataValidation>
    <dataValidation sqref="BR3:BR400" showDropDown="0" showInputMessage="0" showErrorMessage="1" allowBlank="1" error="Bitte eine Zahl ≥ 0 eingeben." type="decimal" operator="greaterThanOrEqual">
      <formula1>0</formula1>
    </dataValidation>
    <dataValidation sqref="BS3:BS400" showDropDown="0" showInputMessage="0" showErrorMessage="1" allowBlank="1" error="Bitte eine Zahl ≥ 0 eingeben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40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30" customWidth="1" min="3" max="3"/>
    <col width="16" customWidth="1" min="4" max="4"/>
    <col width="13" customWidth="1" min="5" max="5"/>
    <col width="13" customWidth="1" min="6" max="6"/>
    <col width="16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7" t="inlineStr">
        <is>
          <t>Allgemein</t>
        </is>
      </c>
      <c r="M1" s="8" t="inlineStr">
        <is>
          <t>Kontinente</t>
        </is>
      </c>
      <c r="Y1" s="9" t="inlineStr">
        <is>
          <t>Biome</t>
        </is>
      </c>
      <c r="AK1" s="10" t="inlineStr">
        <is>
          <t>Körpermaße</t>
        </is>
      </c>
      <c r="AP1" s="7" t="inlineStr">
        <is>
          <t>Allgemein</t>
        </is>
      </c>
      <c r="AQ1" s="12" t="inlineStr">
        <is>
          <t>Klima</t>
        </is>
      </c>
      <c r="AS1" s="14" t="inlineStr">
        <is>
          <t>Sozialverhalten</t>
        </is>
      </c>
      <c r="AU1" s="13" t="inlineStr">
        <is>
          <t>Zaun</t>
        </is>
      </c>
      <c r="AZ1" s="15" t="inlineStr">
        <is>
          <t>Lebenszyklus</t>
        </is>
      </c>
    </row>
    <row r="2" ht="48" customHeight="1">
      <c r="A2" s="16" t="inlineStr">
        <is>
          <t>Tierart</t>
        </is>
      </c>
      <c r="B2" s="16" t="inlineStr">
        <is>
          <t>ID</t>
        </is>
      </c>
      <c r="C2" s="16" t="inlineStr">
        <is>
          <t>Wissenschaftlicher Name</t>
        </is>
      </c>
      <c r="D2" s="16" t="inlineStr">
        <is>
          <t>Inhalt</t>
        </is>
      </c>
      <c r="E2" s="16" t="inlineStr">
        <is>
          <t>Jubiläumstier</t>
        </is>
      </c>
      <c r="F2" s="16" t="inlineStr">
        <is>
          <t>Jubiläumsjahr</t>
        </is>
      </c>
      <c r="G2" s="16" t="inlineStr">
        <is>
          <t>Gefährdungslevel</t>
        </is>
      </c>
      <c r="H2" s="16" t="inlineStr">
        <is>
          <t>Klasse</t>
        </is>
      </c>
      <c r="I2" s="16" t="inlineStr">
        <is>
          <t>Ordnung</t>
        </is>
      </c>
      <c r="J2" s="16" t="inlineStr">
        <is>
          <t>Familie</t>
        </is>
      </c>
      <c r="K2" s="16" t="inlineStr">
        <is>
          <t>Gattung</t>
        </is>
      </c>
      <c r="L2" s="16" t="inlineStr">
        <is>
          <t>Bild (Dateiname)</t>
        </is>
      </c>
      <c r="M2" s="16" t="inlineStr">
        <is>
          <t>Afrika</t>
        </is>
      </c>
      <c r="N2" s="16" t="inlineStr">
        <is>
          <t>Asien</t>
        </is>
      </c>
      <c r="O2" s="16" t="inlineStr">
        <is>
          <t>Europa</t>
        </is>
      </c>
      <c r="P2" s="16" t="inlineStr">
        <is>
          <t>Nordamerika</t>
        </is>
      </c>
      <c r="Q2" s="16" t="inlineStr">
        <is>
          <t>Südamerika</t>
        </is>
      </c>
      <c r="R2" s="16" t="inlineStr">
        <is>
          <t>Ozeanien</t>
        </is>
      </c>
      <c r="S2" s="16" t="inlineStr">
        <is>
          <t>Arktis</t>
        </is>
      </c>
      <c r="T2" s="16" t="inlineStr">
        <is>
          <t>Arktischer Ozean</t>
        </is>
      </c>
      <c r="U2" s="16" t="inlineStr">
        <is>
          <t>Atlantischer Ozean</t>
        </is>
      </c>
      <c r="V2" s="16" t="inlineStr">
        <is>
          <t>Indischer Ozean</t>
        </is>
      </c>
      <c r="W2" s="16" t="inlineStr">
        <is>
          <t>Pazifischer Ozean</t>
        </is>
      </c>
      <c r="X2" s="16" t="inlineStr">
        <is>
          <t>Südlicher Ozean</t>
        </is>
      </c>
      <c r="Y2" s="16" t="inlineStr">
        <is>
          <t>Wüste</t>
        </is>
      </c>
      <c r="Z2" s="16" t="inlineStr">
        <is>
          <t>Graslandschaft</t>
        </is>
      </c>
      <c r="AA2" s="16" t="inlineStr">
        <is>
          <t>Gemäßigt</t>
        </is>
      </c>
      <c r="AB2" s="16" t="inlineStr">
        <is>
          <t>Taiga</t>
        </is>
      </c>
      <c r="AC2" s="16" t="inlineStr">
        <is>
          <t>Tundra</t>
        </is>
      </c>
      <c r="AD2" s="16" t="inlineStr">
        <is>
          <t>Tropen</t>
        </is>
      </c>
      <c r="AE2" s="16" t="inlineStr">
        <is>
          <t>Feuchtgebiete</t>
        </is>
      </c>
      <c r="AF2" s="16" t="inlineStr">
        <is>
          <t>Seen und Flüsse</t>
        </is>
      </c>
      <c r="AG2" s="16" t="inlineStr">
        <is>
          <t>Ästuar</t>
        </is>
      </c>
      <c r="AH2" s="16" t="inlineStr">
        <is>
          <t>Mangrove</t>
        </is>
      </c>
      <c r="AI2" s="16" t="inlineStr">
        <is>
          <t>Riff</t>
        </is>
      </c>
      <c r="AJ2" s="16" t="inlineStr">
        <is>
          <t>Offenes Meer</t>
        </is>
      </c>
      <c r="AK2" s="16" t="inlineStr">
        <is>
          <t>Größe ♂ (m)</t>
        </is>
      </c>
      <c r="AL2" s="16" t="inlineStr">
        <is>
          <t>Größe ♀ (m)</t>
        </is>
      </c>
      <c r="AM2" s="16" t="inlineStr">
        <is>
          <t>Größe gemessen als</t>
        </is>
      </c>
      <c r="AN2" s="16" t="inlineStr">
        <is>
          <t>Gewicht ♂ (kg)</t>
        </is>
      </c>
      <c r="AO2" s="16" t="inlineStr">
        <is>
          <t>Gewicht ♀ (kg)</t>
        </is>
      </c>
      <c r="AP2" s="16" t="inlineStr">
        <is>
          <t>Schwarmfisch</t>
        </is>
      </c>
      <c r="AQ2" s="16" t="inlineStr">
        <is>
          <t>Temperatur min. (°C)</t>
        </is>
      </c>
      <c r="AR2" s="16" t="inlineStr">
        <is>
          <t>Temperatur max. (°C)</t>
        </is>
      </c>
      <c r="AS2" s="16" t="inlineStr">
        <is>
          <t>Gruppe min.</t>
        </is>
      </c>
      <c r="AT2" s="16" t="inlineStr">
        <is>
          <t>Gruppe max.</t>
        </is>
      </c>
      <c r="AU2" s="16" t="inlineStr">
        <is>
          <t>Kletterschutz</t>
        </is>
      </c>
      <c r="AV2" s="16" t="inlineStr">
        <is>
          <t>Zaunstärke (1–6)</t>
        </is>
      </c>
      <c r="AW2" s="16" t="inlineStr">
        <is>
          <t>Zaunhöhe (m)</t>
        </is>
      </c>
      <c r="AX2" s="16" t="inlineStr">
        <is>
          <t>Wassergraben Breite (m)</t>
        </is>
      </c>
      <c r="AY2" s="16" t="inlineStr">
        <is>
          <t>Wassergraben Tiefe (m)</t>
        </is>
      </c>
      <c r="AZ2" s="16" t="inlineStr">
        <is>
          <t>Lebenserwartung ♂</t>
        </is>
      </c>
      <c r="BA2" s="16" t="inlineStr">
        <is>
          <t>Lebenserwartung ♀</t>
        </is>
      </c>
      <c r="BB2" s="16" t="inlineStr">
        <is>
          <t>Geschlechtsreife</t>
        </is>
      </c>
      <c r="BC2" s="16" t="inlineStr">
        <is>
          <t>Sterilität</t>
        </is>
      </c>
      <c r="BD2" s="16" t="inlineStr">
        <is>
          <t>Nachwuchs min.</t>
        </is>
      </c>
      <c r="BE2" s="16" t="inlineStr">
        <is>
          <t>Nachwuchs max.</t>
        </is>
      </c>
      <c r="BF2" s="16" t="inlineStr">
        <is>
          <t>Tragezeit</t>
        </is>
      </c>
      <c r="BG2" s="16" t="inlineStr">
        <is>
          <t>Zeitraum zwischen Geburten</t>
        </is>
      </c>
    </row>
    <row r="3">
      <c r="A3" t="inlineStr">
        <is>
          <t>Brabantbuntbarsch</t>
        </is>
      </c>
      <c r="B3" s="17" t="inlineStr">
        <is>
          <t>brabantbuntbarsch</t>
        </is>
      </c>
      <c r="C3" t="inlineStr">
        <is>
          <t>Tropheus moorii</t>
        </is>
      </c>
      <c r="D3" t="inlineStr">
        <is>
          <t>Basisspiel</t>
        </is>
      </c>
      <c r="G3" t="inlineStr">
        <is>
          <t>NG (Nicht gefährdet)</t>
        </is>
      </c>
      <c r="H3" t="inlineStr">
        <is>
          <t>Actinopterygii</t>
        </is>
      </c>
      <c r="I3" t="inlineStr">
        <is>
          <t>Cichliformes</t>
        </is>
      </c>
      <c r="J3" t="inlineStr">
        <is>
          <t>Cichlidae</t>
        </is>
      </c>
      <c r="K3" t="inlineStr">
        <is>
          <t>Tropheus</t>
        </is>
      </c>
      <c r="M3" t="inlineStr">
        <is>
          <t>X</t>
        </is>
      </c>
      <c r="AF3" t="inlineStr">
        <is>
          <t>X</t>
        </is>
      </c>
      <c r="AK3" s="18" t="n"/>
      <c r="AL3" s="18" t="n"/>
      <c r="AM3" s="18" t="n"/>
      <c r="AN3" s="18" t="n"/>
      <c r="AO3" s="18" t="n"/>
      <c r="AP3" t="inlineStr">
        <is>
          <t>Ja</t>
        </is>
      </c>
      <c r="AQ3" s="18" t="n"/>
      <c r="AR3" s="18" t="n"/>
      <c r="AS3" s="18" t="n"/>
      <c r="AT3" s="18" t="n"/>
      <c r="AU3" s="18" t="n"/>
      <c r="AV3" s="18" t="n"/>
      <c r="AW3" s="18" t="n"/>
      <c r="AX3" s="18" t="n"/>
      <c r="AY3" s="18" t="n"/>
      <c r="AZ3" s="18" t="n"/>
      <c r="BA3" s="18" t="n"/>
      <c r="BB3" s="18" t="n"/>
      <c r="BC3" s="18" t="n"/>
      <c r="BD3" s="18" t="n"/>
      <c r="BE3" s="18" t="n"/>
      <c r="BF3" s="18" t="n"/>
      <c r="BG3" s="18" t="n"/>
    </row>
    <row r="4">
      <c r="A4" t="inlineStr">
        <is>
          <t>Clown-Anemonenfisch</t>
        </is>
      </c>
      <c r="B4" s="17" t="inlineStr">
        <is>
          <t>clown-anemonenfisch</t>
        </is>
      </c>
      <c r="C4" t="inlineStr">
        <is>
          <t>Amphiprion ocellaris</t>
        </is>
      </c>
      <c r="D4" t="inlineStr">
        <is>
          <t>Basisspiel</t>
        </is>
      </c>
      <c r="G4" t="inlineStr">
        <is>
          <t>NG (Nicht gefährdet)</t>
        </is>
      </c>
      <c r="H4" t="inlineStr">
        <is>
          <t>Actinopterygii</t>
        </is>
      </c>
      <c r="I4" t="inlineStr">
        <is>
          <t>Blenniiformes</t>
        </is>
      </c>
      <c r="J4" t="inlineStr">
        <is>
          <t>Pomacentridae</t>
        </is>
      </c>
      <c r="K4" t="inlineStr">
        <is>
          <t>Amphiprion</t>
        </is>
      </c>
      <c r="V4" t="inlineStr">
        <is>
          <t>X</t>
        </is>
      </c>
      <c r="W4" t="inlineStr">
        <is>
          <t>X</t>
        </is>
      </c>
      <c r="AI4" t="inlineStr">
        <is>
          <t>X</t>
        </is>
      </c>
      <c r="AK4" s="18" t="n"/>
      <c r="AL4" s="18" t="n"/>
      <c r="AM4" s="18" t="n"/>
      <c r="AN4" s="18" t="n"/>
      <c r="AO4" s="18" t="n"/>
      <c r="AP4" t="inlineStr">
        <is>
          <t>Ja</t>
        </is>
      </c>
      <c r="AQ4" s="18" t="n"/>
      <c r="AR4" s="18" t="n"/>
      <c r="AS4" s="18" t="n"/>
      <c r="AT4" s="18" t="n"/>
      <c r="AU4" s="18" t="n"/>
      <c r="AV4" s="18" t="n"/>
      <c r="AW4" s="18" t="n"/>
      <c r="AX4" s="18" t="n"/>
      <c r="AY4" s="18" t="n"/>
      <c r="AZ4" s="18" t="n"/>
      <c r="BA4" s="18" t="n"/>
      <c r="BB4" s="18" t="n"/>
      <c r="BC4" s="18" t="n"/>
      <c r="BD4" s="18" t="n"/>
      <c r="BE4" s="18" t="n"/>
      <c r="BF4" s="18" t="n"/>
      <c r="BG4" s="18" t="n"/>
    </row>
    <row r="5">
      <c r="A5" t="inlineStr">
        <is>
          <t>Dreifleck-Preußenfisch</t>
        </is>
      </c>
      <c r="B5" s="17" t="inlineStr">
        <is>
          <t>dreifleck-preussenfisch</t>
        </is>
      </c>
      <c r="C5" t="inlineStr">
        <is>
          <t>Dascyllus trimaculatus</t>
        </is>
      </c>
      <c r="D5" t="inlineStr">
        <is>
          <t>Basisspiel</t>
        </is>
      </c>
      <c r="G5" t="inlineStr">
        <is>
          <t>NG (Nicht gefährdet)</t>
        </is>
      </c>
      <c r="H5" t="inlineStr">
        <is>
          <t>Actinopterygii</t>
        </is>
      </c>
      <c r="I5" t="inlineStr">
        <is>
          <t>Blenniiformes</t>
        </is>
      </c>
      <c r="J5" t="inlineStr">
        <is>
          <t>Pomacentridae</t>
        </is>
      </c>
      <c r="K5" t="inlineStr">
        <is>
          <t>Dascyllus</t>
        </is>
      </c>
      <c r="V5" t="inlineStr">
        <is>
          <t>X</t>
        </is>
      </c>
      <c r="W5" t="inlineStr">
        <is>
          <t>X</t>
        </is>
      </c>
      <c r="AH5" t="inlineStr">
        <is>
          <t>X</t>
        </is>
      </c>
      <c r="AI5" t="inlineStr">
        <is>
          <t>X</t>
        </is>
      </c>
      <c r="AK5" s="18" t="n"/>
      <c r="AL5" s="18" t="n"/>
      <c r="AM5" s="18" t="n"/>
      <c r="AN5" s="18" t="n"/>
      <c r="AO5" s="18" t="n"/>
      <c r="AP5" t="inlineStr">
        <is>
          <t>Ja</t>
        </is>
      </c>
      <c r="AQ5" s="18" t="n"/>
      <c r="AR5" s="18" t="n"/>
      <c r="AS5" s="18" t="n"/>
      <c r="AT5" s="18" t="n"/>
      <c r="AU5" s="18" t="n"/>
      <c r="AV5" s="18" t="n"/>
      <c r="AW5" s="18" t="n"/>
      <c r="AX5" s="18" t="n"/>
      <c r="AY5" s="18" t="n"/>
      <c r="AZ5" s="18" t="n"/>
      <c r="BA5" s="18" t="n"/>
      <c r="BB5" s="18" t="n"/>
      <c r="BC5" s="18" t="n"/>
      <c r="BD5" s="18" t="n"/>
      <c r="BE5" s="18" t="n"/>
      <c r="BF5" s="18" t="n"/>
      <c r="BG5" s="18" t="n"/>
    </row>
    <row r="6">
      <c r="A6" t="inlineStr">
        <is>
          <t>Dunkler Riesenzackenbarsch</t>
        </is>
      </c>
      <c r="B6" s="17" t="inlineStr">
        <is>
          <t>dunkler-riesenzackenbarsch</t>
        </is>
      </c>
      <c r="C6" t="inlineStr">
        <is>
          <t>Epinephelus lanceolatus</t>
        </is>
      </c>
      <c r="D6" t="inlineStr">
        <is>
          <t>Basisspiel</t>
        </is>
      </c>
      <c r="G6" t="inlineStr">
        <is>
          <t>UD (Ungenügende Datengrundlage)</t>
        </is>
      </c>
      <c r="H6" t="inlineStr">
        <is>
          <t>Actinopterygii</t>
        </is>
      </c>
      <c r="I6" t="inlineStr">
        <is>
          <t>Perciformes</t>
        </is>
      </c>
      <c r="J6" t="inlineStr">
        <is>
          <t>Epinephelidae</t>
        </is>
      </c>
      <c r="K6" t="inlineStr">
        <is>
          <t>Epinephelus</t>
        </is>
      </c>
      <c r="V6" t="inlineStr">
        <is>
          <t>X</t>
        </is>
      </c>
      <c r="W6" t="inlineStr">
        <is>
          <t>X</t>
        </is>
      </c>
      <c r="AG6" t="inlineStr">
        <is>
          <t>X</t>
        </is>
      </c>
      <c r="AH6" t="inlineStr">
        <is>
          <t>X</t>
        </is>
      </c>
      <c r="AI6" t="inlineStr">
        <is>
          <t>X</t>
        </is>
      </c>
      <c r="AK6" t="n">
        <v>1</v>
      </c>
      <c r="AL6" t="n">
        <v>1</v>
      </c>
      <c r="AM6" t="inlineStr">
        <is>
          <t>Länge</t>
        </is>
      </c>
      <c r="AN6" s="18" t="n"/>
      <c r="AO6" s="18" t="n"/>
      <c r="AP6" t="inlineStr">
        <is>
          <t>Nein</t>
        </is>
      </c>
      <c r="AQ6" s="18" t="n"/>
      <c r="AR6" s="18" t="n"/>
      <c r="AS6" s="18" t="n"/>
      <c r="AT6" s="18" t="n"/>
      <c r="AU6" t="inlineStr">
        <is>
          <t>Nein</t>
        </is>
      </c>
      <c r="AV6" t="n">
        <v>2</v>
      </c>
      <c r="AW6" t="n">
        <v>1</v>
      </c>
      <c r="AX6" s="18" t="n"/>
      <c r="AY6" s="18" t="n"/>
      <c r="AZ6" s="18" t="n"/>
      <c r="BA6" s="18" t="n"/>
      <c r="BB6" s="18" t="n"/>
      <c r="BC6" s="18" t="n"/>
      <c r="BD6" s="18" t="n"/>
      <c r="BE6" s="18" t="n"/>
      <c r="BF6" s="18" t="n"/>
      <c r="BG6" s="18" t="n"/>
    </row>
    <row r="7">
      <c r="A7" t="inlineStr">
        <is>
          <t>Echte Karettschildkröte</t>
        </is>
      </c>
      <c r="B7" s="17" t="inlineStr">
        <is>
          <t>echte-karettschildkroete</t>
        </is>
      </c>
      <c r="C7" t="inlineStr">
        <is>
          <t>Eretmochelys imbricata</t>
        </is>
      </c>
      <c r="D7" t="inlineStr">
        <is>
          <t>Basisspiel</t>
        </is>
      </c>
      <c r="G7" t="inlineStr">
        <is>
          <t>AB (Vom Aussterben bedroht)</t>
        </is>
      </c>
      <c r="H7" t="inlineStr">
        <is>
          <t>Reptilia</t>
        </is>
      </c>
      <c r="I7" t="inlineStr">
        <is>
          <t>Testudines</t>
        </is>
      </c>
      <c r="J7" t="inlineStr">
        <is>
          <t>Cheloniidae</t>
        </is>
      </c>
      <c r="K7" t="inlineStr">
        <is>
          <t>Eretmochelys</t>
        </is>
      </c>
      <c r="M7" t="inlineStr">
        <is>
          <t>X</t>
        </is>
      </c>
      <c r="N7" t="inlineStr">
        <is>
          <t>X</t>
        </is>
      </c>
      <c r="O7" t="inlineStr">
        <is>
          <t>X</t>
        </is>
      </c>
      <c r="P7" t="inlineStr">
        <is>
          <t>X</t>
        </is>
      </c>
      <c r="Q7" t="inlineStr">
        <is>
          <t>X</t>
        </is>
      </c>
      <c r="R7" t="inlineStr">
        <is>
          <t>X</t>
        </is>
      </c>
      <c r="U7" t="inlineStr">
        <is>
          <t>X</t>
        </is>
      </c>
      <c r="V7" t="inlineStr">
        <is>
          <t>X</t>
        </is>
      </c>
      <c r="W7" t="inlineStr">
        <is>
          <t>X</t>
        </is>
      </c>
      <c r="AG7" t="inlineStr">
        <is>
          <t>X</t>
        </is>
      </c>
      <c r="AH7" t="inlineStr">
        <is>
          <t>X</t>
        </is>
      </c>
      <c r="AI7" t="inlineStr">
        <is>
          <t>X</t>
        </is>
      </c>
      <c r="AJ7" t="inlineStr">
        <is>
          <t>X</t>
        </is>
      </c>
      <c r="AK7" t="n">
        <v>0.8</v>
      </c>
      <c r="AL7" t="n">
        <v>0.8</v>
      </c>
      <c r="AM7" t="inlineStr">
        <is>
          <t>Kopf-Rumpf-Länge</t>
        </is>
      </c>
      <c r="AN7" s="18" t="n"/>
      <c r="AO7" s="18" t="n"/>
      <c r="AP7" t="inlineStr">
        <is>
          <t>Nein</t>
        </is>
      </c>
      <c r="AQ7" s="18" t="n"/>
      <c r="AR7" s="18" t="n"/>
      <c r="AS7" s="18" t="n"/>
      <c r="AT7" s="18" t="n"/>
      <c r="AU7" t="inlineStr">
        <is>
          <t>Nein</t>
        </is>
      </c>
      <c r="AV7" t="n">
        <v>2</v>
      </c>
      <c r="AW7" t="n">
        <v>1</v>
      </c>
      <c r="AX7" s="18" t="n"/>
      <c r="AY7" s="18" t="n"/>
      <c r="AZ7" s="18" t="n"/>
      <c r="BA7" s="18" t="n"/>
      <c r="BB7" s="18" t="n"/>
      <c r="BC7" s="18" t="n"/>
      <c r="BD7" s="18" t="n"/>
      <c r="BE7" s="18" t="n"/>
      <c r="BF7" s="18" t="n"/>
      <c r="BG7" s="18" t="n"/>
    </row>
    <row r="8">
      <c r="A8" t="inlineStr">
        <is>
          <t>Gefleckter Adlerrochen</t>
        </is>
      </c>
      <c r="B8" s="17" t="inlineStr">
        <is>
          <t>gefleckter-adlerrochen</t>
        </is>
      </c>
      <c r="C8" t="inlineStr">
        <is>
          <t>Aetobatus ocellatus</t>
        </is>
      </c>
      <c r="D8" t="inlineStr">
        <is>
          <t>Basisspiel</t>
        </is>
      </c>
      <c r="G8" t="inlineStr">
        <is>
          <t>SG (Stark gefährdet)</t>
        </is>
      </c>
      <c r="H8" t="inlineStr">
        <is>
          <t>Chondrichthyes</t>
        </is>
      </c>
      <c r="I8" t="inlineStr">
        <is>
          <t>Myliobatiformes</t>
        </is>
      </c>
      <c r="J8" t="inlineStr">
        <is>
          <t>Aetobatidae</t>
        </is>
      </c>
      <c r="K8" t="inlineStr">
        <is>
          <t>Aetobatus</t>
        </is>
      </c>
      <c r="V8" t="inlineStr">
        <is>
          <t>X</t>
        </is>
      </c>
      <c r="W8" t="inlineStr">
        <is>
          <t>X</t>
        </is>
      </c>
      <c r="AG8" t="inlineStr">
        <is>
          <t>X</t>
        </is>
      </c>
      <c r="AI8" t="inlineStr">
        <is>
          <t>X</t>
        </is>
      </c>
      <c r="AJ8" t="inlineStr">
        <is>
          <t>X</t>
        </is>
      </c>
      <c r="AK8" t="n">
        <v>2.5</v>
      </c>
      <c r="AL8" t="n">
        <v>2.5</v>
      </c>
      <c r="AM8" t="inlineStr">
        <is>
          <t>Beinspannweite</t>
        </is>
      </c>
      <c r="AN8" s="18" t="n"/>
      <c r="AO8" s="18" t="n"/>
      <c r="AP8" t="inlineStr">
        <is>
          <t>Nein</t>
        </is>
      </c>
      <c r="AQ8" s="18" t="n"/>
      <c r="AR8" s="18" t="n"/>
      <c r="AS8" s="18" t="n"/>
      <c r="AT8" s="18" t="n"/>
      <c r="AU8" t="inlineStr">
        <is>
          <t>Nein</t>
        </is>
      </c>
      <c r="AV8" t="n">
        <v>2</v>
      </c>
      <c r="AW8" t="n">
        <v>1</v>
      </c>
      <c r="AX8" s="18" t="n"/>
      <c r="AY8" s="18" t="n"/>
      <c r="AZ8" s="18" t="n"/>
      <c r="BA8" s="18" t="n"/>
      <c r="BB8" s="18" t="n"/>
      <c r="BC8" s="18" t="n"/>
      <c r="BD8" s="18" t="n"/>
      <c r="BE8" s="18" t="n"/>
      <c r="BF8" s="18" t="n"/>
      <c r="BG8" s="18" t="n"/>
    </row>
    <row r="9">
      <c r="A9" t="inlineStr">
        <is>
          <t>Gelber Doktorfisch</t>
        </is>
      </c>
      <c r="B9" s="17" t="inlineStr">
        <is>
          <t>gelber-doktorfisch</t>
        </is>
      </c>
      <c r="C9" t="inlineStr">
        <is>
          <t>Zebrasoma flavescens</t>
        </is>
      </c>
      <c r="D9" t="inlineStr">
        <is>
          <t>Basisspiel</t>
        </is>
      </c>
      <c r="G9" t="inlineStr">
        <is>
          <t>NG (Nicht gefährdet)</t>
        </is>
      </c>
      <c r="H9" t="inlineStr">
        <is>
          <t>Actinopterygii</t>
        </is>
      </c>
      <c r="I9" t="inlineStr">
        <is>
          <t>Acanthuriformes</t>
        </is>
      </c>
      <c r="J9" t="inlineStr">
        <is>
          <t>Acanthuridae</t>
        </is>
      </c>
      <c r="K9" t="inlineStr">
        <is>
          <t>Zebrasoma</t>
        </is>
      </c>
      <c r="W9" t="inlineStr">
        <is>
          <t>X</t>
        </is>
      </c>
      <c r="AI9" t="inlineStr">
        <is>
          <t>X</t>
        </is>
      </c>
      <c r="AK9" s="18" t="n"/>
      <c r="AL9" s="18" t="n"/>
      <c r="AM9" s="18" t="n"/>
      <c r="AN9" s="18" t="n"/>
      <c r="AO9" s="18" t="n"/>
      <c r="AP9" t="inlineStr">
        <is>
          <t>Ja</t>
        </is>
      </c>
      <c r="AQ9" s="18" t="n"/>
      <c r="AR9" s="18" t="n"/>
      <c r="AS9" s="18" t="n"/>
      <c r="AT9" s="18" t="n"/>
      <c r="AU9" s="18" t="n"/>
      <c r="AV9" s="18" t="n"/>
      <c r="AW9" s="18" t="n"/>
      <c r="AX9" s="18" t="n"/>
      <c r="AY9" s="18" t="n"/>
      <c r="AZ9" s="18" t="n"/>
      <c r="BA9" s="18" t="n"/>
      <c r="BB9" s="18" t="n"/>
      <c r="BC9" s="18" t="n"/>
      <c r="BD9" s="18" t="n"/>
      <c r="BE9" s="18" t="n"/>
      <c r="BF9" s="18" t="n"/>
      <c r="BG9" s="18" t="n"/>
    </row>
    <row r="10">
      <c r="A10" t="inlineStr">
        <is>
          <t>Goldband-Füsilier</t>
        </is>
      </c>
      <c r="B10" s="17" t="inlineStr">
        <is>
          <t>goldband-fuesilier</t>
        </is>
      </c>
      <c r="C10" t="inlineStr">
        <is>
          <t>Caesio teres</t>
        </is>
      </c>
      <c r="D10" t="inlineStr">
        <is>
          <t>Deluxe-Edition</t>
        </is>
      </c>
      <c r="G10" t="inlineStr">
        <is>
          <t>NG (Nicht gefährdet)</t>
        </is>
      </c>
      <c r="H10" t="inlineStr">
        <is>
          <t>Actinopterygii</t>
        </is>
      </c>
      <c r="I10" t="inlineStr">
        <is>
          <t>Acanthuriformes</t>
        </is>
      </c>
      <c r="J10" t="inlineStr">
        <is>
          <t>Lutjanidae</t>
        </is>
      </c>
      <c r="K10" t="inlineStr">
        <is>
          <t>Caesio</t>
        </is>
      </c>
      <c r="V10" t="inlineStr">
        <is>
          <t>X</t>
        </is>
      </c>
      <c r="W10" t="inlineStr">
        <is>
          <t>X</t>
        </is>
      </c>
      <c r="AI10" t="inlineStr">
        <is>
          <t>X</t>
        </is>
      </c>
      <c r="AK10" s="18" t="n"/>
      <c r="AL10" s="18" t="n"/>
      <c r="AM10" s="18" t="n"/>
      <c r="AN10" s="18" t="n"/>
      <c r="AO10" s="18" t="n"/>
      <c r="AP10" t="inlineStr">
        <is>
          <t>Ja</t>
        </is>
      </c>
      <c r="AQ10" s="18" t="n"/>
      <c r="AR10" s="18" t="n"/>
      <c r="AS10" s="18" t="n"/>
      <c r="AT10" s="18" t="n"/>
      <c r="AU10" s="18" t="n"/>
      <c r="AV10" s="18" t="n"/>
      <c r="AW10" s="18" t="n"/>
      <c r="AX10" s="18" t="n"/>
      <c r="AY10" s="18" t="n"/>
      <c r="AZ10" s="18" t="n"/>
      <c r="BA10" s="18" t="n"/>
      <c r="BB10" s="18" t="n"/>
      <c r="BC10" s="18" t="n"/>
      <c r="BD10" s="18" t="n"/>
      <c r="BE10" s="18" t="n"/>
      <c r="BF10" s="18" t="n"/>
      <c r="BG10" s="18" t="n"/>
    </row>
    <row r="11">
      <c r="A11" t="inlineStr">
        <is>
          <t>Große Goldmakrele</t>
        </is>
      </c>
      <c r="B11" s="17" t="inlineStr">
        <is>
          <t>grosse-goldmakrele</t>
        </is>
      </c>
      <c r="C11" t="inlineStr">
        <is>
          <t>Coryphaena hippurus</t>
        </is>
      </c>
      <c r="D11" t="inlineStr">
        <is>
          <t>Basisspiel</t>
        </is>
      </c>
      <c r="G11" t="inlineStr">
        <is>
          <t>NG (Nicht gefährdet)</t>
        </is>
      </c>
      <c r="H11" t="inlineStr">
        <is>
          <t>Actinopterygii</t>
        </is>
      </c>
      <c r="I11" t="inlineStr">
        <is>
          <t>Carangiformes</t>
        </is>
      </c>
      <c r="J11" t="inlineStr">
        <is>
          <t>Coryphaenidae</t>
        </is>
      </c>
      <c r="K11" t="inlineStr">
        <is>
          <t>Coryphaena</t>
        </is>
      </c>
      <c r="U11" t="inlineStr">
        <is>
          <t>X</t>
        </is>
      </c>
      <c r="V11" t="inlineStr">
        <is>
          <t>X</t>
        </is>
      </c>
      <c r="W11" t="inlineStr">
        <is>
          <t>X</t>
        </is>
      </c>
      <c r="AJ11" t="inlineStr">
        <is>
          <t>X</t>
        </is>
      </c>
      <c r="AK11" t="n">
        <v>1</v>
      </c>
      <c r="AL11" t="n">
        <v>1</v>
      </c>
      <c r="AM11" t="inlineStr">
        <is>
          <t>Länge</t>
        </is>
      </c>
      <c r="AN11" s="18" t="n"/>
      <c r="AO11" s="18" t="n"/>
      <c r="AP11" t="inlineStr">
        <is>
          <t>Nein</t>
        </is>
      </c>
      <c r="AQ11" s="18" t="n"/>
      <c r="AR11" s="18" t="n"/>
      <c r="AS11" s="18" t="n"/>
      <c r="AT11" s="18" t="n"/>
      <c r="AU11" t="inlineStr">
        <is>
          <t>Nein</t>
        </is>
      </c>
      <c r="AV11" t="n">
        <v>2</v>
      </c>
      <c r="AW11" t="n">
        <v>1</v>
      </c>
      <c r="AX11" s="18" t="n"/>
      <c r="AY11" s="18" t="n"/>
      <c r="AZ11" s="18" t="n"/>
      <c r="BA11" s="18" t="n"/>
      <c r="BB11" s="18" t="n"/>
      <c r="BC11" s="18" t="n"/>
      <c r="BD11" s="18" t="n"/>
      <c r="BE11" s="18" t="n"/>
      <c r="BF11" s="18" t="n"/>
      <c r="BG11" s="18" t="n"/>
    </row>
    <row r="12">
      <c r="A12" t="inlineStr">
        <is>
          <t>Großer Hammerhai</t>
        </is>
      </c>
      <c r="B12" s="17" t="inlineStr">
        <is>
          <t>grosser-hammerhai</t>
        </is>
      </c>
      <c r="C12" t="inlineStr">
        <is>
          <t>Sphyrna mokarran</t>
        </is>
      </c>
      <c r="D12" t="inlineStr">
        <is>
          <t>Deluxe-Edition</t>
        </is>
      </c>
      <c r="G12" t="inlineStr">
        <is>
          <t>AB (Vom Aussterben bedroht)</t>
        </is>
      </c>
      <c r="H12" t="inlineStr">
        <is>
          <t>Chondrichthyes</t>
        </is>
      </c>
      <c r="I12" t="inlineStr">
        <is>
          <t>Carcharhiniformes</t>
        </is>
      </c>
      <c r="J12" t="inlineStr">
        <is>
          <t>Sphyrnidae</t>
        </is>
      </c>
      <c r="K12" t="inlineStr">
        <is>
          <t>Sphyrna</t>
        </is>
      </c>
      <c r="U12" t="inlineStr">
        <is>
          <t>X</t>
        </is>
      </c>
      <c r="V12" t="inlineStr">
        <is>
          <t>X</t>
        </is>
      </c>
      <c r="W12" t="inlineStr">
        <is>
          <t>X</t>
        </is>
      </c>
      <c r="AI12" t="inlineStr">
        <is>
          <t>X</t>
        </is>
      </c>
      <c r="AJ12" t="inlineStr">
        <is>
          <t>X</t>
        </is>
      </c>
      <c r="AK12" t="n">
        <v>3.5</v>
      </c>
      <c r="AL12" t="n">
        <v>5</v>
      </c>
      <c r="AM12" t="inlineStr">
        <is>
          <t>Länge</t>
        </is>
      </c>
      <c r="AN12" s="18" t="n"/>
      <c r="AO12" s="18" t="n"/>
      <c r="AP12" t="inlineStr">
        <is>
          <t>Nein</t>
        </is>
      </c>
      <c r="AQ12" s="18" t="n"/>
      <c r="AR12" s="18" t="n"/>
      <c r="AS12" s="18" t="n"/>
      <c r="AT12" s="18" t="n"/>
      <c r="AU12" t="inlineStr">
        <is>
          <t>Nein</t>
        </is>
      </c>
      <c r="AV12" t="n">
        <v>3</v>
      </c>
      <c r="AW12" t="n">
        <v>1</v>
      </c>
      <c r="AX12" s="18" t="n"/>
      <c r="AY12" s="18" t="n"/>
      <c r="AZ12" s="18" t="n"/>
      <c r="BA12" s="18" t="n"/>
      <c r="BB12" s="18" t="n"/>
      <c r="BC12" s="18" t="n"/>
      <c r="BD12" s="18" t="n"/>
      <c r="BE12" s="18" t="n"/>
      <c r="BF12" s="18" t="n"/>
      <c r="BG12" s="18" t="n"/>
    </row>
    <row r="13">
      <c r="A13" t="inlineStr">
        <is>
          <t>Harlekin-Regenbogenfisch</t>
        </is>
      </c>
      <c r="B13" s="17" t="inlineStr">
        <is>
          <t>harlekin-regenbogenfisch</t>
        </is>
      </c>
      <c r="C13" t="inlineStr">
        <is>
          <t>Melanotaenia boesemani</t>
        </is>
      </c>
      <c r="D13" t="inlineStr">
        <is>
          <t>Basisspiel</t>
        </is>
      </c>
      <c r="G13" t="inlineStr">
        <is>
          <t>SG (Stark gefährdet)</t>
        </is>
      </c>
      <c r="H13" t="inlineStr">
        <is>
          <t>Actinopterygii</t>
        </is>
      </c>
      <c r="I13" t="inlineStr">
        <is>
          <t>Atheriniformes</t>
        </is>
      </c>
      <c r="J13" t="inlineStr">
        <is>
          <t>Melanotaeniidae</t>
        </is>
      </c>
      <c r="K13" t="inlineStr">
        <is>
          <t>Melanotaenia</t>
        </is>
      </c>
      <c r="R13" t="inlineStr">
        <is>
          <t>X</t>
        </is>
      </c>
      <c r="AF13" t="inlineStr">
        <is>
          <t>X</t>
        </is>
      </c>
      <c r="AK13" s="18" t="n"/>
      <c r="AL13" s="18" t="n"/>
      <c r="AM13" s="18" t="n"/>
      <c r="AN13" s="18" t="n"/>
      <c r="AO13" s="18" t="n"/>
      <c r="AP13" t="inlineStr">
        <is>
          <t>Ja</t>
        </is>
      </c>
      <c r="AQ13" s="18" t="n"/>
      <c r="AR13" s="18" t="n"/>
      <c r="AS13" s="18" t="n"/>
      <c r="AT13" s="18" t="n"/>
      <c r="AU13" s="18" t="n"/>
      <c r="AV13" s="18" t="n"/>
      <c r="AW13" s="18" t="n"/>
      <c r="AX13" s="18" t="n"/>
      <c r="AY13" s="18" t="n"/>
      <c r="AZ13" s="18" t="n"/>
      <c r="BA13" s="18" t="n"/>
      <c r="BB13" s="18" t="n"/>
      <c r="BC13" s="18" t="n"/>
      <c r="BD13" s="18" t="n"/>
      <c r="BE13" s="18" t="n"/>
      <c r="BF13" s="18" t="n"/>
      <c r="BG13" s="18" t="n"/>
    </row>
    <row r="14">
      <c r="A14" t="inlineStr">
        <is>
          <t>Indo-pazifischer Feldwebelfisch</t>
        </is>
      </c>
      <c r="B14" s="17" t="inlineStr">
        <is>
          <t>indo-pazifischer-feldwebelfisch</t>
        </is>
      </c>
      <c r="C14" t="inlineStr">
        <is>
          <t>Abudefduf vaigiensis</t>
        </is>
      </c>
      <c r="D14" t="inlineStr">
        <is>
          <t>Basisspiel</t>
        </is>
      </c>
      <c r="G14" t="inlineStr">
        <is>
          <t>NG (Nicht gefährdet)</t>
        </is>
      </c>
      <c r="H14" t="inlineStr">
        <is>
          <t>Actinopterygii</t>
        </is>
      </c>
      <c r="I14" t="inlineStr">
        <is>
          <t>Blenniiformes</t>
        </is>
      </c>
      <c r="J14" t="inlineStr">
        <is>
          <t>Pomacentridae</t>
        </is>
      </c>
      <c r="K14" t="inlineStr">
        <is>
          <t>Abudefduf</t>
        </is>
      </c>
      <c r="V14" t="inlineStr">
        <is>
          <t>X</t>
        </is>
      </c>
      <c r="W14" t="inlineStr">
        <is>
          <t>X</t>
        </is>
      </c>
      <c r="AI14" t="inlineStr">
        <is>
          <t>X</t>
        </is>
      </c>
      <c r="AJ14" t="inlineStr">
        <is>
          <t>X</t>
        </is>
      </c>
      <c r="AK14" s="18" t="n"/>
      <c r="AL14" s="18" t="n"/>
      <c r="AM14" s="18" t="n"/>
      <c r="AN14" s="18" t="n"/>
      <c r="AO14" s="18" t="n"/>
      <c r="AP14" t="inlineStr">
        <is>
          <t>Ja</t>
        </is>
      </c>
      <c r="AQ14" s="18" t="n"/>
      <c r="AR14" s="18" t="n"/>
      <c r="AS14" s="18" t="n"/>
      <c r="AT14" s="18" t="n"/>
      <c r="AU14" s="18" t="n"/>
      <c r="AV14" s="18" t="n"/>
      <c r="AW14" s="18" t="n"/>
      <c r="AX14" s="18" t="n"/>
      <c r="AY14" s="18" t="n"/>
      <c r="AZ14" s="18" t="n"/>
      <c r="BA14" s="18" t="n"/>
      <c r="BB14" s="18" t="n"/>
      <c r="BC14" s="18" t="n"/>
      <c r="BD14" s="18" t="n"/>
      <c r="BE14" s="18" t="n"/>
      <c r="BF14" s="18" t="n"/>
      <c r="BG14" s="18" t="n"/>
    </row>
    <row r="15">
      <c r="A15" t="inlineStr">
        <is>
          <t>Indo-pazifischer Leopardenhai</t>
        </is>
      </c>
      <c r="B15" s="17" t="inlineStr">
        <is>
          <t>indo-pazifischer-leopardenhai</t>
        </is>
      </c>
      <c r="C15" t="inlineStr">
        <is>
          <t>Stegostoma tigrinum</t>
        </is>
      </c>
      <c r="D15" t="inlineStr">
        <is>
          <t>Basisspiel</t>
        </is>
      </c>
      <c r="G15" t="inlineStr">
        <is>
          <t>SG (Stark gefährdet)</t>
        </is>
      </c>
      <c r="H15" t="inlineStr">
        <is>
          <t>Chondrichthyes</t>
        </is>
      </c>
      <c r="I15" t="inlineStr">
        <is>
          <t>Orectolobiformes</t>
        </is>
      </c>
      <c r="J15" t="inlineStr">
        <is>
          <t>Stegostomatidae</t>
        </is>
      </c>
      <c r="K15" t="inlineStr">
        <is>
          <t>Stegostoma</t>
        </is>
      </c>
      <c r="V15" t="inlineStr">
        <is>
          <t>X</t>
        </is>
      </c>
      <c r="W15" t="inlineStr">
        <is>
          <t>X</t>
        </is>
      </c>
      <c r="AG15" t="inlineStr">
        <is>
          <t>X</t>
        </is>
      </c>
      <c r="AH15" t="inlineStr">
        <is>
          <t>X</t>
        </is>
      </c>
      <c r="AI15" t="inlineStr">
        <is>
          <t>X</t>
        </is>
      </c>
      <c r="AJ15" t="inlineStr">
        <is>
          <t>X</t>
        </is>
      </c>
      <c r="AK15" t="n">
        <v>1.2</v>
      </c>
      <c r="AL15" t="n">
        <v>1.6</v>
      </c>
      <c r="AM15" t="inlineStr">
        <is>
          <t>Länge</t>
        </is>
      </c>
      <c r="AN15" s="18" t="n"/>
      <c r="AO15" s="18" t="n"/>
      <c r="AP15" t="inlineStr">
        <is>
          <t>Nein</t>
        </is>
      </c>
      <c r="AQ15" s="18" t="n"/>
      <c r="AR15" s="18" t="n"/>
      <c r="AS15" s="18" t="n"/>
      <c r="AT15" s="18" t="n"/>
      <c r="AU15" t="inlineStr">
        <is>
          <t>Nein</t>
        </is>
      </c>
      <c r="AV15" t="n">
        <v>2</v>
      </c>
      <c r="AW15" t="n">
        <v>1</v>
      </c>
      <c r="AX15" s="18" t="n"/>
      <c r="AY15" s="18" t="n"/>
      <c r="AZ15" s="18" t="n"/>
      <c r="BA15" s="18" t="n"/>
      <c r="BB15" s="18" t="n"/>
      <c r="BC15" s="18" t="n"/>
      <c r="BD15" s="18" t="n"/>
      <c r="BE15" s="18" t="n"/>
      <c r="BF15" s="18" t="n"/>
      <c r="BG15" s="18" t="n"/>
    </row>
    <row r="16">
      <c r="A16" t="inlineStr">
        <is>
          <t>Karibik-Manati</t>
        </is>
      </c>
      <c r="B16" s="17" t="inlineStr">
        <is>
          <t>karibik-manati</t>
        </is>
      </c>
      <c r="C16" t="inlineStr">
        <is>
          <t>Trichechus manatus</t>
        </is>
      </c>
      <c r="D16" t="inlineStr">
        <is>
          <t>Basisspiel</t>
        </is>
      </c>
      <c r="G16" t="inlineStr">
        <is>
          <t>G (Gefährdet)</t>
        </is>
      </c>
      <c r="H16" t="inlineStr">
        <is>
          <t>Mammalia</t>
        </is>
      </c>
      <c r="I16" t="inlineStr">
        <is>
          <t>Sirenia</t>
        </is>
      </c>
      <c r="J16" t="inlineStr">
        <is>
          <t>Trichechidae</t>
        </is>
      </c>
      <c r="K16" t="inlineStr">
        <is>
          <t>Trichechus</t>
        </is>
      </c>
      <c r="P16" t="inlineStr">
        <is>
          <t>X</t>
        </is>
      </c>
      <c r="Q16" t="inlineStr">
        <is>
          <t>X</t>
        </is>
      </c>
      <c r="AE16" t="inlineStr">
        <is>
          <t>X</t>
        </is>
      </c>
      <c r="AF16" t="inlineStr">
        <is>
          <t>X</t>
        </is>
      </c>
      <c r="AG16" t="inlineStr">
        <is>
          <t>X</t>
        </is>
      </c>
      <c r="AH16" t="inlineStr">
        <is>
          <t>X</t>
        </is>
      </c>
      <c r="AJ16" t="inlineStr">
        <is>
          <t>X</t>
        </is>
      </c>
      <c r="AK16" t="n">
        <v>3</v>
      </c>
      <c r="AL16" t="n">
        <v>3.2</v>
      </c>
      <c r="AM16" t="inlineStr">
        <is>
          <t>Länge</t>
        </is>
      </c>
      <c r="AN16" s="18" t="n"/>
      <c r="AO16" s="18" t="n"/>
      <c r="AP16" t="inlineStr">
        <is>
          <t>Nein</t>
        </is>
      </c>
      <c r="AQ16" s="18" t="n"/>
      <c r="AR16" s="18" t="n"/>
      <c r="AS16" s="18" t="n"/>
      <c r="AT16" s="18" t="n"/>
      <c r="AU16" t="inlineStr">
        <is>
          <t>Nein</t>
        </is>
      </c>
      <c r="AV16" t="n">
        <v>2</v>
      </c>
      <c r="AW16" t="n">
        <v>1</v>
      </c>
      <c r="AX16" s="18" t="n"/>
      <c r="AY16" s="18" t="n"/>
      <c r="AZ16" s="18" t="n"/>
      <c r="BA16" s="18" t="n"/>
      <c r="BB16" s="18" t="n"/>
      <c r="BC16" s="18" t="n"/>
      <c r="BD16" s="18" t="n"/>
      <c r="BE16" s="18" t="n"/>
      <c r="BF16" s="18" t="n"/>
      <c r="BG16" s="18" t="n"/>
    </row>
    <row r="17">
      <c r="A17" t="inlineStr">
        <is>
          <t>Kurznasen-Doktorfisch</t>
        </is>
      </c>
      <c r="B17" s="17" t="inlineStr">
        <is>
          <t>kurznasen-doktorfisch</t>
        </is>
      </c>
      <c r="C17" t="inlineStr">
        <is>
          <t>Naso unicornis</t>
        </is>
      </c>
      <c r="D17" t="inlineStr">
        <is>
          <t>Basisspiel</t>
        </is>
      </c>
      <c r="G17" t="inlineStr">
        <is>
          <t>NG (Nicht gefährdet)</t>
        </is>
      </c>
      <c r="H17" t="inlineStr">
        <is>
          <t>Actinopterygii</t>
        </is>
      </c>
      <c r="I17" t="inlineStr">
        <is>
          <t>Acanthuriformes</t>
        </is>
      </c>
      <c r="J17" t="inlineStr">
        <is>
          <t>Acanthuridae</t>
        </is>
      </c>
      <c r="K17" t="inlineStr">
        <is>
          <t>Naso</t>
        </is>
      </c>
      <c r="V17" t="inlineStr">
        <is>
          <t>X</t>
        </is>
      </c>
      <c r="W17" t="inlineStr">
        <is>
          <t>X</t>
        </is>
      </c>
      <c r="AI17" t="inlineStr">
        <is>
          <t>X</t>
        </is>
      </c>
      <c r="AK17" s="18" t="n"/>
      <c r="AL17" s="18" t="n"/>
      <c r="AM17" s="18" t="n"/>
      <c r="AN17" s="18" t="n"/>
      <c r="AO17" s="18" t="n"/>
      <c r="AP17" t="inlineStr">
        <is>
          <t>Ja</t>
        </is>
      </c>
      <c r="AQ17" s="18" t="n"/>
      <c r="AR17" s="18" t="n"/>
      <c r="AS17" s="18" t="n"/>
      <c r="AT17" s="18" t="n"/>
      <c r="AU17" s="18" t="n"/>
      <c r="AV17" s="18" t="n"/>
      <c r="AW17" s="18" t="n"/>
      <c r="AX17" s="18" t="n"/>
      <c r="AY17" s="18" t="n"/>
      <c r="AZ17" s="18" t="n"/>
      <c r="BA17" s="18" t="n"/>
      <c r="BB17" s="18" t="n"/>
      <c r="BC17" s="18" t="n"/>
      <c r="BD17" s="18" t="n"/>
      <c r="BE17" s="18" t="n"/>
      <c r="BF17" s="18" t="n"/>
      <c r="BG17" s="18" t="n"/>
    </row>
    <row r="18">
      <c r="A18" t="inlineStr">
        <is>
          <t>Königsmakrele</t>
        </is>
      </c>
      <c r="B18" s="17" t="inlineStr">
        <is>
          <t>koenigsmakrele</t>
        </is>
      </c>
      <c r="C18" t="inlineStr">
        <is>
          <t>Gnathanodon speciosus</t>
        </is>
      </c>
      <c r="D18" t="inlineStr">
        <is>
          <t>Basisspiel</t>
        </is>
      </c>
      <c r="G18" t="inlineStr">
        <is>
          <t>NG (Nicht gefährdet)</t>
        </is>
      </c>
      <c r="H18" t="inlineStr">
        <is>
          <t>Actinopterygii</t>
        </is>
      </c>
      <c r="I18" t="inlineStr">
        <is>
          <t>Carangiformes</t>
        </is>
      </c>
      <c r="J18" t="inlineStr">
        <is>
          <t>Carangidae</t>
        </is>
      </c>
      <c r="K18" t="inlineStr">
        <is>
          <t>Gnathanodon</t>
        </is>
      </c>
      <c r="V18" t="inlineStr">
        <is>
          <t>X</t>
        </is>
      </c>
      <c r="W18" t="inlineStr">
        <is>
          <t>X</t>
        </is>
      </c>
      <c r="AG18" t="inlineStr">
        <is>
          <t>X</t>
        </is>
      </c>
      <c r="AI18" t="inlineStr">
        <is>
          <t>X</t>
        </is>
      </c>
      <c r="AK18" s="18" t="n"/>
      <c r="AL18" s="18" t="n"/>
      <c r="AM18" s="18" t="n"/>
      <c r="AN18" s="18" t="n"/>
      <c r="AO18" s="18" t="n"/>
      <c r="AP18" t="inlineStr">
        <is>
          <t>Ja</t>
        </is>
      </c>
      <c r="AQ18" s="18" t="n"/>
      <c r="AR18" s="18" t="n"/>
      <c r="AS18" s="18" t="n"/>
      <c r="AT18" s="18" t="n"/>
      <c r="AU18" s="18" t="n"/>
      <c r="AV18" s="18" t="n"/>
      <c r="AW18" s="18" t="n"/>
      <c r="AX18" s="18" t="n"/>
      <c r="AY18" s="18" t="n"/>
      <c r="AZ18" s="18" t="n"/>
      <c r="BA18" s="18" t="n"/>
      <c r="BB18" s="18" t="n"/>
      <c r="BC18" s="18" t="n"/>
      <c r="BD18" s="18" t="n"/>
      <c r="BE18" s="18" t="n"/>
      <c r="BF18" s="18" t="n"/>
      <c r="BG18" s="18" t="n"/>
    </row>
    <row r="19">
      <c r="A19" t="inlineStr">
        <is>
          <t>Langflossen-Fledermausfisch</t>
        </is>
      </c>
      <c r="B19" s="17" t="inlineStr">
        <is>
          <t>langflossen-fledermausfisch</t>
        </is>
      </c>
      <c r="C19" t="inlineStr">
        <is>
          <t>Platax pinnatus</t>
        </is>
      </c>
      <c r="D19" t="inlineStr">
        <is>
          <t>Deluxe-Edition</t>
        </is>
      </c>
      <c r="G19" t="inlineStr">
        <is>
          <t>NG (Nicht gefährdet)</t>
        </is>
      </c>
      <c r="H19" t="inlineStr">
        <is>
          <t>Actinopterygii</t>
        </is>
      </c>
      <c r="I19" t="inlineStr">
        <is>
          <t>Acanthuriformes</t>
        </is>
      </c>
      <c r="J19" t="inlineStr">
        <is>
          <t>Ephippidae</t>
        </is>
      </c>
      <c r="K19" t="inlineStr">
        <is>
          <t>Platax</t>
        </is>
      </c>
      <c r="V19" t="inlineStr">
        <is>
          <t>X</t>
        </is>
      </c>
      <c r="W19" t="inlineStr">
        <is>
          <t>X</t>
        </is>
      </c>
      <c r="AI19" t="inlineStr">
        <is>
          <t>X</t>
        </is>
      </c>
      <c r="AK19" s="18" t="n"/>
      <c r="AL19" s="18" t="n"/>
      <c r="AM19" s="18" t="n"/>
      <c r="AN19" s="18" t="n"/>
      <c r="AO19" s="18" t="n"/>
      <c r="AP19" t="inlineStr">
        <is>
          <t>Ja</t>
        </is>
      </c>
      <c r="AQ19" s="18" t="n"/>
      <c r="AR19" s="18" t="n"/>
      <c r="AS19" s="18" t="n"/>
      <c r="AT19" s="18" t="n"/>
      <c r="AU19" s="18" t="n"/>
      <c r="AV19" s="18" t="n"/>
      <c r="AW19" s="18" t="n"/>
      <c r="AX19" s="18" t="n"/>
      <c r="AY19" s="18" t="n"/>
      <c r="AZ19" s="18" t="n"/>
      <c r="BA19" s="18" t="n"/>
      <c r="BB19" s="18" t="n"/>
      <c r="BC19" s="18" t="n"/>
      <c r="BD19" s="18" t="n"/>
      <c r="BE19" s="18" t="n"/>
      <c r="BF19" s="18" t="n"/>
      <c r="BG19" s="18" t="n"/>
    </row>
    <row r="20">
      <c r="A20" t="inlineStr">
        <is>
          <t>Leopard-Drückerfisch</t>
        </is>
      </c>
      <c r="B20" s="17" t="inlineStr">
        <is>
          <t>leopard-drueckerfisch</t>
        </is>
      </c>
      <c r="C20" t="inlineStr">
        <is>
          <t>Balistoides conspicillum</t>
        </is>
      </c>
      <c r="D20" t="inlineStr">
        <is>
          <t>Basisspiel</t>
        </is>
      </c>
      <c r="G20" t="inlineStr">
        <is>
          <t>NG (Nicht gefährdet)</t>
        </is>
      </c>
      <c r="H20" t="inlineStr">
        <is>
          <t>Actinopterygii</t>
        </is>
      </c>
      <c r="I20" t="inlineStr">
        <is>
          <t>Tetraodontiformes</t>
        </is>
      </c>
      <c r="J20" t="inlineStr">
        <is>
          <t>Balistidae</t>
        </is>
      </c>
      <c r="K20" t="inlineStr">
        <is>
          <t>Balistoides</t>
        </is>
      </c>
      <c r="V20" t="inlineStr">
        <is>
          <t>X</t>
        </is>
      </c>
      <c r="W20" t="inlineStr">
        <is>
          <t>X</t>
        </is>
      </c>
      <c r="AI20" t="inlineStr">
        <is>
          <t>X</t>
        </is>
      </c>
      <c r="AK20" t="n">
        <v>0.4</v>
      </c>
      <c r="AL20" t="n">
        <v>0.4</v>
      </c>
      <c r="AM20" t="inlineStr">
        <is>
          <t>Länge</t>
        </is>
      </c>
      <c r="AN20" t="n">
        <v>2</v>
      </c>
      <c r="AO20" t="n">
        <v>2</v>
      </c>
      <c r="AP20" t="inlineStr">
        <is>
          <t>Nein</t>
        </is>
      </c>
      <c r="AQ20" s="18" t="n"/>
      <c r="AR20" s="18" t="n"/>
      <c r="AS20" s="18" t="n"/>
      <c r="AT20" s="18" t="n"/>
      <c r="AU20" t="inlineStr">
        <is>
          <t>Nein</t>
        </is>
      </c>
      <c r="AV20" t="n">
        <v>1</v>
      </c>
      <c r="AW20" t="n">
        <v>1</v>
      </c>
      <c r="AX20" s="18" t="n"/>
      <c r="AY20" s="18" t="n"/>
      <c r="AZ20" s="18" t="n"/>
      <c r="BA20" s="18" t="n"/>
      <c r="BB20" s="18" t="n"/>
      <c r="BC20" s="18" t="n"/>
      <c r="BD20" s="18" t="n"/>
      <c r="BE20" s="18" t="n"/>
      <c r="BF20" s="18" t="n"/>
      <c r="BG20" s="18" t="n"/>
    </row>
    <row r="21">
      <c r="A21" t="inlineStr">
        <is>
          <t>Meerforelle</t>
        </is>
      </c>
      <c r="B21" s="17" t="inlineStr">
        <is>
          <t>meerforelle</t>
        </is>
      </c>
      <c r="C21" t="inlineStr">
        <is>
          <t>Salmo trutta</t>
        </is>
      </c>
      <c r="D21" t="inlineStr">
        <is>
          <t>Basisspiel</t>
        </is>
      </c>
      <c r="G21" t="inlineStr">
        <is>
          <t>NG (Nicht gefährdet)</t>
        </is>
      </c>
      <c r="H21" t="inlineStr">
        <is>
          <t>Actinopterygii</t>
        </is>
      </c>
      <c r="I21" t="inlineStr">
        <is>
          <t>Salmoniformes</t>
        </is>
      </c>
      <c r="J21" t="inlineStr">
        <is>
          <t>Salmonidae</t>
        </is>
      </c>
      <c r="K21" t="inlineStr">
        <is>
          <t>Salmo</t>
        </is>
      </c>
      <c r="O21" t="inlineStr">
        <is>
          <t>X</t>
        </is>
      </c>
      <c r="AF21" t="inlineStr">
        <is>
          <t>X</t>
        </is>
      </c>
      <c r="AK21" s="18" t="n"/>
      <c r="AL21" s="18" t="n"/>
      <c r="AM21" s="18" t="n"/>
      <c r="AN21" s="18" t="n"/>
      <c r="AO21" s="18" t="n"/>
      <c r="AP21" t="inlineStr">
        <is>
          <t>Ja</t>
        </is>
      </c>
      <c r="AQ21" s="18" t="n"/>
      <c r="AR21" s="18" t="n"/>
      <c r="AS21" s="18" t="n"/>
      <c r="AT21" s="18" t="n"/>
      <c r="AU21" s="18" t="n"/>
      <c r="AV21" s="18" t="n"/>
      <c r="AW21" s="18" t="n"/>
      <c r="AX21" s="18" t="n"/>
      <c r="AY21" s="18" t="n"/>
      <c r="AZ21" s="18" t="n"/>
      <c r="BA21" s="18" t="n"/>
      <c r="BB21" s="18" t="n"/>
      <c r="BC21" s="18" t="n"/>
      <c r="BD21" s="18" t="n"/>
      <c r="BE21" s="18" t="n"/>
      <c r="BF21" s="18" t="n"/>
      <c r="BG21" s="18" t="n"/>
    </row>
    <row r="22">
      <c r="A22" t="inlineStr">
        <is>
          <t>Mondfisch</t>
        </is>
      </c>
      <c r="B22" s="17" t="inlineStr">
        <is>
          <t>mondfisch</t>
        </is>
      </c>
      <c r="C22" t="inlineStr">
        <is>
          <t>Mola mola</t>
        </is>
      </c>
      <c r="D22" t="inlineStr">
        <is>
          <t>Basisspiel</t>
        </is>
      </c>
      <c r="G22" t="inlineStr">
        <is>
          <t>G (Gefährdet)</t>
        </is>
      </c>
      <c r="H22" t="inlineStr">
        <is>
          <t>Actinopterygii</t>
        </is>
      </c>
      <c r="I22" t="inlineStr">
        <is>
          <t>Tetraodontiformes</t>
        </is>
      </c>
      <c r="J22" t="inlineStr">
        <is>
          <t>Molidae</t>
        </is>
      </c>
      <c r="K22" t="inlineStr">
        <is>
          <t>Mola</t>
        </is>
      </c>
      <c r="V22" t="inlineStr">
        <is>
          <t>X</t>
        </is>
      </c>
      <c r="W22" t="inlineStr">
        <is>
          <t>X</t>
        </is>
      </c>
      <c r="AJ22" t="inlineStr">
        <is>
          <t>X</t>
        </is>
      </c>
      <c r="AK22" t="n">
        <v>2.5</v>
      </c>
      <c r="AL22" t="n">
        <v>2.5</v>
      </c>
      <c r="AM22" t="inlineStr">
        <is>
          <t>Höhe</t>
        </is>
      </c>
      <c r="AN22" s="18" t="n"/>
      <c r="AO22" s="18" t="n"/>
      <c r="AP22" t="inlineStr">
        <is>
          <t>Nein</t>
        </is>
      </c>
      <c r="AQ22" s="18" t="n"/>
      <c r="AR22" s="18" t="n"/>
      <c r="AS22" s="18" t="n"/>
      <c r="AT22" s="18" t="n"/>
      <c r="AU22" t="inlineStr">
        <is>
          <t>Nein</t>
        </is>
      </c>
      <c r="AV22" t="n">
        <v>2</v>
      </c>
      <c r="AW22" t="n">
        <v>1</v>
      </c>
      <c r="AX22" s="18" t="n"/>
      <c r="AY22" s="18" t="n"/>
      <c r="AZ22" s="18" t="n"/>
      <c r="BA22" s="18" t="n"/>
      <c r="BB22" s="18" t="n"/>
      <c r="BC22" s="18" t="n"/>
      <c r="BD22" s="18" t="n"/>
      <c r="BE22" s="18" t="n"/>
      <c r="BF22" s="18" t="n"/>
      <c r="BG22" s="18" t="n"/>
    </row>
    <row r="23">
      <c r="A23" t="inlineStr">
        <is>
          <t>Napoleon-Lippfisch</t>
        </is>
      </c>
      <c r="B23" s="17" t="inlineStr">
        <is>
          <t>napoleon-lippfisch</t>
        </is>
      </c>
      <c r="C23" t="inlineStr">
        <is>
          <t>Cheilinus undulatus</t>
        </is>
      </c>
      <c r="D23" t="inlineStr">
        <is>
          <t>Basisspiel</t>
        </is>
      </c>
      <c r="G23" t="inlineStr">
        <is>
          <t>SG (Stark gefährdet)</t>
        </is>
      </c>
      <c r="H23" t="inlineStr">
        <is>
          <t>Actinopterygii</t>
        </is>
      </c>
      <c r="I23" t="inlineStr">
        <is>
          <t>Labriformes</t>
        </is>
      </c>
      <c r="J23" t="inlineStr">
        <is>
          <t>Labridae</t>
        </is>
      </c>
      <c r="K23" t="inlineStr">
        <is>
          <t>Cheilinus</t>
        </is>
      </c>
      <c r="V23" t="inlineStr">
        <is>
          <t>X</t>
        </is>
      </c>
      <c r="W23" t="inlineStr">
        <is>
          <t>X</t>
        </is>
      </c>
      <c r="AI23" t="inlineStr">
        <is>
          <t>X</t>
        </is>
      </c>
      <c r="AJ23" t="inlineStr">
        <is>
          <t>X</t>
        </is>
      </c>
      <c r="AK23" t="n">
        <v>2</v>
      </c>
      <c r="AL23" t="n">
        <v>1.45</v>
      </c>
      <c r="AM23" t="inlineStr">
        <is>
          <t>Kopf-Rumpf-Länge</t>
        </is>
      </c>
      <c r="AN23" s="18" t="n"/>
      <c r="AO23" s="18" t="n"/>
      <c r="AP23" t="inlineStr">
        <is>
          <t>Nein</t>
        </is>
      </c>
      <c r="AQ23" s="18" t="n"/>
      <c r="AR23" s="18" t="n"/>
      <c r="AS23" s="18" t="n"/>
      <c r="AT23" s="18" t="n"/>
      <c r="AU23" t="inlineStr">
        <is>
          <t>Nein</t>
        </is>
      </c>
      <c r="AV23" t="n">
        <v>2</v>
      </c>
      <c r="AW23" t="n">
        <v>1</v>
      </c>
      <c r="AX23" s="18" t="n"/>
      <c r="AY23" s="18" t="n"/>
      <c r="AZ23" s="18" t="n"/>
      <c r="BA23" s="18" t="n"/>
      <c r="BB23" s="18" t="n"/>
      <c r="BC23" s="18" t="n"/>
      <c r="BD23" s="18" t="n"/>
      <c r="BE23" s="18" t="n"/>
      <c r="BF23" s="18" t="n"/>
      <c r="BG23" s="18" t="n"/>
    </row>
    <row r="24">
      <c r="A24" t="inlineStr">
        <is>
          <t>Nordpazifischer Blauflossen-Thunfisch</t>
        </is>
      </c>
      <c r="B24" s="17" t="inlineStr">
        <is>
          <t>nordpazifischer-blauflossen-thunfisch</t>
        </is>
      </c>
      <c r="C24" t="inlineStr">
        <is>
          <t>Thunnus orientalis</t>
        </is>
      </c>
      <c r="D24" t="inlineStr">
        <is>
          <t>Basisspiel</t>
        </is>
      </c>
      <c r="G24" t="inlineStr">
        <is>
          <t>PG (Potenziell gefährdet)</t>
        </is>
      </c>
      <c r="H24" t="inlineStr">
        <is>
          <t>Actinopterygii</t>
        </is>
      </c>
      <c r="I24" t="inlineStr">
        <is>
          <t>Scombriformes</t>
        </is>
      </c>
      <c r="J24" t="inlineStr">
        <is>
          <t>Scombridae</t>
        </is>
      </c>
      <c r="K24" t="inlineStr">
        <is>
          <t>Thunnus</t>
        </is>
      </c>
      <c r="W24" t="inlineStr">
        <is>
          <t>X</t>
        </is>
      </c>
      <c r="AJ24" t="inlineStr">
        <is>
          <t>X</t>
        </is>
      </c>
      <c r="AK24" s="18" t="n"/>
      <c r="AL24" s="18" t="n"/>
      <c r="AM24" s="18" t="n"/>
      <c r="AN24" s="18" t="n"/>
      <c r="AO24" s="18" t="n"/>
      <c r="AP24" t="inlineStr">
        <is>
          <t>Ja</t>
        </is>
      </c>
      <c r="AQ24" s="18" t="n"/>
      <c r="AR24" s="18" t="n"/>
      <c r="AS24" s="18" t="n"/>
      <c r="AT24" s="18" t="n"/>
      <c r="AU24" s="18" t="n"/>
      <c r="AV24" s="18" t="n"/>
      <c r="AW24" s="18" t="n"/>
      <c r="AX24" s="18" t="n"/>
      <c r="AY24" s="18" t="n"/>
      <c r="AZ24" s="18" t="n"/>
      <c r="BA24" s="18" t="n"/>
      <c r="BB24" s="18" t="n"/>
      <c r="BC24" s="18" t="n"/>
      <c r="BD24" s="18" t="n"/>
      <c r="BE24" s="18" t="n"/>
      <c r="BF24" s="18" t="n"/>
      <c r="BG24" s="18" t="n"/>
    </row>
    <row r="25">
      <c r="A25" t="inlineStr">
        <is>
          <t>Orient-Süsslippe</t>
        </is>
      </c>
      <c r="B25" s="17" t="inlineStr">
        <is>
          <t>orient-suesslippe</t>
        </is>
      </c>
      <c r="C25" t="inlineStr">
        <is>
          <t>Plectorhinchus vittatus</t>
        </is>
      </c>
      <c r="D25" t="inlineStr">
        <is>
          <t>Basisspiel</t>
        </is>
      </c>
      <c r="G25" t="inlineStr">
        <is>
          <t>NG (Nicht gefährdet)</t>
        </is>
      </c>
      <c r="H25" t="inlineStr">
        <is>
          <t>Actinopterygii</t>
        </is>
      </c>
      <c r="I25" t="inlineStr">
        <is>
          <t>Acanthuriformes</t>
        </is>
      </c>
      <c r="J25" t="inlineStr">
        <is>
          <t>Haemulidae</t>
        </is>
      </c>
      <c r="K25" t="inlineStr">
        <is>
          <t>Plectorhinchus</t>
        </is>
      </c>
      <c r="V25" t="inlineStr">
        <is>
          <t>X</t>
        </is>
      </c>
      <c r="W25" t="inlineStr">
        <is>
          <t>X</t>
        </is>
      </c>
      <c r="AG25" t="inlineStr">
        <is>
          <t>X</t>
        </is>
      </c>
      <c r="AI25" t="inlineStr">
        <is>
          <t>X</t>
        </is>
      </c>
      <c r="AK25" s="18" t="n"/>
      <c r="AL25" s="18" t="n"/>
      <c r="AM25" s="18" t="n"/>
      <c r="AN25" s="18" t="n"/>
      <c r="AO25" s="18" t="n"/>
      <c r="AP25" t="inlineStr">
        <is>
          <t>Ja</t>
        </is>
      </c>
      <c r="AQ25" s="18" t="n"/>
      <c r="AR25" s="18" t="n"/>
      <c r="AS25" s="18" t="n"/>
      <c r="AT25" s="18" t="n"/>
      <c r="AU25" s="18" t="n"/>
      <c r="AV25" s="18" t="n"/>
      <c r="AW25" s="18" t="n"/>
      <c r="AX25" s="18" t="n"/>
      <c r="AY25" s="18" t="n"/>
      <c r="AZ25" s="18" t="n"/>
      <c r="BA25" s="18" t="n"/>
      <c r="BB25" s="18" t="n"/>
      <c r="BC25" s="18" t="n"/>
      <c r="BD25" s="18" t="n"/>
      <c r="BE25" s="18" t="n"/>
      <c r="BF25" s="18" t="n"/>
      <c r="BG25" s="18" t="n"/>
    </row>
    <row r="26">
      <c r="A26" t="inlineStr">
        <is>
          <t>Paletten-Doktorfisch</t>
        </is>
      </c>
      <c r="B26" s="17" t="inlineStr">
        <is>
          <t>paletten-doktorfisch</t>
        </is>
      </c>
      <c r="C26" t="inlineStr">
        <is>
          <t>Paracanthurus hepatus</t>
        </is>
      </c>
      <c r="D26" t="inlineStr">
        <is>
          <t>Basisspiel</t>
        </is>
      </c>
      <c r="G26" t="inlineStr">
        <is>
          <t>NG (Nicht gefährdet)</t>
        </is>
      </c>
      <c r="H26" t="inlineStr">
        <is>
          <t>Actinopterygii</t>
        </is>
      </c>
      <c r="I26" t="inlineStr">
        <is>
          <t>Acanthuriformes</t>
        </is>
      </c>
      <c r="J26" t="inlineStr">
        <is>
          <t>Acanthuridae</t>
        </is>
      </c>
      <c r="K26" t="inlineStr">
        <is>
          <t>Paracanthurus</t>
        </is>
      </c>
      <c r="V26" t="inlineStr">
        <is>
          <t>X</t>
        </is>
      </c>
      <c r="W26" t="inlineStr">
        <is>
          <t>X</t>
        </is>
      </c>
      <c r="AI26" t="inlineStr">
        <is>
          <t>X</t>
        </is>
      </c>
      <c r="AK26" s="18" t="n"/>
      <c r="AL26" s="18" t="n"/>
      <c r="AM26" s="18" t="n"/>
      <c r="AN26" s="18" t="n"/>
      <c r="AO26" s="18" t="n"/>
      <c r="AP26" t="inlineStr">
        <is>
          <t>Ja</t>
        </is>
      </c>
      <c r="AQ26" s="18" t="n"/>
      <c r="AR26" s="18" t="n"/>
      <c r="AS26" s="18" t="n"/>
      <c r="AT26" s="18" t="n"/>
      <c r="AU26" s="18" t="n"/>
      <c r="AV26" s="18" t="n"/>
      <c r="AW26" s="18" t="n"/>
      <c r="AX26" s="18" t="n"/>
      <c r="AY26" s="18" t="n"/>
      <c r="AZ26" s="18" t="n"/>
      <c r="BA26" s="18" t="n"/>
      <c r="BB26" s="18" t="n"/>
      <c r="BC26" s="18" t="n"/>
      <c r="BD26" s="18" t="n"/>
      <c r="BE26" s="18" t="n"/>
      <c r="BF26" s="18" t="n"/>
      <c r="BG26" s="18" t="n"/>
    </row>
    <row r="27">
      <c r="A27" t="inlineStr">
        <is>
          <t>Pazifische Sardine</t>
        </is>
      </c>
      <c r="B27" s="17" t="inlineStr">
        <is>
          <t>pazifische-sardine</t>
        </is>
      </c>
      <c r="C27" t="inlineStr">
        <is>
          <t>Sardinops sagax</t>
        </is>
      </c>
      <c r="D27" t="inlineStr">
        <is>
          <t>Basisspiel</t>
        </is>
      </c>
      <c r="G27" t="inlineStr">
        <is>
          <t>NG (Nicht gefährdet)</t>
        </is>
      </c>
      <c r="H27" t="inlineStr">
        <is>
          <t>Actinopterygii</t>
        </is>
      </c>
      <c r="I27" t="inlineStr">
        <is>
          <t>Clupeiformes</t>
        </is>
      </c>
      <c r="J27" t="inlineStr">
        <is>
          <t>Alosidae</t>
        </is>
      </c>
      <c r="K27" t="inlineStr">
        <is>
          <t>Sardinops</t>
        </is>
      </c>
      <c r="V27" t="inlineStr">
        <is>
          <t>X</t>
        </is>
      </c>
      <c r="W27" t="inlineStr">
        <is>
          <t>X</t>
        </is>
      </c>
      <c r="AJ27" t="inlineStr">
        <is>
          <t>X</t>
        </is>
      </c>
      <c r="AK27" s="18" t="n"/>
      <c r="AL27" s="18" t="n"/>
      <c r="AM27" s="18" t="n"/>
      <c r="AN27" s="18" t="n"/>
      <c r="AO27" s="18" t="n"/>
      <c r="AP27" t="inlineStr">
        <is>
          <t>Ja</t>
        </is>
      </c>
      <c r="AQ27" s="18" t="n"/>
      <c r="AR27" s="18" t="n"/>
      <c r="AS27" s="18" t="n"/>
      <c r="AT27" s="18" t="n"/>
      <c r="AU27" s="18" t="n"/>
      <c r="AV27" s="18" t="n"/>
      <c r="AW27" s="18" t="n"/>
      <c r="AX27" s="18" t="n"/>
      <c r="AY27" s="18" t="n"/>
      <c r="AZ27" s="18" t="n"/>
      <c r="BA27" s="18" t="n"/>
      <c r="BB27" s="18" t="n"/>
      <c r="BC27" s="18" t="n"/>
      <c r="BD27" s="18" t="n"/>
      <c r="BE27" s="18" t="n"/>
      <c r="BF27" s="18" t="n"/>
      <c r="BG27" s="18" t="n"/>
    </row>
    <row r="28">
      <c r="A28" t="inlineStr">
        <is>
          <t>Prachtschmerle</t>
        </is>
      </c>
      <c r="B28" s="17" t="inlineStr">
        <is>
          <t>prachtschmerle</t>
        </is>
      </c>
      <c r="C28" t="inlineStr">
        <is>
          <t>Chromobotia macracanthus</t>
        </is>
      </c>
      <c r="D28" t="inlineStr">
        <is>
          <t>Basisspiel</t>
        </is>
      </c>
      <c r="G28" t="inlineStr">
        <is>
          <t>NG (Nicht gefährdet)</t>
        </is>
      </c>
      <c r="H28" t="inlineStr">
        <is>
          <t>Actinopterygii</t>
        </is>
      </c>
      <c r="I28" t="inlineStr">
        <is>
          <t>Cypriniformes</t>
        </is>
      </c>
      <c r="J28" t="inlineStr">
        <is>
          <t>Botiidae</t>
        </is>
      </c>
      <c r="K28" t="inlineStr">
        <is>
          <t>Chromobotia</t>
        </is>
      </c>
      <c r="N28" t="inlineStr">
        <is>
          <t>X</t>
        </is>
      </c>
      <c r="AF28" t="inlineStr">
        <is>
          <t>X</t>
        </is>
      </c>
      <c r="AK28" s="18" t="n"/>
      <c r="AL28" s="18" t="n"/>
      <c r="AM28" s="18" t="n"/>
      <c r="AN28" s="18" t="n"/>
      <c r="AO28" s="18" t="n"/>
      <c r="AP28" t="inlineStr">
        <is>
          <t>Ja</t>
        </is>
      </c>
      <c r="AQ28" s="18" t="n"/>
      <c r="AR28" s="18" t="n"/>
      <c r="AS28" s="18" t="n"/>
      <c r="AT28" s="18" t="n"/>
      <c r="AU28" s="18" t="n"/>
      <c r="AV28" s="18" t="n"/>
      <c r="AW28" s="18" t="n"/>
      <c r="AX28" s="18" t="n"/>
      <c r="AY28" s="18" t="n"/>
      <c r="AZ28" s="18" t="n"/>
      <c r="BA28" s="18" t="n"/>
      <c r="BB28" s="18" t="n"/>
      <c r="BC28" s="18" t="n"/>
      <c r="BD28" s="18" t="n"/>
      <c r="BE28" s="18" t="n"/>
      <c r="BF28" s="18" t="n"/>
      <c r="BG28" s="18" t="n"/>
    </row>
    <row r="29">
      <c r="A29" t="inlineStr">
        <is>
          <t>Riesengurami</t>
        </is>
      </c>
      <c r="B29" s="17" t="inlineStr">
        <is>
          <t>riesengurami</t>
        </is>
      </c>
      <c r="C29" t="inlineStr">
        <is>
          <t>Osphronemus goramy</t>
        </is>
      </c>
      <c r="D29" t="inlineStr">
        <is>
          <t>Basisspiel</t>
        </is>
      </c>
      <c r="G29" t="inlineStr">
        <is>
          <t>NG (Nicht gefährdet)</t>
        </is>
      </c>
      <c r="H29" t="inlineStr">
        <is>
          <t>Actinopterygii</t>
        </is>
      </c>
      <c r="I29" t="inlineStr">
        <is>
          <t>Anabantiformes</t>
        </is>
      </c>
      <c r="J29" t="inlineStr">
        <is>
          <t>Osphronemidae</t>
        </is>
      </c>
      <c r="K29" t="inlineStr">
        <is>
          <t>Osphronemus</t>
        </is>
      </c>
      <c r="N29" t="inlineStr">
        <is>
          <t>X</t>
        </is>
      </c>
      <c r="AF29" t="inlineStr">
        <is>
          <t>X</t>
        </is>
      </c>
      <c r="AK29" s="18" t="n"/>
      <c r="AL29" s="18" t="n"/>
      <c r="AM29" s="18" t="n"/>
      <c r="AN29" s="18" t="n"/>
      <c r="AO29" s="18" t="n"/>
      <c r="AP29" t="inlineStr">
        <is>
          <t>Ja</t>
        </is>
      </c>
      <c r="AQ29" s="18" t="n"/>
      <c r="AR29" s="18" t="n"/>
      <c r="AS29" s="18" t="n"/>
      <c r="AT29" s="18" t="n"/>
      <c r="AU29" s="18" t="n"/>
      <c r="AV29" s="18" t="n"/>
      <c r="AW29" s="18" t="n"/>
      <c r="AX29" s="18" t="n"/>
      <c r="AY29" s="18" t="n"/>
      <c r="AZ29" s="18" t="n"/>
      <c r="BA29" s="18" t="n"/>
      <c r="BB29" s="18" t="n"/>
      <c r="BC29" s="18" t="n"/>
      <c r="BD29" s="18" t="n"/>
      <c r="BE29" s="18" t="n"/>
      <c r="BF29" s="18" t="n"/>
      <c r="BG29" s="18" t="n"/>
    </row>
    <row r="30">
      <c r="A30" t="inlineStr">
        <is>
          <t>Rotfeder</t>
        </is>
      </c>
      <c r="B30" s="17" t="inlineStr">
        <is>
          <t>rotfeder</t>
        </is>
      </c>
      <c r="C30" t="inlineStr">
        <is>
          <t>Scardinius erythrophthalmus</t>
        </is>
      </c>
      <c r="D30" t="inlineStr">
        <is>
          <t>Basisspiel</t>
        </is>
      </c>
      <c r="G30" t="inlineStr">
        <is>
          <t>NG (Nicht gefährdet)</t>
        </is>
      </c>
      <c r="H30" t="inlineStr">
        <is>
          <t>Actinopterygii</t>
        </is>
      </c>
      <c r="I30" t="inlineStr">
        <is>
          <t>Cypriniformes</t>
        </is>
      </c>
      <c r="J30" t="inlineStr">
        <is>
          <t>Leuciscidae</t>
        </is>
      </c>
      <c r="K30" t="inlineStr">
        <is>
          <t>Scardinius</t>
        </is>
      </c>
      <c r="N30" t="inlineStr">
        <is>
          <t>X</t>
        </is>
      </c>
      <c r="O30" t="inlineStr">
        <is>
          <t>X</t>
        </is>
      </c>
      <c r="AF30" t="inlineStr">
        <is>
          <t>X</t>
        </is>
      </c>
      <c r="AK30" s="18" t="n"/>
      <c r="AL30" s="18" t="n"/>
      <c r="AM30" s="18" t="n"/>
      <c r="AN30" s="18" t="n"/>
      <c r="AO30" s="18" t="n"/>
      <c r="AP30" t="inlineStr">
        <is>
          <t>Ja</t>
        </is>
      </c>
      <c r="AQ30" s="18" t="n"/>
      <c r="AR30" s="18" t="n"/>
      <c r="AS30" s="18" t="n"/>
      <c r="AT30" s="18" t="n"/>
      <c r="AU30" s="18" t="n"/>
      <c r="AV30" s="18" t="n"/>
      <c r="AW30" s="18" t="n"/>
      <c r="AX30" s="18" t="n"/>
      <c r="AY30" s="18" t="n"/>
      <c r="AZ30" s="18" t="n"/>
      <c r="BA30" s="18" t="n"/>
      <c r="BB30" s="18" t="n"/>
      <c r="BC30" s="18" t="n"/>
      <c r="BD30" s="18" t="n"/>
      <c r="BE30" s="18" t="n"/>
      <c r="BF30" s="18" t="n"/>
      <c r="BG30" s="18" t="n"/>
    </row>
    <row r="31">
      <c r="A31" t="inlineStr">
        <is>
          <t>Rotfeuerfisch</t>
        </is>
      </c>
      <c r="B31" s="17" t="inlineStr">
        <is>
          <t>rotfeuerfisch</t>
        </is>
      </c>
      <c r="C31" t="inlineStr">
        <is>
          <t>Pterois volitans</t>
        </is>
      </c>
      <c r="D31" t="inlineStr">
        <is>
          <t>Basisspiel</t>
        </is>
      </c>
      <c r="G31" t="inlineStr">
        <is>
          <t>NG (Nicht gefährdet)</t>
        </is>
      </c>
      <c r="H31" t="inlineStr">
        <is>
          <t>Actinopterygii</t>
        </is>
      </c>
      <c r="I31" t="inlineStr">
        <is>
          <t>Perciformes</t>
        </is>
      </c>
      <c r="J31" t="inlineStr">
        <is>
          <t>Scorpaenidae</t>
        </is>
      </c>
      <c r="K31" t="inlineStr">
        <is>
          <t>Pterois</t>
        </is>
      </c>
      <c r="V31" t="inlineStr">
        <is>
          <t>X</t>
        </is>
      </c>
      <c r="W31" t="inlineStr">
        <is>
          <t>X</t>
        </is>
      </c>
      <c r="AG31" t="inlineStr">
        <is>
          <t>X</t>
        </is>
      </c>
      <c r="AI31" t="inlineStr">
        <is>
          <t>X</t>
        </is>
      </c>
      <c r="AK31" t="n">
        <v>0.34</v>
      </c>
      <c r="AL31" t="n">
        <v>0.34</v>
      </c>
      <c r="AM31" t="inlineStr">
        <is>
          <t>Länge</t>
        </is>
      </c>
      <c r="AN31" s="18" t="n"/>
      <c r="AO31" s="18" t="n"/>
      <c r="AP31" t="inlineStr">
        <is>
          <t>Nein</t>
        </is>
      </c>
      <c r="AQ31" s="18" t="n"/>
      <c r="AR31" s="18" t="n"/>
      <c r="AS31" s="18" t="n"/>
      <c r="AT31" s="18" t="n"/>
      <c r="AU31" t="inlineStr">
        <is>
          <t>Nein</t>
        </is>
      </c>
      <c r="AV31" t="n">
        <v>2</v>
      </c>
      <c r="AW31" t="n">
        <v>1</v>
      </c>
      <c r="AX31" s="18" t="n"/>
      <c r="AY31" s="18" t="n"/>
      <c r="AZ31" s="18" t="n"/>
      <c r="BA31" s="18" t="n"/>
      <c r="BB31" s="18" t="n"/>
      <c r="BC31" s="18" t="n"/>
      <c r="BD31" s="18" t="n"/>
      <c r="BE31" s="18" t="n"/>
      <c r="BF31" s="18" t="n"/>
      <c r="BG31" s="18" t="n"/>
    </row>
    <row r="32">
      <c r="A32" t="inlineStr">
        <is>
          <t>Schwarm-Wimpelfisch</t>
        </is>
      </c>
      <c r="B32" s="17" t="inlineStr">
        <is>
          <t>schwarm-wimpelfisch</t>
        </is>
      </c>
      <c r="C32" t="inlineStr">
        <is>
          <t>Heniochus diphreutes</t>
        </is>
      </c>
      <c r="D32" t="inlineStr">
        <is>
          <t>Basisspiel</t>
        </is>
      </c>
      <c r="G32" t="inlineStr">
        <is>
          <t>NG (Nicht gefährdet)</t>
        </is>
      </c>
      <c r="H32" t="inlineStr">
        <is>
          <t>Actinopterygii</t>
        </is>
      </c>
      <c r="I32" t="inlineStr">
        <is>
          <t>Acanthuriformes</t>
        </is>
      </c>
      <c r="J32" t="inlineStr">
        <is>
          <t>Chaetodontidae</t>
        </is>
      </c>
      <c r="K32" t="inlineStr">
        <is>
          <t>Heniochus</t>
        </is>
      </c>
      <c r="V32" t="inlineStr">
        <is>
          <t>X</t>
        </is>
      </c>
      <c r="W32" t="inlineStr">
        <is>
          <t>X</t>
        </is>
      </c>
      <c r="AI32" t="inlineStr">
        <is>
          <t>X</t>
        </is>
      </c>
      <c r="AK32" s="18" t="n"/>
      <c r="AL32" s="18" t="n"/>
      <c r="AM32" s="18" t="n"/>
      <c r="AN32" s="18" t="n"/>
      <c r="AO32" s="18" t="n"/>
      <c r="AP32" t="inlineStr">
        <is>
          <t>Ja</t>
        </is>
      </c>
      <c r="AQ32" s="18" t="n"/>
      <c r="AR32" s="18" t="n"/>
      <c r="AS32" s="18" t="n"/>
      <c r="AT32" s="18" t="n"/>
      <c r="AU32" s="18" t="n"/>
      <c r="AV32" s="18" t="n"/>
      <c r="AW32" s="18" t="n"/>
      <c r="AX32" s="18" t="n"/>
      <c r="AY32" s="18" t="n"/>
      <c r="AZ32" s="18" t="n"/>
      <c r="BA32" s="18" t="n"/>
      <c r="BB32" s="18" t="n"/>
      <c r="BC32" s="18" t="n"/>
      <c r="BD32" s="18" t="n"/>
      <c r="BE32" s="18" t="n"/>
      <c r="BF32" s="18" t="n"/>
      <c r="BG32" s="18" t="n"/>
    </row>
    <row r="33">
      <c r="A33" t="inlineStr">
        <is>
          <t>Schwarzflecken-Kugelfisch</t>
        </is>
      </c>
      <c r="B33" s="17" t="inlineStr">
        <is>
          <t>schwarzflecken-kugelfisch</t>
        </is>
      </c>
      <c r="C33" t="inlineStr">
        <is>
          <t>Arothron nigropunctatus</t>
        </is>
      </c>
      <c r="D33" t="inlineStr">
        <is>
          <t>Basisspiel</t>
        </is>
      </c>
      <c r="G33" t="inlineStr">
        <is>
          <t>NG (Nicht gefährdet)</t>
        </is>
      </c>
      <c r="H33" t="inlineStr">
        <is>
          <t>Actinopterygii</t>
        </is>
      </c>
      <c r="I33" t="inlineStr">
        <is>
          <t>Tetraodontiformes</t>
        </is>
      </c>
      <c r="J33" t="inlineStr">
        <is>
          <t>Tetraodontidae</t>
        </is>
      </c>
      <c r="K33" t="inlineStr">
        <is>
          <t>Arothron</t>
        </is>
      </c>
      <c r="V33" t="inlineStr">
        <is>
          <t>X</t>
        </is>
      </c>
      <c r="W33" t="inlineStr">
        <is>
          <t>X</t>
        </is>
      </c>
      <c r="AI33" t="inlineStr">
        <is>
          <t>X</t>
        </is>
      </c>
      <c r="AK33" t="n">
        <v>0.33</v>
      </c>
      <c r="AL33" t="n">
        <v>0.33</v>
      </c>
      <c r="AM33" t="inlineStr">
        <is>
          <t>Kopf-Rumpf-Länge</t>
        </is>
      </c>
      <c r="AN33" s="18" t="n"/>
      <c r="AO33" s="18" t="n"/>
      <c r="AP33" t="inlineStr">
        <is>
          <t>Nein</t>
        </is>
      </c>
      <c r="AQ33" s="18" t="n"/>
      <c r="AR33" s="18" t="n"/>
      <c r="AS33" s="18" t="n"/>
      <c r="AT33" s="18" t="n"/>
      <c r="AU33" t="inlineStr">
        <is>
          <t>Nein</t>
        </is>
      </c>
      <c r="AV33" t="n">
        <v>1</v>
      </c>
      <c r="AW33" t="n">
        <v>1</v>
      </c>
      <c r="AX33" s="18" t="n"/>
      <c r="AY33" s="18" t="n"/>
      <c r="AZ33" s="18" t="n"/>
      <c r="BA33" s="18" t="n"/>
      <c r="BB33" s="18" t="n"/>
      <c r="BC33" s="18" t="n"/>
      <c r="BD33" s="18" t="n"/>
      <c r="BE33" s="18" t="n"/>
      <c r="BF33" s="18" t="n"/>
      <c r="BG33" s="18" t="n"/>
    </row>
    <row r="34">
      <c r="A34" t="inlineStr">
        <is>
          <t>Schwarzspitzenriffhai</t>
        </is>
      </c>
      <c r="B34" s="17" t="inlineStr">
        <is>
          <t>schwarzspitzenriffhai</t>
        </is>
      </c>
      <c r="C34" t="inlineStr">
        <is>
          <t>Carcharhinus melanopterus</t>
        </is>
      </c>
      <c r="D34" t="inlineStr">
        <is>
          <t>Basisspiel</t>
        </is>
      </c>
      <c r="G34" t="inlineStr">
        <is>
          <t>G (Gefährdet)</t>
        </is>
      </c>
      <c r="H34" t="inlineStr">
        <is>
          <t>Chondrichthyes</t>
        </is>
      </c>
      <c r="I34" t="inlineStr">
        <is>
          <t>Carcharhiniformes</t>
        </is>
      </c>
      <c r="J34" t="inlineStr">
        <is>
          <t>Carcharhinidae</t>
        </is>
      </c>
      <c r="K34" t="inlineStr">
        <is>
          <t>Carcharhinus</t>
        </is>
      </c>
      <c r="V34" t="inlineStr">
        <is>
          <t>X</t>
        </is>
      </c>
      <c r="W34" t="inlineStr">
        <is>
          <t>X</t>
        </is>
      </c>
      <c r="AG34" t="inlineStr">
        <is>
          <t>X</t>
        </is>
      </c>
      <c r="AH34" t="inlineStr">
        <is>
          <t>X</t>
        </is>
      </c>
      <c r="AI34" t="inlineStr">
        <is>
          <t>X</t>
        </is>
      </c>
      <c r="AK34" t="n">
        <v>1.2</v>
      </c>
      <c r="AL34" t="n">
        <v>1.6</v>
      </c>
      <c r="AM34" t="inlineStr">
        <is>
          <t>Länge</t>
        </is>
      </c>
      <c r="AN34" s="18" t="n"/>
      <c r="AO34" s="18" t="n"/>
      <c r="AP34" t="inlineStr">
        <is>
          <t>Nein</t>
        </is>
      </c>
      <c r="AQ34" s="18" t="n"/>
      <c r="AR34" s="18" t="n"/>
      <c r="AS34" s="18" t="n"/>
      <c r="AT34" s="18" t="n"/>
      <c r="AU34" t="inlineStr">
        <is>
          <t>Nein</t>
        </is>
      </c>
      <c r="AV34" t="n">
        <v>2</v>
      </c>
      <c r="AW34" t="n">
        <v>1</v>
      </c>
      <c r="AX34" s="18" t="n"/>
      <c r="AY34" s="18" t="n"/>
      <c r="AZ34" s="18" t="n"/>
      <c r="BA34" s="18" t="n"/>
      <c r="BB34" s="18" t="n"/>
      <c r="BC34" s="18" t="n"/>
      <c r="BD34" s="18" t="n"/>
      <c r="BE34" s="18" t="n"/>
      <c r="BF34" s="18" t="n"/>
      <c r="BG34" s="18" t="n"/>
    </row>
    <row r="35">
      <c r="A35" t="inlineStr">
        <is>
          <t>Segelflossen-Schnapper</t>
        </is>
      </c>
      <c r="B35" s="17" t="inlineStr">
        <is>
          <t>segelflossen-schnapper</t>
        </is>
      </c>
      <c r="C35" t="inlineStr">
        <is>
          <t>Symphorichthys spilurus</t>
        </is>
      </c>
      <c r="D35" t="inlineStr">
        <is>
          <t>Basisspiel</t>
        </is>
      </c>
      <c r="G35" t="inlineStr">
        <is>
          <t>NG (Nicht gefährdet)</t>
        </is>
      </c>
      <c r="H35" t="inlineStr">
        <is>
          <t>Actinopterygii</t>
        </is>
      </c>
      <c r="I35" t="inlineStr">
        <is>
          <t>Acanthuriformes</t>
        </is>
      </c>
      <c r="J35" t="inlineStr">
        <is>
          <t>Lutjanidae</t>
        </is>
      </c>
      <c r="K35" t="inlineStr">
        <is>
          <t>Symphorichthys</t>
        </is>
      </c>
      <c r="N35" t="inlineStr">
        <is>
          <t>X</t>
        </is>
      </c>
      <c r="R35" t="inlineStr">
        <is>
          <t>X</t>
        </is>
      </c>
      <c r="AI35" t="inlineStr">
        <is>
          <t>X</t>
        </is>
      </c>
      <c r="AK35" t="n">
        <v>0.5</v>
      </c>
      <c r="AL35" t="n">
        <v>0.5</v>
      </c>
      <c r="AM35" t="inlineStr">
        <is>
          <t>Länge</t>
        </is>
      </c>
      <c r="AN35" t="n">
        <v>1.3</v>
      </c>
      <c r="AO35" t="n">
        <v>1.3</v>
      </c>
      <c r="AP35" t="inlineStr">
        <is>
          <t>Nein</t>
        </is>
      </c>
      <c r="AQ35" s="18" t="n"/>
      <c r="AR35" s="18" t="n"/>
      <c r="AS35" s="18" t="n"/>
      <c r="AT35" s="18" t="n"/>
      <c r="AU35" t="inlineStr">
        <is>
          <t>Nein</t>
        </is>
      </c>
      <c r="AV35" t="n">
        <v>1</v>
      </c>
      <c r="AW35" t="n">
        <v>1</v>
      </c>
      <c r="AX35" s="18" t="n"/>
      <c r="AY35" s="18" t="n"/>
      <c r="AZ35" s="18" t="n"/>
      <c r="BA35" s="18" t="n"/>
      <c r="BB35" s="18" t="n"/>
      <c r="BC35" s="18" t="n"/>
      <c r="BD35" s="18" t="n"/>
      <c r="BE35" s="18" t="n"/>
      <c r="BF35" s="18" t="n"/>
      <c r="BG35" s="18" t="n"/>
    </row>
    <row r="36">
      <c r="A36" t="inlineStr">
        <is>
          <t>Tigersalmler</t>
        </is>
      </c>
      <c r="B36" s="17" t="inlineStr">
        <is>
          <t>tigersalmler</t>
        </is>
      </c>
      <c r="C36" t="inlineStr">
        <is>
          <t>Hydrocynus vittatus</t>
        </is>
      </c>
      <c r="D36" t="inlineStr">
        <is>
          <t>Basisspiel</t>
        </is>
      </c>
      <c r="G36" t="inlineStr">
        <is>
          <t>NG (Nicht gefährdet)</t>
        </is>
      </c>
      <c r="H36" t="inlineStr">
        <is>
          <t>Actinopterygii</t>
        </is>
      </c>
      <c r="I36" t="inlineStr">
        <is>
          <t>Characiformes</t>
        </is>
      </c>
      <c r="J36" t="inlineStr">
        <is>
          <t>Alestidae</t>
        </is>
      </c>
      <c r="K36" t="inlineStr">
        <is>
          <t>Hydrocynus</t>
        </is>
      </c>
      <c r="M36" t="inlineStr">
        <is>
          <t>X</t>
        </is>
      </c>
      <c r="AF36" t="inlineStr">
        <is>
          <t>X</t>
        </is>
      </c>
      <c r="AK36" s="18" t="n"/>
      <c r="AL36" s="18" t="n"/>
      <c r="AM36" s="18" t="n"/>
      <c r="AN36" s="18" t="n"/>
      <c r="AO36" s="18" t="n"/>
      <c r="AP36" t="inlineStr">
        <is>
          <t>Ja</t>
        </is>
      </c>
      <c r="AQ36" s="18" t="n"/>
      <c r="AR36" s="18" t="n"/>
      <c r="AS36" s="18" t="n"/>
      <c r="AT36" s="18" t="n"/>
      <c r="AU36" s="18" t="n"/>
      <c r="AV36" s="18" t="n"/>
      <c r="AW36" s="18" t="n"/>
      <c r="AX36" s="18" t="n"/>
      <c r="AY36" s="18" t="n"/>
      <c r="AZ36" s="18" t="n"/>
      <c r="BA36" s="18" t="n"/>
      <c r="BB36" s="18" t="n"/>
      <c r="BC36" s="18" t="n"/>
      <c r="BD36" s="18" t="n"/>
      <c r="BE36" s="18" t="n"/>
      <c r="BF36" s="18" t="n"/>
      <c r="BG36" s="18" t="n"/>
    </row>
    <row r="37">
      <c r="B37" s="17" t="n"/>
    </row>
    <row r="38">
      <c r="B38" s="17" t="n"/>
    </row>
    <row r="39">
      <c r="B39" s="17" t="n"/>
    </row>
    <row r="40">
      <c r="B40" s="17" t="n"/>
    </row>
    <row r="41">
      <c r="B41" s="17" t="n"/>
    </row>
    <row r="42">
      <c r="B42" s="17" t="n"/>
    </row>
    <row r="43">
      <c r="B43" s="17" t="n"/>
    </row>
    <row r="44">
      <c r="B44" s="17" t="n"/>
    </row>
    <row r="45">
      <c r="B45" s="17" t="n"/>
    </row>
    <row r="46">
      <c r="B46" s="17" t="n"/>
    </row>
    <row r="47">
      <c r="B47" s="17" t="n"/>
    </row>
    <row r="48">
      <c r="B48" s="17" t="n"/>
    </row>
    <row r="49">
      <c r="B49" s="17" t="n"/>
    </row>
    <row r="50">
      <c r="B50" s="17" t="n"/>
    </row>
    <row r="51">
      <c r="B51" s="17" t="n"/>
    </row>
    <row r="52">
      <c r="B52" s="17" t="n"/>
    </row>
    <row r="53">
      <c r="B53" s="17" t="n"/>
    </row>
    <row r="54">
      <c r="B54" s="17" t="n"/>
    </row>
    <row r="55">
      <c r="B55" s="17" t="n"/>
    </row>
    <row r="56">
      <c r="B56" s="17" t="n"/>
    </row>
    <row r="57">
      <c r="B57" s="17" t="n"/>
    </row>
    <row r="58">
      <c r="B58" s="17" t="n"/>
    </row>
    <row r="59">
      <c r="B59" s="17" t="n"/>
    </row>
    <row r="60">
      <c r="B60" s="17" t="n"/>
    </row>
    <row r="61">
      <c r="B61" s="17" t="n"/>
    </row>
    <row r="62">
      <c r="B62" s="17" t="n"/>
    </row>
    <row r="63">
      <c r="B63" s="17" t="n"/>
    </row>
    <row r="64">
      <c r="B64" s="17" t="n"/>
    </row>
    <row r="65">
      <c r="B65" s="17" t="n"/>
    </row>
    <row r="66">
      <c r="B66" s="17" t="n"/>
    </row>
    <row r="67">
      <c r="B67" s="17" t="n"/>
    </row>
    <row r="68">
      <c r="B68" s="17" t="n"/>
    </row>
    <row r="69">
      <c r="B69" s="17" t="n"/>
    </row>
    <row r="70">
      <c r="B70" s="17" t="n"/>
    </row>
    <row r="71">
      <c r="B71" s="17" t="n"/>
    </row>
    <row r="72">
      <c r="B72" s="17" t="n"/>
    </row>
    <row r="73">
      <c r="B73" s="17" t="n"/>
    </row>
    <row r="74">
      <c r="B74" s="17" t="n"/>
    </row>
    <row r="75">
      <c r="B75" s="17" t="n"/>
    </row>
    <row r="76">
      <c r="B76" s="17" t="n"/>
    </row>
    <row r="77">
      <c r="B77" s="17" t="n"/>
    </row>
    <row r="78">
      <c r="B78" s="17" t="n"/>
    </row>
    <row r="79">
      <c r="B79" s="17" t="n"/>
    </row>
    <row r="80">
      <c r="B80" s="17" t="n"/>
    </row>
    <row r="81">
      <c r="B81" s="17" t="n"/>
    </row>
    <row r="82">
      <c r="B82" s="17" t="n"/>
    </row>
    <row r="83">
      <c r="B83" s="17" t="n"/>
    </row>
    <row r="84">
      <c r="B84" s="17" t="n"/>
    </row>
    <row r="85">
      <c r="B85" s="17" t="n"/>
    </row>
    <row r="86">
      <c r="B86" s="17" t="n"/>
    </row>
    <row r="87">
      <c r="B87" s="17" t="n"/>
    </row>
    <row r="88">
      <c r="B88" s="17" t="n"/>
    </row>
    <row r="89">
      <c r="B89" s="17" t="n"/>
    </row>
    <row r="90">
      <c r="B90" s="17" t="n"/>
    </row>
    <row r="91">
      <c r="B91" s="17" t="n"/>
    </row>
    <row r="92">
      <c r="B92" s="17" t="n"/>
    </row>
    <row r="93">
      <c r="B93" s="17" t="n"/>
    </row>
    <row r="94">
      <c r="B94" s="17" t="n"/>
    </row>
    <row r="95">
      <c r="B95" s="17" t="n"/>
    </row>
    <row r="96">
      <c r="B96" s="17" t="n"/>
    </row>
    <row r="97">
      <c r="B97" s="17" t="n"/>
    </row>
    <row r="98">
      <c r="B98" s="17" t="n"/>
    </row>
    <row r="99">
      <c r="B99" s="17" t="n"/>
    </row>
    <row r="100">
      <c r="B100" s="17" t="n"/>
    </row>
    <row r="101">
      <c r="B101" s="17" t="n"/>
    </row>
    <row r="102">
      <c r="B102" s="17" t="n"/>
    </row>
    <row r="103">
      <c r="B103" s="17" t="n"/>
    </row>
    <row r="104">
      <c r="B104" s="17" t="n"/>
    </row>
    <row r="105">
      <c r="B105" s="17" t="n"/>
    </row>
    <row r="106">
      <c r="B106" s="17" t="n"/>
    </row>
    <row r="107">
      <c r="B107" s="17" t="n"/>
    </row>
    <row r="108">
      <c r="B108" s="17" t="n"/>
    </row>
    <row r="109">
      <c r="B109" s="17" t="n"/>
    </row>
    <row r="110">
      <c r="B110" s="17" t="n"/>
    </row>
    <row r="111">
      <c r="B111" s="17" t="n"/>
    </row>
    <row r="112">
      <c r="B112" s="17" t="n"/>
    </row>
    <row r="113">
      <c r="B113" s="17" t="n"/>
    </row>
    <row r="114">
      <c r="B114" s="17" t="n"/>
    </row>
    <row r="115">
      <c r="B115" s="17" t="n"/>
    </row>
    <row r="116">
      <c r="B116" s="17" t="n"/>
    </row>
    <row r="117">
      <c r="B117" s="17" t="n"/>
    </row>
    <row r="118">
      <c r="B118" s="17" t="n"/>
    </row>
    <row r="119">
      <c r="B119" s="17" t="n"/>
    </row>
    <row r="120">
      <c r="B120" s="17" t="n"/>
    </row>
    <row r="121">
      <c r="B121" s="17" t="n"/>
    </row>
    <row r="122">
      <c r="B122" s="17" t="n"/>
    </row>
    <row r="123">
      <c r="B123" s="17" t="n"/>
    </row>
    <row r="124">
      <c r="B124" s="17" t="n"/>
    </row>
    <row r="125">
      <c r="B125" s="17" t="n"/>
    </row>
    <row r="126">
      <c r="B126" s="17" t="n"/>
    </row>
    <row r="127">
      <c r="B127" s="17" t="n"/>
    </row>
    <row r="128">
      <c r="B128" s="17" t="n"/>
    </row>
    <row r="129">
      <c r="B129" s="17" t="n"/>
    </row>
    <row r="130">
      <c r="B130" s="17" t="n"/>
    </row>
    <row r="131">
      <c r="B131" s="17" t="n"/>
    </row>
    <row r="132">
      <c r="B132" s="17" t="n"/>
    </row>
    <row r="133">
      <c r="B133" s="17" t="n"/>
    </row>
    <row r="134">
      <c r="B134" s="17" t="n"/>
    </row>
    <row r="135">
      <c r="B135" s="17" t="n"/>
    </row>
    <row r="136">
      <c r="B136" s="17" t="n"/>
    </row>
    <row r="137">
      <c r="B137" s="17" t="n"/>
    </row>
    <row r="138">
      <c r="B138" s="17" t="n"/>
    </row>
    <row r="139">
      <c r="B139" s="17" t="n"/>
    </row>
    <row r="140">
      <c r="B140" s="17" t="n"/>
    </row>
    <row r="141">
      <c r="B141" s="17" t="n"/>
    </row>
    <row r="142">
      <c r="B142" s="17" t="n"/>
    </row>
    <row r="143">
      <c r="B143" s="17" t="n"/>
    </row>
    <row r="144">
      <c r="B144" s="17" t="n"/>
    </row>
    <row r="145">
      <c r="B145" s="17" t="n"/>
    </row>
    <row r="146">
      <c r="B146" s="17" t="n"/>
    </row>
    <row r="147">
      <c r="B147" s="17" t="n"/>
    </row>
    <row r="148">
      <c r="B148" s="17" t="n"/>
    </row>
    <row r="149">
      <c r="B149" s="17" t="n"/>
    </row>
    <row r="150">
      <c r="B150" s="17" t="n"/>
    </row>
    <row r="151">
      <c r="B151" s="17" t="n"/>
    </row>
    <row r="152">
      <c r="B152" s="17" t="n"/>
    </row>
    <row r="153">
      <c r="B153" s="17" t="n"/>
    </row>
    <row r="154">
      <c r="B154" s="17" t="n"/>
    </row>
    <row r="155">
      <c r="B155" s="17" t="n"/>
    </row>
    <row r="156">
      <c r="B156" s="17" t="n"/>
    </row>
    <row r="157">
      <c r="B157" s="17" t="n"/>
    </row>
    <row r="158">
      <c r="B158" s="17" t="n"/>
    </row>
    <row r="159">
      <c r="B159" s="17" t="n"/>
    </row>
    <row r="160">
      <c r="B160" s="17" t="n"/>
    </row>
    <row r="161">
      <c r="B161" s="17" t="n"/>
    </row>
    <row r="162">
      <c r="B162" s="17" t="n"/>
    </row>
    <row r="163">
      <c r="B163" s="17" t="n"/>
    </row>
    <row r="164">
      <c r="B164" s="17" t="n"/>
    </row>
    <row r="165">
      <c r="B165" s="17" t="n"/>
    </row>
    <row r="166">
      <c r="B166" s="17" t="n"/>
    </row>
    <row r="167">
      <c r="B167" s="17" t="n"/>
    </row>
    <row r="168">
      <c r="B168" s="17" t="n"/>
    </row>
    <row r="169">
      <c r="B169" s="17" t="n"/>
    </row>
    <row r="170">
      <c r="B170" s="17" t="n"/>
    </row>
    <row r="171">
      <c r="B171" s="17" t="n"/>
    </row>
    <row r="172">
      <c r="B172" s="17" t="n"/>
    </row>
    <row r="173">
      <c r="B173" s="17" t="n"/>
    </row>
    <row r="174">
      <c r="B174" s="17" t="n"/>
    </row>
    <row r="175">
      <c r="B175" s="17" t="n"/>
    </row>
    <row r="176">
      <c r="B176" s="17" t="n"/>
    </row>
    <row r="177">
      <c r="B177" s="17" t="n"/>
    </row>
    <row r="178">
      <c r="B178" s="17" t="n"/>
    </row>
    <row r="179">
      <c r="B179" s="17" t="n"/>
    </row>
    <row r="180">
      <c r="B180" s="17" t="n"/>
    </row>
    <row r="181">
      <c r="B181" s="17" t="n"/>
    </row>
    <row r="182">
      <c r="B182" s="17" t="n"/>
    </row>
    <row r="183">
      <c r="B183" s="17" t="n"/>
    </row>
    <row r="184">
      <c r="B184" s="17" t="n"/>
    </row>
    <row r="185">
      <c r="B185" s="17" t="n"/>
    </row>
    <row r="186">
      <c r="B186" s="17" t="n"/>
    </row>
    <row r="187">
      <c r="B187" s="17" t="n"/>
    </row>
    <row r="188">
      <c r="B188" s="17" t="n"/>
    </row>
    <row r="189">
      <c r="B189" s="17" t="n"/>
    </row>
    <row r="190">
      <c r="B190" s="17" t="n"/>
    </row>
    <row r="191">
      <c r="B191" s="17" t="n"/>
    </row>
    <row r="192">
      <c r="B192" s="17" t="n"/>
    </row>
    <row r="193">
      <c r="B193" s="17" t="n"/>
    </row>
    <row r="194">
      <c r="B194" s="17" t="n"/>
    </row>
    <row r="195">
      <c r="B195" s="17" t="n"/>
    </row>
    <row r="196">
      <c r="B196" s="17" t="n"/>
    </row>
    <row r="197">
      <c r="B197" s="17" t="n"/>
    </row>
    <row r="198">
      <c r="B198" s="17" t="n"/>
    </row>
    <row r="199">
      <c r="B199" s="17" t="n"/>
    </row>
    <row r="200">
      <c r="B200" s="17" t="n"/>
    </row>
    <row r="201">
      <c r="B201" s="17" t="n"/>
    </row>
    <row r="202">
      <c r="B202" s="17" t="n"/>
    </row>
    <row r="203">
      <c r="B203" s="17" t="n"/>
    </row>
    <row r="204">
      <c r="B204" s="17" t="n"/>
    </row>
    <row r="205">
      <c r="B205" s="17" t="n"/>
    </row>
    <row r="206">
      <c r="B206" s="17" t="n"/>
    </row>
    <row r="207">
      <c r="B207" s="17" t="n"/>
    </row>
    <row r="208">
      <c r="B208" s="17" t="n"/>
    </row>
    <row r="209">
      <c r="B209" s="17" t="n"/>
    </row>
    <row r="210">
      <c r="B210" s="17" t="n"/>
    </row>
    <row r="211">
      <c r="B211" s="17" t="n"/>
    </row>
    <row r="212">
      <c r="B212" s="17" t="n"/>
    </row>
    <row r="213">
      <c r="B213" s="17" t="n"/>
    </row>
    <row r="214">
      <c r="B214" s="17" t="n"/>
    </row>
    <row r="215">
      <c r="B215" s="17" t="n"/>
    </row>
    <row r="216">
      <c r="B216" s="17" t="n"/>
    </row>
    <row r="217">
      <c r="B217" s="17" t="n"/>
    </row>
    <row r="218">
      <c r="B218" s="17" t="n"/>
    </row>
    <row r="219">
      <c r="B219" s="17" t="n"/>
    </row>
    <row r="220">
      <c r="B220" s="17" t="n"/>
    </row>
    <row r="221">
      <c r="B221" s="17" t="n"/>
    </row>
    <row r="222">
      <c r="B222" s="17" t="n"/>
    </row>
    <row r="223">
      <c r="B223" s="17" t="n"/>
    </row>
    <row r="224">
      <c r="B224" s="17" t="n"/>
    </row>
    <row r="225">
      <c r="B225" s="17" t="n"/>
    </row>
    <row r="226">
      <c r="B226" s="17" t="n"/>
    </row>
    <row r="227">
      <c r="B227" s="17" t="n"/>
    </row>
    <row r="228">
      <c r="B228" s="17" t="n"/>
    </row>
    <row r="229">
      <c r="B229" s="17" t="n"/>
    </row>
    <row r="230">
      <c r="B230" s="17" t="n"/>
    </row>
    <row r="231">
      <c r="B231" s="17" t="n"/>
    </row>
    <row r="232">
      <c r="B232" s="17" t="n"/>
    </row>
    <row r="233">
      <c r="B233" s="17" t="n"/>
    </row>
    <row r="234">
      <c r="B234" s="17" t="n"/>
    </row>
    <row r="235">
      <c r="B235" s="17" t="n"/>
    </row>
    <row r="236">
      <c r="B236" s="17" t="n"/>
    </row>
    <row r="237">
      <c r="B237" s="17" t="n"/>
    </row>
    <row r="238">
      <c r="B238" s="17" t="n"/>
    </row>
    <row r="239">
      <c r="B239" s="17" t="n"/>
    </row>
    <row r="240">
      <c r="B240" s="17" t="n"/>
    </row>
    <row r="241">
      <c r="B241" s="17" t="n"/>
    </row>
    <row r="242">
      <c r="B242" s="17" t="n"/>
    </row>
    <row r="243">
      <c r="B243" s="17" t="n"/>
    </row>
    <row r="244">
      <c r="B244" s="17" t="n"/>
    </row>
    <row r="245">
      <c r="B245" s="17" t="n"/>
    </row>
    <row r="246">
      <c r="B246" s="17" t="n"/>
    </row>
    <row r="247">
      <c r="B247" s="17" t="n"/>
    </row>
    <row r="248">
      <c r="B248" s="17" t="n"/>
    </row>
    <row r="249">
      <c r="B249" s="17" t="n"/>
    </row>
    <row r="250">
      <c r="B250" s="17" t="n"/>
    </row>
    <row r="251">
      <c r="B251" s="17" t="n"/>
    </row>
    <row r="252">
      <c r="B252" s="17" t="n"/>
    </row>
    <row r="253">
      <c r="B253" s="17" t="n"/>
    </row>
    <row r="254">
      <c r="B254" s="17" t="n"/>
    </row>
    <row r="255">
      <c r="B255" s="17" t="n"/>
    </row>
    <row r="256">
      <c r="B256" s="17" t="n"/>
    </row>
    <row r="257">
      <c r="B257" s="17" t="n"/>
    </row>
    <row r="258">
      <c r="B258" s="17" t="n"/>
    </row>
    <row r="259">
      <c r="B259" s="17" t="n"/>
    </row>
    <row r="260">
      <c r="B260" s="17" t="n"/>
    </row>
    <row r="261">
      <c r="B261" s="17" t="n"/>
    </row>
    <row r="262">
      <c r="B262" s="17" t="n"/>
    </row>
    <row r="263">
      <c r="B263" s="17" t="n"/>
    </row>
    <row r="264">
      <c r="B264" s="17" t="n"/>
    </row>
    <row r="265">
      <c r="B265" s="17" t="n"/>
    </row>
    <row r="266">
      <c r="B266" s="17" t="n"/>
    </row>
    <row r="267">
      <c r="B267" s="17" t="n"/>
    </row>
    <row r="268">
      <c r="B268" s="17" t="n"/>
    </row>
    <row r="269">
      <c r="B269" s="17" t="n"/>
    </row>
    <row r="270">
      <c r="B270" s="17" t="n"/>
    </row>
    <row r="271">
      <c r="B271" s="17" t="n"/>
    </row>
    <row r="272">
      <c r="B272" s="17" t="n"/>
    </row>
    <row r="273">
      <c r="B273" s="17" t="n"/>
    </row>
    <row r="274">
      <c r="B274" s="17" t="n"/>
    </row>
    <row r="275">
      <c r="B275" s="17" t="n"/>
    </row>
    <row r="276">
      <c r="B276" s="17" t="n"/>
    </row>
    <row r="277">
      <c r="B277" s="17" t="n"/>
    </row>
    <row r="278">
      <c r="B278" s="17" t="n"/>
    </row>
    <row r="279">
      <c r="B279" s="17" t="n"/>
    </row>
    <row r="280">
      <c r="B280" s="17" t="n"/>
    </row>
    <row r="281">
      <c r="B281" s="17" t="n"/>
    </row>
    <row r="282">
      <c r="B282" s="17" t="n"/>
    </row>
    <row r="283">
      <c r="B283" s="17" t="n"/>
    </row>
    <row r="284">
      <c r="B284" s="17" t="n"/>
    </row>
    <row r="285">
      <c r="B285" s="17" t="n"/>
    </row>
    <row r="286">
      <c r="B286" s="17" t="n"/>
    </row>
    <row r="287">
      <c r="B287" s="17" t="n"/>
    </row>
    <row r="288">
      <c r="B288" s="17" t="n"/>
    </row>
    <row r="289">
      <c r="B289" s="17" t="n"/>
    </row>
    <row r="290">
      <c r="B290" s="17" t="n"/>
    </row>
    <row r="291">
      <c r="B291" s="17" t="n"/>
    </row>
    <row r="292">
      <c r="B292" s="17" t="n"/>
    </row>
    <row r="293">
      <c r="B293" s="17" t="n"/>
    </row>
    <row r="294">
      <c r="B294" s="17" t="n"/>
    </row>
    <row r="295">
      <c r="B295" s="17" t="n"/>
    </row>
    <row r="296">
      <c r="B296" s="17" t="n"/>
    </row>
    <row r="297">
      <c r="B297" s="17" t="n"/>
    </row>
    <row r="298">
      <c r="B298" s="17" t="n"/>
    </row>
    <row r="299">
      <c r="B299" s="17" t="n"/>
    </row>
    <row r="300">
      <c r="B300" s="17" t="n"/>
    </row>
    <row r="301">
      <c r="B301" s="17" t="n"/>
    </row>
    <row r="302">
      <c r="B302" s="17" t="n"/>
    </row>
    <row r="303">
      <c r="B303" s="17" t="n"/>
    </row>
    <row r="304">
      <c r="B304" s="17" t="n"/>
    </row>
    <row r="305">
      <c r="B305" s="17" t="n"/>
    </row>
    <row r="306">
      <c r="B306" s="17" t="n"/>
    </row>
    <row r="307">
      <c r="B307" s="17" t="n"/>
    </row>
    <row r="308">
      <c r="B308" s="17" t="n"/>
    </row>
    <row r="309">
      <c r="B309" s="17" t="n"/>
    </row>
    <row r="310">
      <c r="B310" s="17" t="n"/>
    </row>
    <row r="311">
      <c r="B311" s="17" t="n"/>
    </row>
    <row r="312">
      <c r="B312" s="17" t="n"/>
    </row>
    <row r="313">
      <c r="B313" s="17" t="n"/>
    </row>
    <row r="314">
      <c r="B314" s="17" t="n"/>
    </row>
    <row r="315">
      <c r="B315" s="17" t="n"/>
    </row>
    <row r="316">
      <c r="B316" s="17" t="n"/>
    </row>
    <row r="317">
      <c r="B317" s="17" t="n"/>
    </row>
    <row r="318">
      <c r="B318" s="17" t="n"/>
    </row>
    <row r="319">
      <c r="B319" s="17" t="n"/>
    </row>
    <row r="320">
      <c r="B320" s="17" t="n"/>
    </row>
    <row r="321">
      <c r="B321" s="17" t="n"/>
    </row>
    <row r="322">
      <c r="B322" s="17" t="n"/>
    </row>
    <row r="323">
      <c r="B323" s="17" t="n"/>
    </row>
    <row r="324">
      <c r="B324" s="17" t="n"/>
    </row>
    <row r="325">
      <c r="B325" s="17" t="n"/>
    </row>
    <row r="326">
      <c r="B326" s="17" t="n"/>
    </row>
    <row r="327">
      <c r="B327" s="17" t="n"/>
    </row>
    <row r="328">
      <c r="B328" s="17" t="n"/>
    </row>
    <row r="329">
      <c r="B329" s="17" t="n"/>
    </row>
    <row r="330">
      <c r="B330" s="17" t="n"/>
    </row>
    <row r="331">
      <c r="B331" s="17" t="n"/>
    </row>
    <row r="332">
      <c r="B332" s="17" t="n"/>
    </row>
    <row r="333">
      <c r="B333" s="17" t="n"/>
    </row>
    <row r="334">
      <c r="B334" s="17" t="n"/>
    </row>
    <row r="335">
      <c r="B335" s="17" t="n"/>
    </row>
    <row r="336">
      <c r="B336" s="17" t="n"/>
    </row>
    <row r="337">
      <c r="B337" s="17" t="n"/>
    </row>
    <row r="338">
      <c r="B338" s="17" t="n"/>
    </row>
    <row r="339">
      <c r="B339" s="17" t="n"/>
    </row>
    <row r="340">
      <c r="B340" s="17" t="n"/>
    </row>
    <row r="341">
      <c r="B341" s="17" t="n"/>
    </row>
    <row r="342">
      <c r="B342" s="17" t="n"/>
    </row>
    <row r="343">
      <c r="B343" s="17" t="n"/>
    </row>
    <row r="344">
      <c r="B344" s="17" t="n"/>
    </row>
    <row r="345">
      <c r="B345" s="17" t="n"/>
    </row>
    <row r="346">
      <c r="B346" s="17" t="n"/>
    </row>
    <row r="347">
      <c r="B347" s="17" t="n"/>
    </row>
    <row r="348">
      <c r="B348" s="17" t="n"/>
    </row>
    <row r="349">
      <c r="B349" s="17" t="n"/>
    </row>
    <row r="350">
      <c r="B350" s="17" t="n"/>
    </row>
    <row r="351">
      <c r="B351" s="17" t="n"/>
    </row>
    <row r="352">
      <c r="B352" s="17" t="n"/>
    </row>
    <row r="353">
      <c r="B353" s="17" t="n"/>
    </row>
    <row r="354">
      <c r="B354" s="17" t="n"/>
    </row>
    <row r="355">
      <c r="B355" s="17" t="n"/>
    </row>
    <row r="356">
      <c r="B356" s="17" t="n"/>
    </row>
    <row r="357">
      <c r="B357" s="17" t="n"/>
    </row>
    <row r="358">
      <c r="B358" s="17" t="n"/>
    </row>
    <row r="359">
      <c r="B359" s="17" t="n"/>
    </row>
    <row r="360">
      <c r="B360" s="17" t="n"/>
    </row>
    <row r="361">
      <c r="B361" s="17" t="n"/>
    </row>
    <row r="362">
      <c r="B362" s="17" t="n"/>
    </row>
    <row r="363">
      <c r="B363" s="17" t="n"/>
    </row>
    <row r="364">
      <c r="B364" s="17" t="n"/>
    </row>
    <row r="365">
      <c r="B365" s="17" t="n"/>
    </row>
    <row r="366">
      <c r="B366" s="17" t="n"/>
    </row>
    <row r="367">
      <c r="B367" s="17" t="n"/>
    </row>
    <row r="368">
      <c r="B368" s="17" t="n"/>
    </row>
    <row r="369">
      <c r="B369" s="17" t="n"/>
    </row>
    <row r="370">
      <c r="B370" s="17" t="n"/>
    </row>
    <row r="371">
      <c r="B371" s="17" t="n"/>
    </row>
    <row r="372">
      <c r="B372" s="17" t="n"/>
    </row>
    <row r="373">
      <c r="B373" s="17" t="n"/>
    </row>
    <row r="374">
      <c r="B374" s="17" t="n"/>
    </row>
    <row r="375">
      <c r="B375" s="17" t="n"/>
    </row>
    <row r="376">
      <c r="B376" s="17" t="n"/>
    </row>
    <row r="377">
      <c r="B377" s="17" t="n"/>
    </row>
    <row r="378">
      <c r="B378" s="17" t="n"/>
    </row>
    <row r="379">
      <c r="B379" s="17" t="n"/>
    </row>
    <row r="380">
      <c r="B380" s="17" t="n"/>
    </row>
    <row r="381">
      <c r="B381" s="17" t="n"/>
    </row>
    <row r="382">
      <c r="B382" s="17" t="n"/>
    </row>
    <row r="383">
      <c r="B383" s="17" t="n"/>
    </row>
    <row r="384">
      <c r="B384" s="17" t="n"/>
    </row>
    <row r="385">
      <c r="B385" s="17" t="n"/>
    </row>
    <row r="386">
      <c r="B386" s="17" t="n"/>
    </row>
    <row r="387">
      <c r="B387" s="17" t="n"/>
    </row>
    <row r="388">
      <c r="B388" s="17" t="n"/>
    </row>
    <row r="389">
      <c r="B389" s="17" t="n"/>
    </row>
    <row r="390">
      <c r="B390" s="17" t="n"/>
    </row>
    <row r="391">
      <c r="B391" s="17" t="n"/>
    </row>
    <row r="392">
      <c r="B392" s="17" t="n"/>
    </row>
    <row r="393">
      <c r="B393" s="17" t="n"/>
    </row>
    <row r="394">
      <c r="B394" s="17" t="n"/>
    </row>
    <row r="395">
      <c r="B395" s="17" t="n"/>
    </row>
    <row r="396">
      <c r="B396" s="17" t="n"/>
    </row>
    <row r="397">
      <c r="B397" s="17" t="n"/>
    </row>
    <row r="398">
      <c r="B398" s="17" t="n"/>
    </row>
    <row r="399">
      <c r="B399" s="17" t="n"/>
    </row>
    <row r="400">
      <c r="B400" s="17" t="n"/>
    </row>
  </sheetData>
  <mergeCells count="8">
    <mergeCell ref="A1:L1"/>
    <mergeCell ref="Y1:AJ1"/>
    <mergeCell ref="AK1:AO1"/>
    <mergeCell ref="AS1:AT1"/>
    <mergeCell ref="AQ1:AR1"/>
    <mergeCell ref="M1:X1"/>
    <mergeCell ref="AZ1:BG1"/>
    <mergeCell ref="AU1:AY1"/>
  </mergeCells>
  <dataValidations count="45">
    <dataValidation sqref="D3:D400" showDropDown="0" showInputMessage="0" showErrorMessage="0" allowBlank="1" type="list">
      <formula1>Inhalte!$B$2:$B$200</formula1>
    </dataValidation>
    <dataValidation sqref="E3:E400" showDropDown="0" showInputMessage="0" showErrorMessage="0" allowBlank="1" type="list">
      <formula1>"Ja,Nein"</formula1>
    </dataValidation>
    <dataValidation sqref="F3:F400" showDropDown="0" showInputMessage="0" showErrorMessage="1" allowBlank="1" error="Bitte eine Zahl ≥ 0 eingeben." type="decimal" operator="greaterThanOrEqual">
      <formula1>0</formula1>
    </dataValidation>
    <dataValidation sqref="G3:G400" showDropDown="0" showInputMessage="0" showErrorMessage="0" allowBlank="1" type="list">
      <formula1>Listen!$A$1:$A$9</formula1>
    </dataValidation>
    <dataValidation sqref="M3:M400" showDropDown="0" showInputMessage="0" showErrorMessage="0" allowBlank="1" type="list">
      <formula1>"X"</formula1>
    </dataValidation>
    <dataValidation sqref="N3:N400" showDropDown="0" showInputMessage="0" showErrorMessage="0" allowBlank="1" type="list">
      <formula1>"X"</formula1>
    </dataValidation>
    <dataValidation sqref="O3:O400" showDropDown="0" showInputMessage="0" showErrorMessage="0" allowBlank="1" type="list">
      <formula1>"X"</formula1>
    </dataValidation>
    <dataValidation sqref="P3:P400" showDropDown="0" showInputMessage="0" showErrorMessage="0" allowBlank="1" type="list">
      <formula1>"X"</formula1>
    </dataValidation>
    <dataValidation sqref="Q3:Q400" showDropDown="0" showInputMessage="0" showErrorMessage="0" allowBlank="1" type="list">
      <formula1>"X"</formula1>
    </dataValidation>
    <dataValidation sqref="R3:R400" showDropDown="0" showInputMessage="0" showErrorMessage="0" allowBlank="1" type="list">
      <formula1>"X"</formula1>
    </dataValidation>
    <dataValidation sqref="S3:S400" showDropDown="0" showInputMessage="0" showErrorMessage="0" allowBlank="1" type="list">
      <formula1>"X"</formula1>
    </dataValidation>
    <dataValidation sqref="T3:T400" showDropDown="0" showInputMessage="0" showErrorMessage="0" allowBlank="1" type="list">
      <formula1>"X"</formula1>
    </dataValidation>
    <dataValidation sqref="U3:U400" showDropDown="0" showInputMessage="0" showErrorMessage="0" allowBlank="1" type="list">
      <formula1>"X"</formula1>
    </dataValidation>
    <dataValidation sqref="V3:V400" showDropDown="0" showInputMessage="0" showErrorMessage="0" allowBlank="1" type="list">
      <formula1>"X"</formula1>
    </dataValidation>
    <dataValidation sqref="W3:W400" showDropDown="0" showInputMessage="0" showErrorMessage="0" allowBlank="1" type="list">
      <formula1>"X"</formula1>
    </dataValidation>
    <dataValidation sqref="X3:X400" showDropDown="0" showInputMessage="0" showErrorMessage="0" allowBlank="1" type="list">
      <formula1>"X"</formula1>
    </dataValidation>
    <dataValidation sqref="Y3:Y400" showDropDown="0" showInputMessage="0" showErrorMessage="0" allowBlank="1" type="list">
      <formula1>"X"</formula1>
    </dataValidation>
    <dataValidation sqref="Z3:Z400" showDropDown="0" showInputMessage="0" showErrorMessage="0" allowBlank="1" type="list">
      <formula1>"X"</formula1>
    </dataValidation>
    <dataValidation sqref="AA3:AA400" showDropDown="0" showInputMessage="0" showErrorMessage="0" allowBlank="1" type="list">
      <formula1>"X"</formula1>
    </dataValidation>
    <dataValidation sqref="AB3:AB400" showDropDown="0" showInputMessage="0" showErrorMessage="0" allowBlank="1" type="list">
      <formula1>"X"</formula1>
    </dataValidation>
    <dataValidation sqref="AC3:AC400" showDropDown="0" showInputMessage="0" showErrorMessage="0" allowBlank="1" type="list">
      <formula1>"X"</formula1>
    </dataValidation>
    <dataValidation sqref="AD3:AD400" showDropDown="0" showInputMessage="0" showErrorMessage="0" allowBlank="1" type="list">
      <formula1>"X"</formula1>
    </dataValidation>
    <dataValidation sqref="AE3:AE400" showDropDown="0" showInputMessage="0" showErrorMessage="0" allowBlank="1" type="list">
      <formula1>"X"</formula1>
    </dataValidation>
    <dataValidation sqref="AF3:AF400" showDropDown="0" showInputMessage="0" showErrorMessage="0" allowBlank="1" type="list">
      <formula1>"X"</formula1>
    </dataValidation>
    <dataValidation sqref="AG3:AG400" showDropDown="0" showInputMessage="0" showErrorMessage="0" allowBlank="1" type="list">
      <formula1>"X"</formula1>
    </dataValidation>
    <dataValidation sqref="AH3:AH400" showDropDown="0" showInputMessage="0" showErrorMessage="0" allowBlank="1" type="list">
      <formula1>"X"</formula1>
    </dataValidation>
    <dataValidation sqref="AI3:AI400" showDropDown="0" showInputMessage="0" showErrorMessage="0" allowBlank="1" type="list">
      <formula1>"X"</formula1>
    </dataValidation>
    <dataValidation sqref="AJ3:AJ400" showDropDown="0" showInputMessage="0" showErrorMessage="0" allowBlank="1" type="list">
      <formula1>"X"</formula1>
    </dataValidation>
    <dataValidation sqref="AK3:AK400" showDropDown="0" showInputMessage="0" showErrorMessage="1" allowBlank="1" error="Bitte eine Zahl ≥ 0 eingeben." type="decimal" operator="greaterThanOrEqual">
      <formula1>0</formula1>
    </dataValidation>
    <dataValidation sqref="AL3:AL400" showDropDown="0" showInputMessage="0" showErrorMessage="1" allowBlank="1" error="Bitte eine Zahl ≥ 0 eingeben." type="decimal" operator="greaterThanOrEqual">
      <formula1>0</formula1>
    </dataValidation>
    <dataValidation sqref="AM3:AM400" showDropDown="0" showInputMessage="0" showErrorMessage="0" allowBlank="1" type="list">
      <formula1>Listen!$D$1:$D$6</formula1>
    </dataValidation>
    <dataValidation sqref="AN3:AN400" showDropDown="0" showInputMessage="0" showErrorMessage="1" allowBlank="1" error="Bitte eine Zahl ≥ 0 eingeben." type="decimal" operator="greaterThanOrEqual">
      <formula1>0</formula1>
    </dataValidation>
    <dataValidation sqref="AO3:AO400" showDropDown="0" showInputMessage="0" showErrorMessage="1" allowBlank="1" error="Bitte eine Zahl ≥ 0 eingeben." type="decimal" operator="greaterThanOrEqual">
      <formula1>0</formula1>
    </dataValidation>
    <dataValidation sqref="AP3:AP400" showDropDown="0" showInputMessage="0" showErrorMessage="0" allowBlank="1" type="list">
      <formula1>"Ja,Nein"</formula1>
    </dataValidation>
    <dataValidation sqref="AQ3:AQ400" showDropDown="0" showInputMessage="0" showErrorMessage="1" allowBlank="1" error="Bitte eine Zahl ≥ 0 eingeben." type="decimal" operator="greaterThanOrEqual">
      <formula1>0</formula1>
    </dataValidation>
    <dataValidation sqref="AR3:AR400" showDropDown="0" showInputMessage="0" showErrorMessage="1" allowBlank="1" error="Bitte eine Zahl ≥ 0 eingeben." type="decimal" operator="greaterThanOrEqual">
      <formula1>0</formula1>
    </dataValidation>
    <dataValidation sqref="AS3:AS400" showDropDown="0" showInputMessage="0" showErrorMessage="1" allowBlank="1" error="Bitte eine Zahl ≥ 0 eingeben." type="decimal" operator="greaterThanOrEqual">
      <formula1>0</formula1>
    </dataValidation>
    <dataValidation sqref="AT3:AT400" showDropDown="0" showInputMessage="0" showErrorMessage="1" allowBlank="1" error="Bitte eine Zahl ≥ 0 eingeben." type="decimal" operator="greaterThanOrEqual">
      <formula1>0</formula1>
    </dataValidation>
    <dataValidation sqref="AU3:AU400" showDropDown="0" showInputMessage="0" showErrorMessage="0" allowBlank="1" type="list">
      <formula1>"Ja,Nein"</formula1>
    </dataValidation>
    <dataValidation sqref="AV3:AV400" showDropDown="0" showInputMessage="0" showErrorMessage="1" allowBlank="1" error="Bitte eine ganze Zahl von 1 bis 6 eingeben." type="whole" operator="between">
      <formula1>1</formula1>
      <formula2>6</formula2>
    </dataValidation>
    <dataValidation sqref="AW3:AW400" showDropDown="0" showInputMessage="0" showErrorMessage="1" allowBlank="1" error="Bitte eine Zahl ≥ 0 eingeben." type="decimal" operator="greaterThanOrEqual">
      <formula1>0</formula1>
    </dataValidation>
    <dataValidation sqref="AX3:AX400" showDropDown="0" showInputMessage="0" showErrorMessage="1" allowBlank="1" error="Bitte eine Zahl ≥ 0 eingeben." type="decimal" operator="greaterThanOrEqual">
      <formula1>0</formula1>
    </dataValidation>
    <dataValidation sqref="AY3:AY400" showDropDown="0" showInputMessage="0" showErrorMessage="1" allowBlank="1" error="Bitte eine Zahl ≥ 0 eingeben." type="decimal" operator="greaterThanOrEqual">
      <formula1>0</formula1>
    </dataValidation>
    <dataValidation sqref="BD3:BD400" showDropDown="0" showInputMessage="0" showErrorMessage="1" allowBlank="1" error="Bitte eine Zahl ≥ 0 eingeben." type="decimal" operator="greaterThanOrEqual">
      <formula1>0</formula1>
    </dataValidation>
    <dataValidation sqref="BE3:BE400" showDropDown="0" showInputMessage="0" showErrorMessage="1" allowBlank="1" error="Bitte eine Zahl ≥ 0 eingeben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40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30" customWidth="1" min="3" max="3"/>
    <col width="16" customWidth="1" min="4" max="4"/>
    <col width="13" customWidth="1" min="5" max="5"/>
    <col width="13" customWidth="1" min="6" max="6"/>
    <col width="16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</cols>
  <sheetData>
    <row r="1">
      <c r="A1" s="7" t="inlineStr">
        <is>
          <t>Allgemein</t>
        </is>
      </c>
      <c r="M1" s="8" t="inlineStr">
        <is>
          <t>Kontinente</t>
        </is>
      </c>
      <c r="Y1" s="9" t="inlineStr">
        <is>
          <t>Biome</t>
        </is>
      </c>
      <c r="AK1" s="10" t="inlineStr">
        <is>
          <t>Körpermaße</t>
        </is>
      </c>
      <c r="AP1" s="12" t="inlineStr">
        <is>
          <t>Klima</t>
        </is>
      </c>
      <c r="AT1" s="14" t="inlineStr">
        <is>
          <t>Sozialverhalten</t>
        </is>
      </c>
      <c r="AV1" s="15" t="inlineStr">
        <is>
          <t>Lebenszyklus</t>
        </is>
      </c>
    </row>
    <row r="2" ht="48" customHeight="1">
      <c r="A2" s="16" t="inlineStr">
        <is>
          <t>Tierart</t>
        </is>
      </c>
      <c r="B2" s="16" t="inlineStr">
        <is>
          <t>ID</t>
        </is>
      </c>
      <c r="C2" s="16" t="inlineStr">
        <is>
          <t>Wissenschaftlicher Name</t>
        </is>
      </c>
      <c r="D2" s="16" t="inlineStr">
        <is>
          <t>Inhalt</t>
        </is>
      </c>
      <c r="E2" s="16" t="inlineStr">
        <is>
          <t>Jubiläumstier</t>
        </is>
      </c>
      <c r="F2" s="16" t="inlineStr">
        <is>
          <t>Jubiläumsjahr</t>
        </is>
      </c>
      <c r="G2" s="16" t="inlineStr">
        <is>
          <t>Gefährdungslevel</t>
        </is>
      </c>
      <c r="H2" s="16" t="inlineStr">
        <is>
          <t>Klasse</t>
        </is>
      </c>
      <c r="I2" s="16" t="inlineStr">
        <is>
          <t>Ordnung</t>
        </is>
      </c>
      <c r="J2" s="16" t="inlineStr">
        <is>
          <t>Familie</t>
        </is>
      </c>
      <c r="K2" s="16" t="inlineStr">
        <is>
          <t>Gattung</t>
        </is>
      </c>
      <c r="L2" s="16" t="inlineStr">
        <is>
          <t>Bild (Dateiname)</t>
        </is>
      </c>
      <c r="M2" s="16" t="inlineStr">
        <is>
          <t>Afrika</t>
        </is>
      </c>
      <c r="N2" s="16" t="inlineStr">
        <is>
          <t>Asien</t>
        </is>
      </c>
      <c r="O2" s="16" t="inlineStr">
        <is>
          <t>Europa</t>
        </is>
      </c>
      <c r="P2" s="16" t="inlineStr">
        <is>
          <t>Nordamerika</t>
        </is>
      </c>
      <c r="Q2" s="16" t="inlineStr">
        <is>
          <t>Südamerika</t>
        </is>
      </c>
      <c r="R2" s="16" t="inlineStr">
        <is>
          <t>Ozeanien</t>
        </is>
      </c>
      <c r="S2" s="16" t="inlineStr">
        <is>
          <t>Arktis</t>
        </is>
      </c>
      <c r="T2" s="16" t="inlineStr">
        <is>
          <t>Arktischer Ozean</t>
        </is>
      </c>
      <c r="U2" s="16" t="inlineStr">
        <is>
          <t>Atlantischer Ozean</t>
        </is>
      </c>
      <c r="V2" s="16" t="inlineStr">
        <is>
          <t>Indischer Ozean</t>
        </is>
      </c>
      <c r="W2" s="16" t="inlineStr">
        <is>
          <t>Pazifischer Ozean</t>
        </is>
      </c>
      <c r="X2" s="16" t="inlineStr">
        <is>
          <t>Südlicher Ozean</t>
        </is>
      </c>
      <c r="Y2" s="16" t="inlineStr">
        <is>
          <t>Wüste</t>
        </is>
      </c>
      <c r="Z2" s="16" t="inlineStr">
        <is>
          <t>Graslandschaft</t>
        </is>
      </c>
      <c r="AA2" s="16" t="inlineStr">
        <is>
          <t>Gemäßigt</t>
        </is>
      </c>
      <c r="AB2" s="16" t="inlineStr">
        <is>
          <t>Taiga</t>
        </is>
      </c>
      <c r="AC2" s="16" t="inlineStr">
        <is>
          <t>Tundra</t>
        </is>
      </c>
      <c r="AD2" s="16" t="inlineStr">
        <is>
          <t>Tropen</t>
        </is>
      </c>
      <c r="AE2" s="16" t="inlineStr">
        <is>
          <t>Feuchtgebiete</t>
        </is>
      </c>
      <c r="AF2" s="16" t="inlineStr">
        <is>
          <t>Seen und Flüsse</t>
        </is>
      </c>
      <c r="AG2" s="16" t="inlineStr">
        <is>
          <t>Ästuar</t>
        </is>
      </c>
      <c r="AH2" s="16" t="inlineStr">
        <is>
          <t>Mangrove</t>
        </is>
      </c>
      <c r="AI2" s="16" t="inlineStr">
        <is>
          <t>Riff</t>
        </is>
      </c>
      <c r="AJ2" s="16" t="inlineStr">
        <is>
          <t>Offenes Meer</t>
        </is>
      </c>
      <c r="AK2" s="16" t="inlineStr">
        <is>
          <t>Größe ♂ (m)</t>
        </is>
      </c>
      <c r="AL2" s="16" t="inlineStr">
        <is>
          <t>Größe ♀ (m)</t>
        </is>
      </c>
      <c r="AM2" s="16" t="inlineStr">
        <is>
          <t>Größe gemessen als</t>
        </is>
      </c>
      <c r="AN2" s="16" t="inlineStr">
        <is>
          <t>Gewicht ♂ (kg)</t>
        </is>
      </c>
      <c r="AO2" s="16" t="inlineStr">
        <is>
          <t>Gewicht ♀ (kg)</t>
        </is>
      </c>
      <c r="AP2" s="16" t="inlineStr">
        <is>
          <t>Temperatur min. (°C)</t>
        </is>
      </c>
      <c r="AQ2" s="16" t="inlineStr">
        <is>
          <t>Temperatur max. (°C)</t>
        </is>
      </c>
      <c r="AR2" s="16" t="inlineStr">
        <is>
          <t>Luftfeuchtigkeit min. (%)</t>
        </is>
      </c>
      <c r="AS2" s="16" t="inlineStr">
        <is>
          <t>Luftfeuchtigkeit max. (%)</t>
        </is>
      </c>
      <c r="AT2" s="16" t="inlineStr">
        <is>
          <t>Gruppe min.</t>
        </is>
      </c>
      <c r="AU2" s="16" t="inlineStr">
        <is>
          <t>Gruppe max.</t>
        </is>
      </c>
      <c r="AV2" s="16" t="inlineStr">
        <is>
          <t>Lebenserwartung ♂</t>
        </is>
      </c>
      <c r="AW2" s="16" t="inlineStr">
        <is>
          <t>Lebenserwartung ♀</t>
        </is>
      </c>
      <c r="AX2" s="16" t="inlineStr">
        <is>
          <t>Geschlechtsreife</t>
        </is>
      </c>
      <c r="AY2" s="16" t="inlineStr">
        <is>
          <t>Sterilität</t>
        </is>
      </c>
      <c r="AZ2" s="16" t="inlineStr">
        <is>
          <t>Nachwuchs min.</t>
        </is>
      </c>
      <c r="BA2" s="16" t="inlineStr">
        <is>
          <t>Nachwuchs max.</t>
        </is>
      </c>
      <c r="BB2" s="16" t="inlineStr">
        <is>
          <t>Tragezeit</t>
        </is>
      </c>
      <c r="BC2" s="16" t="inlineStr">
        <is>
          <t>Zeitraum zwischen Geburten</t>
        </is>
      </c>
    </row>
    <row r="3">
      <c r="A3" t="inlineStr">
        <is>
          <t>Abgottschlange</t>
        </is>
      </c>
      <c r="B3" s="17" t="inlineStr">
        <is>
          <t>abgottschlange</t>
        </is>
      </c>
      <c r="C3" t="inlineStr">
        <is>
          <t>Boa constrictor</t>
        </is>
      </c>
      <c r="D3" t="inlineStr">
        <is>
          <t>Basisspiel</t>
        </is>
      </c>
      <c r="G3" t="inlineStr">
        <is>
          <t>NG (Nicht gefährdet)</t>
        </is>
      </c>
      <c r="H3" t="inlineStr">
        <is>
          <t>Reptilia</t>
        </is>
      </c>
      <c r="I3" t="inlineStr">
        <is>
          <t>Squamata</t>
        </is>
      </c>
      <c r="J3" t="inlineStr">
        <is>
          <t>Boidae</t>
        </is>
      </c>
      <c r="K3" t="inlineStr">
        <is>
          <t>Boa</t>
        </is>
      </c>
      <c r="P3" t="inlineStr">
        <is>
          <t>X</t>
        </is>
      </c>
      <c r="Q3" t="inlineStr">
        <is>
          <t>X</t>
        </is>
      </c>
      <c r="Z3" t="inlineStr">
        <is>
          <t>X</t>
        </is>
      </c>
      <c r="AD3" t="inlineStr">
        <is>
          <t>X</t>
        </is>
      </c>
      <c r="AK3" t="n">
        <v>2</v>
      </c>
      <c r="AL3" t="n">
        <v>2.5</v>
      </c>
      <c r="AM3" t="inlineStr">
        <is>
          <t>Länge</t>
        </is>
      </c>
      <c r="AN3" s="18" t="n"/>
      <c r="AO3" s="18" t="n"/>
      <c r="AP3" s="18" t="n"/>
      <c r="AQ3" s="18" t="n"/>
      <c r="AR3" s="18" t="n"/>
      <c r="AS3" s="18" t="n"/>
      <c r="AT3" s="18" t="n"/>
      <c r="AU3" s="18" t="n"/>
      <c r="AV3" s="18" t="n"/>
      <c r="AW3" s="18" t="n"/>
      <c r="AX3" s="18" t="n"/>
      <c r="AY3" s="18" t="n"/>
      <c r="AZ3" s="18" t="n"/>
      <c r="BA3" s="18" t="n"/>
      <c r="BB3" s="18" t="n"/>
      <c r="BC3" s="18" t="n"/>
    </row>
    <row r="4">
      <c r="A4" t="inlineStr">
        <is>
          <t>Axolotl</t>
        </is>
      </c>
      <c r="B4" s="17" t="inlineStr">
        <is>
          <t>axolotl</t>
        </is>
      </c>
      <c r="C4" t="inlineStr">
        <is>
          <t>Ambystoma mexicanum</t>
        </is>
      </c>
      <c r="D4" t="inlineStr">
        <is>
          <t>Deluxe-Edition</t>
        </is>
      </c>
      <c r="G4" t="inlineStr">
        <is>
          <t>AB (Vom Aussterben bedroht)</t>
        </is>
      </c>
      <c r="H4" t="inlineStr">
        <is>
          <t>Amphibia</t>
        </is>
      </c>
      <c r="I4" t="inlineStr">
        <is>
          <t>Urodela</t>
        </is>
      </c>
      <c r="J4" t="inlineStr">
        <is>
          <t>Ambystomatidae</t>
        </is>
      </c>
      <c r="K4" t="inlineStr">
        <is>
          <t>Ambystoma</t>
        </is>
      </c>
      <c r="P4" t="inlineStr">
        <is>
          <t>X</t>
        </is>
      </c>
      <c r="AF4" t="inlineStr">
        <is>
          <t>X</t>
        </is>
      </c>
      <c r="AK4" t="n">
        <v>0.3</v>
      </c>
      <c r="AL4" t="n">
        <v>0.3</v>
      </c>
      <c r="AM4" t="inlineStr">
        <is>
          <t>Länge</t>
        </is>
      </c>
      <c r="AN4" t="n">
        <v>0.3</v>
      </c>
      <c r="AO4" t="n">
        <v>0.3</v>
      </c>
      <c r="AP4" s="18" t="n"/>
      <c r="AQ4" s="18" t="n"/>
      <c r="AR4" s="18" t="n"/>
      <c r="AS4" s="18" t="n"/>
      <c r="AT4" s="18" t="n"/>
      <c r="AU4" s="18" t="n"/>
      <c r="AV4" s="18" t="n"/>
      <c r="AW4" s="18" t="n"/>
      <c r="AX4" s="18" t="n"/>
      <c r="AY4" s="18" t="n"/>
      <c r="AZ4" s="18" t="n"/>
      <c r="BA4" s="18" t="n"/>
      <c r="BB4" s="18" t="n"/>
      <c r="BC4" s="18" t="n"/>
    </row>
    <row r="5">
      <c r="A5" t="inlineStr">
        <is>
          <t>Blauer Morphofalter</t>
        </is>
      </c>
      <c r="B5" s="17" t="inlineStr">
        <is>
          <t>blauer-morphofalter</t>
        </is>
      </c>
      <c r="C5" t="inlineStr">
        <is>
          <t>Morpho menelaus</t>
        </is>
      </c>
      <c r="D5" t="inlineStr">
        <is>
          <t>Basisspiel</t>
        </is>
      </c>
      <c r="G5" t="inlineStr">
        <is>
          <t>NB (Nicht bewertet)</t>
        </is>
      </c>
      <c r="H5" t="inlineStr">
        <is>
          <t>Insecta</t>
        </is>
      </c>
      <c r="I5" t="inlineStr">
        <is>
          <t>Lepidoptera</t>
        </is>
      </c>
      <c r="J5" t="inlineStr">
        <is>
          <t>Nymphalidae</t>
        </is>
      </c>
      <c r="K5" t="inlineStr">
        <is>
          <t>Morpho</t>
        </is>
      </c>
      <c r="Q5" t="inlineStr">
        <is>
          <t>X</t>
        </is>
      </c>
      <c r="Z5" t="inlineStr">
        <is>
          <t>X</t>
        </is>
      </c>
      <c r="AD5" t="inlineStr">
        <is>
          <t>X</t>
        </is>
      </c>
      <c r="AK5" t="n">
        <v>0.12</v>
      </c>
      <c r="AL5" t="n">
        <v>0.12</v>
      </c>
      <c r="AM5" t="inlineStr">
        <is>
          <t>Beinspannweite</t>
        </is>
      </c>
      <c r="AN5" s="18" t="n"/>
      <c r="AO5" s="18" t="n"/>
      <c r="AP5" s="18" t="n"/>
      <c r="AQ5" s="18" t="n"/>
      <c r="AR5" s="18" t="n"/>
      <c r="AS5" s="18" t="n"/>
      <c r="AT5" s="18" t="n"/>
      <c r="AU5" s="18" t="n"/>
      <c r="AV5" s="18" t="n"/>
      <c r="AW5" s="18" t="n"/>
      <c r="AX5" s="18" t="n"/>
      <c r="AY5" s="18" t="n"/>
      <c r="AZ5" s="18" t="n"/>
      <c r="BA5" s="18" t="n"/>
      <c r="BB5" s="18" t="n"/>
      <c r="BC5" s="18" t="n"/>
    </row>
    <row r="6">
      <c r="A6" t="inlineStr">
        <is>
          <t>Brabantbuntbarsch</t>
        </is>
      </c>
      <c r="B6" s="17" t="inlineStr">
        <is>
          <t>brabantbuntbarsch</t>
        </is>
      </c>
      <c r="C6" t="inlineStr">
        <is>
          <t>Tropheus moorii</t>
        </is>
      </c>
      <c r="D6" t="inlineStr">
        <is>
          <t>Basisspiel</t>
        </is>
      </c>
      <c r="G6" t="inlineStr">
        <is>
          <t>NG (Nicht gefährdet)</t>
        </is>
      </c>
      <c r="H6" t="inlineStr">
        <is>
          <t>Actinopterygii</t>
        </is>
      </c>
      <c r="I6" t="inlineStr">
        <is>
          <t>Cichliformes</t>
        </is>
      </c>
      <c r="J6" t="inlineStr">
        <is>
          <t>Cichlidae</t>
        </is>
      </c>
      <c r="K6" t="inlineStr">
        <is>
          <t>Tropheus</t>
        </is>
      </c>
      <c r="M6" t="inlineStr">
        <is>
          <t>X</t>
        </is>
      </c>
      <c r="AF6" t="inlineStr">
        <is>
          <t>X</t>
        </is>
      </c>
      <c r="AK6" s="18" t="n"/>
      <c r="AL6" s="18" t="n"/>
      <c r="AM6" s="18" t="n"/>
      <c r="AN6" s="18" t="n"/>
      <c r="AO6" s="18" t="n"/>
      <c r="AP6" s="18" t="n"/>
      <c r="AQ6" s="18" t="n"/>
      <c r="AR6" s="18" t="n"/>
      <c r="AS6" s="18" t="n"/>
      <c r="AT6" s="18" t="n"/>
      <c r="AU6" s="18" t="n"/>
      <c r="AV6" s="18" t="n"/>
      <c r="AW6" s="18" t="n"/>
      <c r="AX6" s="18" t="n"/>
      <c r="AY6" s="18" t="n"/>
      <c r="AZ6" s="18" t="n"/>
      <c r="BA6" s="18" t="n"/>
      <c r="BB6" s="18" t="n"/>
      <c r="BC6" s="18" t="n"/>
    </row>
    <row r="7">
      <c r="A7" t="inlineStr">
        <is>
          <t>Brasilianischer Riesenläufer</t>
        </is>
      </c>
      <c r="B7" s="17" t="inlineStr">
        <is>
          <t>brasilianischer-riesenlaeufer</t>
        </is>
      </c>
      <c r="C7" t="inlineStr">
        <is>
          <t>Scolopendra gigantea</t>
        </is>
      </c>
      <c r="D7" t="inlineStr">
        <is>
          <t>Basisspiel</t>
        </is>
      </c>
      <c r="G7" t="inlineStr">
        <is>
          <t>NB (Nicht bewertet)</t>
        </is>
      </c>
      <c r="H7" t="inlineStr">
        <is>
          <t>Chilopoda</t>
        </is>
      </c>
      <c r="I7" t="inlineStr">
        <is>
          <t>Scolopendromorpha</t>
        </is>
      </c>
      <c r="J7" t="inlineStr">
        <is>
          <t>Scolopendridae</t>
        </is>
      </c>
      <c r="K7" t="inlineStr">
        <is>
          <t>Scolopendra</t>
        </is>
      </c>
      <c r="Q7" t="inlineStr">
        <is>
          <t>X</t>
        </is>
      </c>
      <c r="AD7" t="inlineStr">
        <is>
          <t>X</t>
        </is>
      </c>
      <c r="AK7" t="n">
        <v>0.28</v>
      </c>
      <c r="AL7" t="n">
        <v>0.28</v>
      </c>
      <c r="AM7" t="inlineStr">
        <is>
          <t>Länge</t>
        </is>
      </c>
      <c r="AN7" s="18" t="n"/>
      <c r="AO7" s="18" t="n"/>
      <c r="AP7" s="18" t="n"/>
      <c r="AQ7" s="18" t="n"/>
      <c r="AR7" s="18" t="n"/>
      <c r="AS7" s="18" t="n"/>
      <c r="AT7" s="18" t="n"/>
      <c r="AU7" s="18" t="n"/>
      <c r="AV7" s="18" t="n"/>
      <c r="AW7" s="18" t="n"/>
      <c r="AX7" s="18" t="n"/>
      <c r="AY7" s="18" t="n"/>
      <c r="AZ7" s="18" t="n"/>
      <c r="BA7" s="18" t="n"/>
      <c r="BB7" s="18" t="n"/>
      <c r="BC7" s="18" t="n"/>
    </row>
    <row r="8">
      <c r="A8" t="inlineStr">
        <is>
          <t>Clown-Anemonenfisch</t>
        </is>
      </c>
      <c r="B8" s="17" t="inlineStr">
        <is>
          <t>clown-anemonenfisch</t>
        </is>
      </c>
      <c r="C8" t="inlineStr">
        <is>
          <t>Amphiprion ocellaris</t>
        </is>
      </c>
      <c r="D8" t="inlineStr">
        <is>
          <t>Basisspiel</t>
        </is>
      </c>
      <c r="G8" t="inlineStr">
        <is>
          <t>NG (Nicht gefährdet)</t>
        </is>
      </c>
      <c r="H8" t="inlineStr">
        <is>
          <t>Actinopterygii</t>
        </is>
      </c>
      <c r="I8" t="inlineStr">
        <is>
          <t>Blenniiformes</t>
        </is>
      </c>
      <c r="J8" t="inlineStr">
        <is>
          <t>Pomacentridae</t>
        </is>
      </c>
      <c r="K8" t="inlineStr">
        <is>
          <t>Amphiprion</t>
        </is>
      </c>
      <c r="V8" t="inlineStr">
        <is>
          <t>X</t>
        </is>
      </c>
      <c r="W8" t="inlineStr">
        <is>
          <t>X</t>
        </is>
      </c>
      <c r="AI8" t="inlineStr">
        <is>
          <t>X</t>
        </is>
      </c>
      <c r="AK8" s="18" t="n"/>
      <c r="AL8" s="18" t="n"/>
      <c r="AM8" s="18" t="n"/>
      <c r="AN8" s="18" t="n"/>
      <c r="AO8" s="18" t="n"/>
      <c r="AP8" s="18" t="n"/>
      <c r="AQ8" s="18" t="n"/>
      <c r="AR8" s="18" t="n"/>
      <c r="AS8" s="18" t="n"/>
      <c r="AT8" s="18" t="n"/>
      <c r="AU8" s="18" t="n"/>
      <c r="AV8" s="18" t="n"/>
      <c r="AW8" s="18" t="n"/>
      <c r="AX8" s="18" t="n"/>
      <c r="AY8" s="18" t="n"/>
      <c r="AZ8" s="18" t="n"/>
      <c r="BA8" s="18" t="n"/>
      <c r="BB8" s="18" t="n"/>
      <c r="BC8" s="18" t="n"/>
    </row>
    <row r="9">
      <c r="A9" t="inlineStr">
        <is>
          <t>Diamantschildkröte</t>
        </is>
      </c>
      <c r="B9" s="17" t="inlineStr">
        <is>
          <t>diamantschildkroete</t>
        </is>
      </c>
      <c r="C9" t="inlineStr">
        <is>
          <t>Malaclemys terrapin</t>
        </is>
      </c>
      <c r="D9" t="inlineStr">
        <is>
          <t>Basisspiel</t>
        </is>
      </c>
      <c r="G9" t="inlineStr">
        <is>
          <t>G (Gefährdet)</t>
        </is>
      </c>
      <c r="H9" t="inlineStr">
        <is>
          <t>Reptilia</t>
        </is>
      </c>
      <c r="I9" t="inlineStr">
        <is>
          <t>Testudines</t>
        </is>
      </c>
      <c r="J9" t="inlineStr">
        <is>
          <t>Emydidae</t>
        </is>
      </c>
      <c r="K9" t="inlineStr">
        <is>
          <t>Malaclemys</t>
        </is>
      </c>
      <c r="P9" t="inlineStr">
        <is>
          <t>X</t>
        </is>
      </c>
      <c r="AE9" t="inlineStr">
        <is>
          <t>X</t>
        </is>
      </c>
      <c r="AG9" t="inlineStr">
        <is>
          <t>X</t>
        </is>
      </c>
      <c r="AH9" t="inlineStr">
        <is>
          <t>X</t>
        </is>
      </c>
      <c r="AK9" t="n">
        <v>0.13</v>
      </c>
      <c r="AL9" t="n">
        <v>0.17</v>
      </c>
      <c r="AM9" t="inlineStr">
        <is>
          <t>Länge</t>
        </is>
      </c>
      <c r="AN9" t="n">
        <v>0.32</v>
      </c>
      <c r="AO9" t="n">
        <v>0.72</v>
      </c>
      <c r="AP9" s="18" t="n"/>
      <c r="AQ9" s="18" t="n"/>
      <c r="AR9" s="18" t="n"/>
      <c r="AS9" s="18" t="n"/>
      <c r="AT9" s="18" t="n"/>
      <c r="AU9" s="18" t="n"/>
      <c r="AV9" s="18" t="n"/>
      <c r="AW9" s="18" t="n"/>
      <c r="AX9" s="18" t="n"/>
      <c r="AY9" s="18" t="n"/>
      <c r="AZ9" s="18" t="n"/>
      <c r="BA9" s="18" t="n"/>
      <c r="BB9" s="18" t="n"/>
      <c r="BC9" s="18" t="n"/>
    </row>
    <row r="10">
      <c r="A10" t="inlineStr">
        <is>
          <t>Donau-Kammmolch</t>
        </is>
      </c>
      <c r="B10" s="17" t="inlineStr">
        <is>
          <t>donau-kammmolch</t>
        </is>
      </c>
      <c r="C10" t="inlineStr">
        <is>
          <t>Triturus dobrogicus</t>
        </is>
      </c>
      <c r="D10" t="inlineStr">
        <is>
          <t>Basisspiel</t>
        </is>
      </c>
      <c r="G10" t="inlineStr">
        <is>
          <t>NG (Nicht gefährdet)</t>
        </is>
      </c>
      <c r="H10" t="inlineStr">
        <is>
          <t>Amphibia</t>
        </is>
      </c>
      <c r="I10" t="inlineStr">
        <is>
          <t>Urodela</t>
        </is>
      </c>
      <c r="J10" t="inlineStr">
        <is>
          <t>Salamandridae</t>
        </is>
      </c>
      <c r="K10" t="inlineStr">
        <is>
          <t>Triturus</t>
        </is>
      </c>
      <c r="O10" t="inlineStr">
        <is>
          <t>X</t>
        </is>
      </c>
      <c r="AE10" t="inlineStr">
        <is>
          <t>X</t>
        </is>
      </c>
      <c r="AF10" t="inlineStr">
        <is>
          <t>X</t>
        </is>
      </c>
      <c r="AK10" t="n">
        <v>0.014</v>
      </c>
      <c r="AL10" t="n">
        <v>0.0155</v>
      </c>
      <c r="AM10" t="inlineStr">
        <is>
          <t>Länge</t>
        </is>
      </c>
      <c r="AN10" s="18" t="n"/>
      <c r="AO10" s="18" t="n"/>
      <c r="AP10" s="18" t="n"/>
      <c r="AQ10" s="18" t="n"/>
      <c r="AR10" s="18" t="n"/>
      <c r="AS10" s="18" t="n"/>
      <c r="AT10" s="18" t="n"/>
      <c r="AU10" s="18" t="n"/>
      <c r="AV10" s="18" t="n"/>
      <c r="AW10" s="18" t="n"/>
      <c r="AX10" s="18" t="n"/>
      <c r="AY10" s="18" t="n"/>
      <c r="AZ10" s="18" t="n"/>
      <c r="BA10" s="18" t="n"/>
      <c r="BB10" s="18" t="n"/>
      <c r="BC10" s="18" t="n"/>
    </row>
    <row r="11">
      <c r="A11" t="inlineStr">
        <is>
          <t>Dreifleck-Preußenfisch</t>
        </is>
      </c>
      <c r="B11" s="17" t="inlineStr">
        <is>
          <t>dreifleck-preussenfisch</t>
        </is>
      </c>
      <c r="C11" t="inlineStr">
        <is>
          <t>Dascyllus trimaculatus</t>
        </is>
      </c>
      <c r="D11" t="inlineStr">
        <is>
          <t>Basisspiel</t>
        </is>
      </c>
      <c r="G11" t="inlineStr">
        <is>
          <t>NG (Nicht gefährdet)</t>
        </is>
      </c>
      <c r="H11" t="inlineStr">
        <is>
          <t>Actinopterygii</t>
        </is>
      </c>
      <c r="I11" t="inlineStr">
        <is>
          <t>Blenniiformes</t>
        </is>
      </c>
      <c r="J11" t="inlineStr">
        <is>
          <t>Pomacentridae</t>
        </is>
      </c>
      <c r="K11" t="inlineStr">
        <is>
          <t>Dascyllus</t>
        </is>
      </c>
      <c r="V11" t="inlineStr">
        <is>
          <t>X</t>
        </is>
      </c>
      <c r="W11" t="inlineStr">
        <is>
          <t>X</t>
        </is>
      </c>
      <c r="AH11" t="inlineStr">
        <is>
          <t>X</t>
        </is>
      </c>
      <c r="AI11" t="inlineStr">
        <is>
          <t>X</t>
        </is>
      </c>
      <c r="AK11" s="18" t="n"/>
      <c r="AL11" s="18" t="n"/>
      <c r="AM11" s="18" t="n"/>
      <c r="AN11" s="18" t="n"/>
      <c r="AO11" s="18" t="n"/>
      <c r="AP11" s="18" t="n"/>
      <c r="AQ11" s="18" t="n"/>
      <c r="AR11" s="18" t="n"/>
      <c r="AS11" s="18" t="n"/>
      <c r="AT11" s="18" t="n"/>
      <c r="AU11" s="18" t="n"/>
      <c r="AV11" s="18" t="n"/>
      <c r="AW11" s="18" t="n"/>
      <c r="AX11" s="18" t="n"/>
      <c r="AY11" s="18" t="n"/>
      <c r="AZ11" s="18" t="n"/>
      <c r="BA11" s="18" t="n"/>
      <c r="BB11" s="18" t="n"/>
      <c r="BC11" s="18" t="n"/>
    </row>
    <row r="12">
      <c r="A12" t="inlineStr">
        <is>
          <t>Echte Achatschnecke</t>
        </is>
      </c>
      <c r="B12" s="17" t="inlineStr">
        <is>
          <t>echte-achatschnecke</t>
        </is>
      </c>
      <c r="C12" t="inlineStr">
        <is>
          <t>Achatina achatina</t>
        </is>
      </c>
      <c r="D12" t="inlineStr">
        <is>
          <t>Basisspiel</t>
        </is>
      </c>
      <c r="G12" t="inlineStr">
        <is>
          <t>NB (Nicht bewertet)</t>
        </is>
      </c>
      <c r="H12" t="inlineStr">
        <is>
          <t>Gastropoda</t>
        </is>
      </c>
      <c r="I12" t="inlineStr">
        <is>
          <t>Stylommatophora</t>
        </is>
      </c>
      <c r="J12" t="inlineStr">
        <is>
          <t>Achatinidae</t>
        </is>
      </c>
      <c r="K12" t="inlineStr">
        <is>
          <t>Achatina</t>
        </is>
      </c>
      <c r="M12" t="inlineStr">
        <is>
          <t>X</t>
        </is>
      </c>
      <c r="Z12" t="inlineStr">
        <is>
          <t>X</t>
        </is>
      </c>
      <c r="AD12" t="inlineStr">
        <is>
          <t>X</t>
        </is>
      </c>
      <c r="AK12" t="n">
        <v>0.28</v>
      </c>
      <c r="AL12" t="n">
        <v>0.28</v>
      </c>
      <c r="AM12" t="inlineStr">
        <is>
          <t>Länge</t>
        </is>
      </c>
      <c r="AN12" s="18" t="n"/>
      <c r="AO12" s="18" t="n"/>
      <c r="AP12" s="18" t="n"/>
      <c r="AQ12" s="18" t="n"/>
      <c r="AR12" s="18" t="n"/>
      <c r="AS12" s="18" t="n"/>
      <c r="AT12" s="18" t="n"/>
      <c r="AU12" s="18" t="n"/>
      <c r="AV12" s="18" t="n"/>
      <c r="AW12" s="18" t="n"/>
      <c r="AX12" s="18" t="n"/>
      <c r="AY12" s="18" t="n"/>
      <c r="AZ12" s="18" t="n"/>
      <c r="BA12" s="18" t="n"/>
      <c r="BB12" s="18" t="n"/>
      <c r="BC12" s="18" t="n"/>
    </row>
    <row r="13">
      <c r="A13" t="inlineStr">
        <is>
          <t>Feuersalamander</t>
        </is>
      </c>
      <c r="B13" s="17" t="inlineStr">
        <is>
          <t>feuersalamander</t>
        </is>
      </c>
      <c r="C13" t="inlineStr">
        <is>
          <t>Salamandra salamandra</t>
        </is>
      </c>
      <c r="D13" t="inlineStr">
        <is>
          <t>Basisspiel</t>
        </is>
      </c>
      <c r="G13" t="inlineStr">
        <is>
          <t>G (Gefährdet)</t>
        </is>
      </c>
      <c r="H13" t="inlineStr">
        <is>
          <t>Amphibia</t>
        </is>
      </c>
      <c r="I13" t="inlineStr">
        <is>
          <t>Urodela</t>
        </is>
      </c>
      <c r="J13" t="inlineStr">
        <is>
          <t>Salamandridae</t>
        </is>
      </c>
      <c r="K13" t="inlineStr">
        <is>
          <t>Salamandra</t>
        </is>
      </c>
      <c r="O13" t="inlineStr">
        <is>
          <t>X</t>
        </is>
      </c>
      <c r="AA13" t="inlineStr">
        <is>
          <t>X</t>
        </is>
      </c>
      <c r="AE13" t="inlineStr">
        <is>
          <t>X</t>
        </is>
      </c>
      <c r="AK13" t="n">
        <v>0.23</v>
      </c>
      <c r="AL13" t="n">
        <v>0.23</v>
      </c>
      <c r="AM13" t="inlineStr">
        <is>
          <t>Länge</t>
        </is>
      </c>
      <c r="AN13" t="n">
        <v>0.04</v>
      </c>
      <c r="AO13" t="n">
        <v>0.04</v>
      </c>
      <c r="AP13" s="18" t="n"/>
      <c r="AQ13" s="18" t="n"/>
      <c r="AR13" s="18" t="n"/>
      <c r="AS13" s="18" t="n"/>
      <c r="AT13" s="18" t="n"/>
      <c r="AU13" s="18" t="n"/>
      <c r="AV13" s="18" t="n"/>
      <c r="AW13" s="18" t="n"/>
      <c r="AX13" s="18" t="n"/>
      <c r="AY13" s="18" t="n"/>
      <c r="AZ13" s="18" t="n"/>
      <c r="BA13" s="18" t="n"/>
      <c r="BB13" s="18" t="n"/>
      <c r="BC13" s="18" t="n"/>
    </row>
    <row r="14">
      <c r="A14" t="inlineStr">
        <is>
          <t>Gelbe Anakonda</t>
        </is>
      </c>
      <c r="B14" s="17" t="inlineStr">
        <is>
          <t>gelbe-anakonda</t>
        </is>
      </c>
      <c r="C14" t="inlineStr">
        <is>
          <t>Eunectes notaeus</t>
        </is>
      </c>
      <c r="D14" t="inlineStr">
        <is>
          <t>Basisspiel</t>
        </is>
      </c>
      <c r="G14" t="inlineStr">
        <is>
          <t>NG (Nicht gefährdet)</t>
        </is>
      </c>
      <c r="H14" t="inlineStr">
        <is>
          <t>Reptilia</t>
        </is>
      </c>
      <c r="I14" t="inlineStr">
        <is>
          <t>Squamata</t>
        </is>
      </c>
      <c r="J14" t="inlineStr">
        <is>
          <t>Boidae</t>
        </is>
      </c>
      <c r="K14" t="inlineStr">
        <is>
          <t>Eunectes</t>
        </is>
      </c>
      <c r="Q14" t="inlineStr">
        <is>
          <t>X</t>
        </is>
      </c>
      <c r="Z14" t="inlineStr">
        <is>
          <t>X</t>
        </is>
      </c>
      <c r="AE14" t="inlineStr">
        <is>
          <t>X</t>
        </is>
      </c>
      <c r="AK14" t="n">
        <v>3.95</v>
      </c>
      <c r="AL14" t="n">
        <v>3.95</v>
      </c>
      <c r="AM14" t="inlineStr">
        <is>
          <t>Länge</t>
        </is>
      </c>
      <c r="AN14" t="n">
        <v>30</v>
      </c>
      <c r="AO14" t="n">
        <v>30</v>
      </c>
      <c r="AP14" s="18" t="n"/>
      <c r="AQ14" s="18" t="n"/>
      <c r="AR14" s="18" t="n"/>
      <c r="AS14" s="18" t="n"/>
      <c r="AT14" s="18" t="n"/>
      <c r="AU14" s="18" t="n"/>
      <c r="AV14" s="18" t="n"/>
      <c r="AW14" s="18" t="n"/>
      <c r="AX14" s="18" t="n"/>
      <c r="AY14" s="18" t="n"/>
      <c r="AZ14" s="18" t="n"/>
      <c r="BA14" s="18" t="n"/>
      <c r="BB14" s="18" t="n"/>
      <c r="BC14" s="18" t="n"/>
    </row>
    <row r="15">
      <c r="A15" t="inlineStr">
        <is>
          <t>Gelber Doktorfisch</t>
        </is>
      </c>
      <c r="B15" s="17" t="inlineStr">
        <is>
          <t>gelber-doktorfisch</t>
        </is>
      </c>
      <c r="C15" t="inlineStr">
        <is>
          <t>Zebrasoma flavescens</t>
        </is>
      </c>
      <c r="D15" t="inlineStr">
        <is>
          <t>Basisspiel</t>
        </is>
      </c>
      <c r="G15" t="inlineStr">
        <is>
          <t>NG (Nicht gefährdet)</t>
        </is>
      </c>
      <c r="H15" t="inlineStr">
        <is>
          <t>Actinopterygii</t>
        </is>
      </c>
      <c r="I15" t="inlineStr">
        <is>
          <t>Acanthuriformes</t>
        </is>
      </c>
      <c r="J15" t="inlineStr">
        <is>
          <t>Acanthuridae</t>
        </is>
      </c>
      <c r="K15" t="inlineStr">
        <is>
          <t>Zebrasoma</t>
        </is>
      </c>
      <c r="W15" t="inlineStr">
        <is>
          <t>X</t>
        </is>
      </c>
      <c r="AI15" t="inlineStr">
        <is>
          <t>X</t>
        </is>
      </c>
      <c r="AK15" s="18" t="n"/>
      <c r="AL15" s="18" t="n"/>
      <c r="AM15" s="18" t="n"/>
      <c r="AN15" s="18" t="n"/>
      <c r="AO15" s="18" t="n"/>
      <c r="AP15" s="18" t="n"/>
      <c r="AQ15" s="18" t="n"/>
      <c r="AR15" s="18" t="n"/>
      <c r="AS15" s="18" t="n"/>
      <c r="AT15" s="18" t="n"/>
      <c r="AU15" s="18" t="n"/>
      <c r="AV15" s="18" t="n"/>
      <c r="AW15" s="18" t="n"/>
      <c r="AX15" s="18" t="n"/>
      <c r="AY15" s="18" t="n"/>
      <c r="AZ15" s="18" t="n"/>
      <c r="BA15" s="18" t="n"/>
      <c r="BB15" s="18" t="n"/>
      <c r="BC15" s="18" t="n"/>
    </row>
    <row r="16">
      <c r="A16" t="inlineStr">
        <is>
          <t>Gemeiner Blauzungenskink</t>
        </is>
      </c>
      <c r="B16" s="17" t="inlineStr">
        <is>
          <t>gemeiner-blauzungenskink</t>
        </is>
      </c>
      <c r="C16" t="inlineStr">
        <is>
          <t>Tiliqua scincoides</t>
        </is>
      </c>
      <c r="D16" t="inlineStr">
        <is>
          <t>Basisspiel</t>
        </is>
      </c>
      <c r="G16" t="inlineStr">
        <is>
          <t>NG (Nicht gefährdet)</t>
        </is>
      </c>
      <c r="H16" t="inlineStr">
        <is>
          <t>Reptilia</t>
        </is>
      </c>
      <c r="I16" t="inlineStr">
        <is>
          <t>Squamata</t>
        </is>
      </c>
      <c r="J16" t="inlineStr">
        <is>
          <t>Scincidae</t>
        </is>
      </c>
      <c r="K16" t="inlineStr">
        <is>
          <t>Tiliqua</t>
        </is>
      </c>
      <c r="R16" t="inlineStr">
        <is>
          <t>X</t>
        </is>
      </c>
      <c r="Z16" t="inlineStr">
        <is>
          <t>X</t>
        </is>
      </c>
      <c r="AA16" t="inlineStr">
        <is>
          <t>X</t>
        </is>
      </c>
      <c r="AD16" t="inlineStr">
        <is>
          <t>X</t>
        </is>
      </c>
      <c r="AK16" t="n">
        <v>0.43</v>
      </c>
      <c r="AL16" t="n">
        <v>0.43</v>
      </c>
      <c r="AM16" t="inlineStr">
        <is>
          <t>Länge</t>
        </is>
      </c>
      <c r="AN16" t="n">
        <v>0.35</v>
      </c>
      <c r="AO16" t="n">
        <v>0.35</v>
      </c>
      <c r="AP16" s="18" t="n"/>
      <c r="AQ16" s="18" t="n"/>
      <c r="AR16" s="18" t="n"/>
      <c r="AS16" s="18" t="n"/>
      <c r="AT16" s="18" t="n"/>
      <c r="AU16" s="18" t="n"/>
      <c r="AV16" s="18" t="n"/>
      <c r="AW16" s="18" t="n"/>
      <c r="AX16" s="18" t="n"/>
      <c r="AY16" s="18" t="n"/>
      <c r="AZ16" s="18" t="n"/>
      <c r="BA16" s="18" t="n"/>
      <c r="BB16" s="18" t="n"/>
      <c r="BC16" s="18" t="n"/>
    </row>
    <row r="17">
      <c r="A17" t="inlineStr">
        <is>
          <t>Gila-Krustenechse</t>
        </is>
      </c>
      <c r="B17" s="17" t="inlineStr">
        <is>
          <t>gila-krustenechse</t>
        </is>
      </c>
      <c r="C17" t="inlineStr">
        <is>
          <t>Heloderma suspectum</t>
        </is>
      </c>
      <c r="D17" t="inlineStr">
        <is>
          <t>Basisspiel</t>
        </is>
      </c>
      <c r="G17" t="inlineStr">
        <is>
          <t>PG (Potenziell gefährdet)</t>
        </is>
      </c>
      <c r="H17" t="inlineStr">
        <is>
          <t>Reptilia</t>
        </is>
      </c>
      <c r="I17" t="inlineStr">
        <is>
          <t>Squamata</t>
        </is>
      </c>
      <c r="J17" t="inlineStr">
        <is>
          <t>Helodermatidae</t>
        </is>
      </c>
      <c r="K17" t="inlineStr">
        <is>
          <t>Heloderma</t>
        </is>
      </c>
      <c r="P17" t="inlineStr">
        <is>
          <t>X</t>
        </is>
      </c>
      <c r="Y17" t="inlineStr">
        <is>
          <t>X</t>
        </is>
      </c>
      <c r="AK17" t="n">
        <v>0.5600000000000001</v>
      </c>
      <c r="AL17" t="n">
        <v>0.5600000000000001</v>
      </c>
      <c r="AM17" t="inlineStr">
        <is>
          <t>Länge</t>
        </is>
      </c>
      <c r="AN17" t="n">
        <v>0.525</v>
      </c>
      <c r="AO17" t="n">
        <v>0.525</v>
      </c>
      <c r="AP17" s="18" t="n"/>
      <c r="AQ17" s="18" t="n"/>
      <c r="AR17" s="18" t="n"/>
      <c r="AS17" s="18" t="n"/>
      <c r="AT17" s="18" t="n"/>
      <c r="AU17" s="18" t="n"/>
      <c r="AV17" s="18" t="n"/>
      <c r="AW17" s="18" t="n"/>
      <c r="AX17" s="18" t="n"/>
      <c r="AY17" s="18" t="n"/>
      <c r="AZ17" s="18" t="n"/>
      <c r="BA17" s="18" t="n"/>
      <c r="BB17" s="18" t="n"/>
      <c r="BC17" s="18" t="n"/>
    </row>
    <row r="18">
      <c r="A18" t="inlineStr">
        <is>
          <t>Goldband-Füsilier</t>
        </is>
      </c>
      <c r="B18" s="17" t="inlineStr">
        <is>
          <t>goldband-fuesilier</t>
        </is>
      </c>
      <c r="C18" t="inlineStr">
        <is>
          <t>Caesio teres</t>
        </is>
      </c>
      <c r="D18" t="inlineStr">
        <is>
          <t>Deluxe-Edition</t>
        </is>
      </c>
      <c r="G18" t="inlineStr">
        <is>
          <t>NG (Nicht gefährdet)</t>
        </is>
      </c>
      <c r="H18" t="inlineStr">
        <is>
          <t>Actinopterygii</t>
        </is>
      </c>
      <c r="I18" t="inlineStr">
        <is>
          <t>Acanthuriformes</t>
        </is>
      </c>
      <c r="J18" t="inlineStr">
        <is>
          <t>Lutjanidae</t>
        </is>
      </c>
      <c r="K18" t="inlineStr">
        <is>
          <t>Caesio</t>
        </is>
      </c>
      <c r="V18" t="inlineStr">
        <is>
          <t>X</t>
        </is>
      </c>
      <c r="W18" t="inlineStr">
        <is>
          <t>X</t>
        </is>
      </c>
      <c r="AI18" t="inlineStr">
        <is>
          <t>X</t>
        </is>
      </c>
      <c r="AK18" s="18" t="n"/>
      <c r="AL18" s="18" t="n"/>
      <c r="AM18" s="18" t="n"/>
      <c r="AN18" s="18" t="n"/>
      <c r="AO18" s="18" t="n"/>
      <c r="AP18" s="18" t="n"/>
      <c r="AQ18" s="18" t="n"/>
      <c r="AR18" s="18" t="n"/>
      <c r="AS18" s="18" t="n"/>
      <c r="AT18" s="18" t="n"/>
      <c r="AU18" s="18" t="n"/>
      <c r="AV18" s="18" t="n"/>
      <c r="AW18" s="18" t="n"/>
      <c r="AX18" s="18" t="n"/>
      <c r="AY18" s="18" t="n"/>
      <c r="AZ18" s="18" t="n"/>
      <c r="BA18" s="18" t="n"/>
      <c r="BB18" s="18" t="n"/>
      <c r="BC18" s="18" t="n"/>
    </row>
    <row r="19">
      <c r="A19" t="inlineStr">
        <is>
          <t>Goliathfrosch</t>
        </is>
      </c>
      <c r="B19" s="17" t="inlineStr">
        <is>
          <t>goliathfrosch</t>
        </is>
      </c>
      <c r="C19" t="inlineStr">
        <is>
          <t>Conraua goliath</t>
        </is>
      </c>
      <c r="D19" t="inlineStr">
        <is>
          <t>Basisspiel</t>
        </is>
      </c>
      <c r="G19" t="inlineStr">
        <is>
          <t>SG (Stark gefährdet)</t>
        </is>
      </c>
      <c r="H19" t="inlineStr">
        <is>
          <t>Amphibia</t>
        </is>
      </c>
      <c r="I19" t="inlineStr">
        <is>
          <t>Anura</t>
        </is>
      </c>
      <c r="J19" t="inlineStr">
        <is>
          <t>Conrauidae</t>
        </is>
      </c>
      <c r="K19" t="inlineStr">
        <is>
          <t>Conraua</t>
        </is>
      </c>
      <c r="M19" t="inlineStr">
        <is>
          <t>X</t>
        </is>
      </c>
      <c r="AF19" t="inlineStr">
        <is>
          <t>X</t>
        </is>
      </c>
      <c r="AK19" t="n">
        <v>0.25</v>
      </c>
      <c r="AL19" t="n">
        <v>0.25</v>
      </c>
      <c r="AM19" t="inlineStr">
        <is>
          <t>Länge</t>
        </is>
      </c>
      <c r="AN19" t="n">
        <v>2.3</v>
      </c>
      <c r="AO19" t="n">
        <v>2.3</v>
      </c>
      <c r="AP19" s="18" t="n"/>
      <c r="AQ19" s="18" t="n"/>
      <c r="AR19" s="18" t="n"/>
      <c r="AS19" s="18" t="n"/>
      <c r="AT19" s="18" t="n"/>
      <c r="AU19" s="18" t="n"/>
      <c r="AV19" s="18" t="n"/>
      <c r="AW19" s="18" t="n"/>
      <c r="AX19" s="18" t="n"/>
      <c r="AY19" s="18" t="n"/>
      <c r="AZ19" s="18" t="n"/>
      <c r="BA19" s="18" t="n"/>
      <c r="BB19" s="18" t="n"/>
      <c r="BC19" s="18" t="n"/>
    </row>
    <row r="20">
      <c r="A20" t="inlineStr">
        <is>
          <t>Goliathkäfer</t>
        </is>
      </c>
      <c r="B20" s="17" t="inlineStr">
        <is>
          <t>goliathkaefer</t>
        </is>
      </c>
      <c r="C20" t="inlineStr">
        <is>
          <t>Goliathus goliatus</t>
        </is>
      </c>
      <c r="D20" t="inlineStr">
        <is>
          <t>Basisspiel</t>
        </is>
      </c>
      <c r="G20" t="inlineStr">
        <is>
          <t>NB (Nicht bewertet)</t>
        </is>
      </c>
      <c r="H20" t="inlineStr">
        <is>
          <t>Insecta</t>
        </is>
      </c>
      <c r="I20" t="inlineStr">
        <is>
          <t>Coleoptera</t>
        </is>
      </c>
      <c r="J20" t="inlineStr">
        <is>
          <t>Scarabaeidae</t>
        </is>
      </c>
      <c r="K20" t="inlineStr">
        <is>
          <t>Goliathus</t>
        </is>
      </c>
      <c r="M20" t="inlineStr">
        <is>
          <t>X</t>
        </is>
      </c>
      <c r="Z20" t="inlineStr">
        <is>
          <t>X</t>
        </is>
      </c>
      <c r="AD20" t="inlineStr">
        <is>
          <t>X</t>
        </is>
      </c>
      <c r="AK20" t="n">
        <v>0.08</v>
      </c>
      <c r="AL20" t="n">
        <v>0.07000000000000001</v>
      </c>
      <c r="AM20" t="inlineStr">
        <is>
          <t>Länge</t>
        </is>
      </c>
      <c r="AN20" s="18" t="n"/>
      <c r="AO20" s="18" t="n"/>
      <c r="AP20" s="18" t="n"/>
      <c r="AQ20" s="18" t="n"/>
      <c r="AR20" s="18" t="n"/>
      <c r="AS20" s="18" t="n"/>
      <c r="AT20" s="18" t="n"/>
      <c r="AU20" s="18" t="n"/>
      <c r="AV20" s="18" t="n"/>
      <c r="AW20" s="18" t="n"/>
      <c r="AX20" s="18" t="n"/>
      <c r="AY20" s="18" t="n"/>
      <c r="AZ20" s="18" t="n"/>
      <c r="BA20" s="18" t="n"/>
      <c r="BB20" s="18" t="n"/>
      <c r="BC20" s="18" t="n"/>
    </row>
    <row r="21">
      <c r="A21" t="inlineStr">
        <is>
          <t>Großes Wandelndes Blatt</t>
        </is>
      </c>
      <c r="B21" s="17" t="inlineStr">
        <is>
          <t>grosses-wandelndes-blatt</t>
        </is>
      </c>
      <c r="C21" t="inlineStr">
        <is>
          <t>Phyllium giganteum</t>
        </is>
      </c>
      <c r="D21" t="inlineStr">
        <is>
          <t>Basisspiel</t>
        </is>
      </c>
      <c r="G21" t="inlineStr">
        <is>
          <t>NB (Nicht bewertet)</t>
        </is>
      </c>
      <c r="H21" t="inlineStr">
        <is>
          <t>Insecta</t>
        </is>
      </c>
      <c r="I21" t="inlineStr">
        <is>
          <t>Phasmatodea</t>
        </is>
      </c>
      <c r="J21" t="inlineStr">
        <is>
          <t>Phylliidae</t>
        </is>
      </c>
      <c r="K21" t="inlineStr">
        <is>
          <t>Pulchriphyllium</t>
        </is>
      </c>
      <c r="N21" t="inlineStr">
        <is>
          <t>X</t>
        </is>
      </c>
      <c r="AD21" t="inlineStr">
        <is>
          <t>X</t>
        </is>
      </c>
      <c r="AK21" t="n">
        <v>0.104</v>
      </c>
      <c r="AL21" t="n">
        <v>0.104</v>
      </c>
      <c r="AM21" t="inlineStr">
        <is>
          <t>Länge</t>
        </is>
      </c>
      <c r="AN21" s="18" t="n"/>
      <c r="AO21" s="18" t="n"/>
      <c r="AP21" s="18" t="n"/>
      <c r="AQ21" s="18" t="n"/>
      <c r="AR21" s="18" t="n"/>
      <c r="AS21" s="18" t="n"/>
      <c r="AT21" s="18" t="n"/>
      <c r="AU21" s="18" t="n"/>
      <c r="AV21" s="18" t="n"/>
      <c r="AW21" s="18" t="n"/>
      <c r="AX21" s="18" t="n"/>
      <c r="AY21" s="18" t="n"/>
      <c r="AZ21" s="18" t="n"/>
      <c r="BA21" s="18" t="n"/>
      <c r="BB21" s="18" t="n"/>
      <c r="BC21" s="18" t="n"/>
    </row>
    <row r="22">
      <c r="A22" t="inlineStr">
        <is>
          <t>Harlekin-Regenbogenfisch</t>
        </is>
      </c>
      <c r="B22" s="17" t="inlineStr">
        <is>
          <t>harlekin-regenbogenfisch</t>
        </is>
      </c>
      <c r="C22" t="inlineStr">
        <is>
          <t>Melanotaenia boesemani</t>
        </is>
      </c>
      <c r="D22" t="inlineStr">
        <is>
          <t>Basisspiel</t>
        </is>
      </c>
      <c r="G22" t="inlineStr">
        <is>
          <t>SG (Stark gefährdet)</t>
        </is>
      </c>
      <c r="H22" t="inlineStr">
        <is>
          <t>Actinopterygii</t>
        </is>
      </c>
      <c r="I22" t="inlineStr">
        <is>
          <t>Atheriniformes</t>
        </is>
      </c>
      <c r="J22" t="inlineStr">
        <is>
          <t>Melanotaeniidae</t>
        </is>
      </c>
      <c r="K22" t="inlineStr">
        <is>
          <t>Melanotaenia</t>
        </is>
      </c>
      <c r="R22" t="inlineStr">
        <is>
          <t>X</t>
        </is>
      </c>
      <c r="AF22" t="inlineStr">
        <is>
          <t>X</t>
        </is>
      </c>
      <c r="AK22" s="18" t="n"/>
      <c r="AL22" s="18" t="n"/>
      <c r="AM22" s="18" t="n"/>
      <c r="AN22" s="18" t="n"/>
      <c r="AO22" s="18" t="n"/>
      <c r="AP22" s="18" t="n"/>
      <c r="AQ22" s="18" t="n"/>
      <c r="AR22" s="18" t="n"/>
      <c r="AS22" s="18" t="n"/>
      <c r="AT22" s="18" t="n"/>
      <c r="AU22" s="18" t="n"/>
      <c r="AV22" s="18" t="n"/>
      <c r="AW22" s="18" t="n"/>
      <c r="AX22" s="18" t="n"/>
      <c r="AY22" s="18" t="n"/>
      <c r="AZ22" s="18" t="n"/>
      <c r="BA22" s="18" t="n"/>
      <c r="BB22" s="18" t="n"/>
      <c r="BC22" s="18" t="n"/>
    </row>
    <row r="23">
      <c r="A23" t="inlineStr">
        <is>
          <t>Heiliger Pillendreher</t>
        </is>
      </c>
      <c r="B23" s="17" t="inlineStr">
        <is>
          <t>heiliger-pillendreher</t>
        </is>
      </c>
      <c r="C23" t="inlineStr">
        <is>
          <t>Scarabaeus sacer</t>
        </is>
      </c>
      <c r="D23" t="inlineStr">
        <is>
          <t>Basisspiel</t>
        </is>
      </c>
      <c r="G23" t="inlineStr">
        <is>
          <t>NB (Nicht bewertet)</t>
        </is>
      </c>
      <c r="H23" t="inlineStr">
        <is>
          <t>Insecta</t>
        </is>
      </c>
      <c r="I23" t="inlineStr">
        <is>
          <t>Coleoptera</t>
        </is>
      </c>
      <c r="J23" t="inlineStr">
        <is>
          <t>Scarabaeidae</t>
        </is>
      </c>
      <c r="K23" t="inlineStr">
        <is>
          <t>Scarabaeus</t>
        </is>
      </c>
      <c r="M23" t="inlineStr">
        <is>
          <t>X</t>
        </is>
      </c>
      <c r="N23" t="inlineStr">
        <is>
          <t>X</t>
        </is>
      </c>
      <c r="O23" t="inlineStr">
        <is>
          <t>X</t>
        </is>
      </c>
      <c r="Y23" t="inlineStr">
        <is>
          <t>X</t>
        </is>
      </c>
      <c r="AK23" t="n">
        <v>0.02</v>
      </c>
      <c r="AL23" t="n">
        <v>0.02</v>
      </c>
      <c r="AM23" t="inlineStr">
        <is>
          <t>Länge</t>
        </is>
      </c>
      <c r="AN23" s="18" t="n"/>
      <c r="AO23" s="18" t="n"/>
      <c r="AP23" s="18" t="n"/>
      <c r="AQ23" s="18" t="n"/>
      <c r="AR23" s="18" t="n"/>
      <c r="AS23" s="18" t="n"/>
      <c r="AT23" s="18" t="n"/>
      <c r="AU23" s="18" t="n"/>
      <c r="AV23" s="18" t="n"/>
      <c r="AW23" s="18" t="n"/>
      <c r="AX23" s="18" t="n"/>
      <c r="AY23" s="18" t="n"/>
      <c r="AZ23" s="18" t="n"/>
      <c r="BA23" s="18" t="n"/>
      <c r="BB23" s="18" t="n"/>
      <c r="BC23" s="18" t="n"/>
    </row>
    <row r="24">
      <c r="A24" t="inlineStr">
        <is>
          <t>Indischer Riesenskorpion</t>
        </is>
      </c>
      <c r="B24" s="17" t="inlineStr">
        <is>
          <t>indischer-riesenskorpion</t>
        </is>
      </c>
      <c r="C24" t="inlineStr">
        <is>
          <t>Gigantometrus swammerdami</t>
        </is>
      </c>
      <c r="D24" t="inlineStr">
        <is>
          <t>Basisspiel</t>
        </is>
      </c>
      <c r="G24" t="inlineStr">
        <is>
          <t>NB (Nicht bewertet)</t>
        </is>
      </c>
      <c r="H24" t="inlineStr">
        <is>
          <t>Arachnida</t>
        </is>
      </c>
      <c r="I24" t="inlineStr">
        <is>
          <t>Scorpiones</t>
        </is>
      </c>
      <c r="J24" t="inlineStr">
        <is>
          <t>Scorpionidae</t>
        </is>
      </c>
      <c r="K24" t="inlineStr">
        <is>
          <t>Gigantometrus</t>
        </is>
      </c>
      <c r="N24" t="inlineStr">
        <is>
          <t>X</t>
        </is>
      </c>
      <c r="AD24" t="inlineStr">
        <is>
          <t>X</t>
        </is>
      </c>
      <c r="AK24" t="n">
        <v>0.21</v>
      </c>
      <c r="AL24" t="n">
        <v>0.21</v>
      </c>
      <c r="AM24" t="inlineStr">
        <is>
          <t>Länge</t>
        </is>
      </c>
      <c r="AN24" s="18" t="n"/>
      <c r="AO24" s="18" t="n"/>
      <c r="AP24" s="18" t="n"/>
      <c r="AQ24" s="18" t="n"/>
      <c r="AR24" s="18" t="n"/>
      <c r="AS24" s="18" t="n"/>
      <c r="AT24" s="18" t="n"/>
      <c r="AU24" s="18" t="n"/>
      <c r="AV24" s="18" t="n"/>
      <c r="AW24" s="18" t="n"/>
      <c r="AX24" s="18" t="n"/>
      <c r="AY24" s="18" t="n"/>
      <c r="AZ24" s="18" t="n"/>
      <c r="BA24" s="18" t="n"/>
      <c r="BB24" s="18" t="n"/>
      <c r="BC24" s="18" t="n"/>
    </row>
    <row r="25">
      <c r="A25" t="inlineStr">
        <is>
          <t>Indo-pazifischer Feldwebelfisch</t>
        </is>
      </c>
      <c r="B25" s="17" t="inlineStr">
        <is>
          <t>indo-pazifischer-feldwebelfisch</t>
        </is>
      </c>
      <c r="C25" t="inlineStr">
        <is>
          <t>Abudefduf vaigiensis</t>
        </is>
      </c>
      <c r="D25" t="inlineStr">
        <is>
          <t>Basisspiel</t>
        </is>
      </c>
      <c r="G25" t="inlineStr">
        <is>
          <t>NG (Nicht gefährdet)</t>
        </is>
      </c>
      <c r="H25" t="inlineStr">
        <is>
          <t>Actinopterygii</t>
        </is>
      </c>
      <c r="I25" t="inlineStr">
        <is>
          <t>Blenniiformes</t>
        </is>
      </c>
      <c r="J25" t="inlineStr">
        <is>
          <t>Pomacentridae</t>
        </is>
      </c>
      <c r="K25" t="inlineStr">
        <is>
          <t>Abudefduf</t>
        </is>
      </c>
      <c r="V25" t="inlineStr">
        <is>
          <t>X</t>
        </is>
      </c>
      <c r="W25" t="inlineStr">
        <is>
          <t>X</t>
        </is>
      </c>
      <c r="AI25" t="inlineStr">
        <is>
          <t>X</t>
        </is>
      </c>
      <c r="AJ25" t="inlineStr">
        <is>
          <t>X</t>
        </is>
      </c>
      <c r="AK25" s="18" t="n"/>
      <c r="AL25" s="18" t="n"/>
      <c r="AM25" s="18" t="n"/>
      <c r="AN25" s="18" t="n"/>
      <c r="AO25" s="18" t="n"/>
      <c r="AP25" s="18" t="n"/>
      <c r="AQ25" s="18" t="n"/>
      <c r="AR25" s="18" t="n"/>
      <c r="AS25" s="18" t="n"/>
      <c r="AT25" s="18" t="n"/>
      <c r="AU25" s="18" t="n"/>
      <c r="AV25" s="18" t="n"/>
      <c r="AW25" s="18" t="n"/>
      <c r="AX25" s="18" t="n"/>
      <c r="AY25" s="18" t="n"/>
      <c r="AZ25" s="18" t="n"/>
      <c r="BA25" s="18" t="n"/>
      <c r="BB25" s="18" t="n"/>
      <c r="BC25" s="18" t="n"/>
    </row>
    <row r="26">
      <c r="A26" t="inlineStr">
        <is>
          <t>Kurznasen-Doktorfisch</t>
        </is>
      </c>
      <c r="B26" s="17" t="inlineStr">
        <is>
          <t>kurznasen-doktorfisch</t>
        </is>
      </c>
      <c r="C26" t="inlineStr">
        <is>
          <t>Naso unicornis</t>
        </is>
      </c>
      <c r="D26" t="inlineStr">
        <is>
          <t>Basisspiel</t>
        </is>
      </c>
      <c r="G26" t="inlineStr">
        <is>
          <t>NG (Nicht gefährdet)</t>
        </is>
      </c>
      <c r="H26" t="inlineStr">
        <is>
          <t>Actinopterygii</t>
        </is>
      </c>
      <c r="I26" t="inlineStr">
        <is>
          <t>Acanthuriformes</t>
        </is>
      </c>
      <c r="J26" t="inlineStr">
        <is>
          <t>Acanthuridae</t>
        </is>
      </c>
      <c r="K26" t="inlineStr">
        <is>
          <t>Naso</t>
        </is>
      </c>
      <c r="V26" t="inlineStr">
        <is>
          <t>X</t>
        </is>
      </c>
      <c r="W26" t="inlineStr">
        <is>
          <t>X</t>
        </is>
      </c>
      <c r="AI26" t="inlineStr">
        <is>
          <t>X</t>
        </is>
      </c>
      <c r="AK26" s="18" t="n"/>
      <c r="AL26" s="18" t="n"/>
      <c r="AM26" s="18" t="n"/>
      <c r="AN26" s="18" t="n"/>
      <c r="AO26" s="18" t="n"/>
      <c r="AP26" s="18" t="n"/>
      <c r="AQ26" s="18" t="n"/>
      <c r="AR26" s="18" t="n"/>
      <c r="AS26" s="18" t="n"/>
      <c r="AT26" s="18" t="n"/>
      <c r="AU26" s="18" t="n"/>
      <c r="AV26" s="18" t="n"/>
      <c r="AW26" s="18" t="n"/>
      <c r="AX26" s="18" t="n"/>
      <c r="AY26" s="18" t="n"/>
      <c r="AZ26" s="18" t="n"/>
      <c r="BA26" s="18" t="n"/>
      <c r="BB26" s="18" t="n"/>
      <c r="BC26" s="18" t="n"/>
    </row>
    <row r="27">
      <c r="A27" t="inlineStr">
        <is>
          <t>Lehmanns Pfeilgiftfrosch</t>
        </is>
      </c>
      <c r="B27" s="17" t="inlineStr">
        <is>
          <t>lehmanns-pfeilgiftfrosch</t>
        </is>
      </c>
      <c r="C27" t="inlineStr">
        <is>
          <t>Oophaga lehmanni</t>
        </is>
      </c>
      <c r="D27" t="inlineStr">
        <is>
          <t>Basisspiel</t>
        </is>
      </c>
      <c r="G27" t="inlineStr">
        <is>
          <t>AB (Vom Aussterben bedroht)</t>
        </is>
      </c>
      <c r="H27" t="inlineStr">
        <is>
          <t>Amphibia</t>
        </is>
      </c>
      <c r="I27" t="inlineStr">
        <is>
          <t>Anura</t>
        </is>
      </c>
      <c r="J27" t="inlineStr">
        <is>
          <t>Dendrobatidae</t>
        </is>
      </c>
      <c r="K27" t="inlineStr">
        <is>
          <t>Oophaga</t>
        </is>
      </c>
      <c r="Q27" t="inlineStr">
        <is>
          <t>X</t>
        </is>
      </c>
      <c r="AD27" t="inlineStr">
        <is>
          <t>X</t>
        </is>
      </c>
      <c r="AK27" t="n">
        <v>0.03</v>
      </c>
      <c r="AL27" t="n">
        <v>0.03</v>
      </c>
      <c r="AM27" t="inlineStr">
        <is>
          <t>Länge</t>
        </is>
      </c>
      <c r="AN27" s="18" t="n"/>
      <c r="AO27" s="18" t="n"/>
      <c r="AP27" s="18" t="n"/>
      <c r="AQ27" s="18" t="n"/>
      <c r="AR27" s="18" t="n"/>
      <c r="AS27" s="18" t="n"/>
      <c r="AT27" s="18" t="n"/>
      <c r="AU27" s="18" t="n"/>
      <c r="AV27" s="18" t="n"/>
      <c r="AW27" s="18" t="n"/>
      <c r="AX27" s="18" t="n"/>
      <c r="AY27" s="18" t="n"/>
      <c r="AZ27" s="18" t="n"/>
      <c r="BA27" s="18" t="n"/>
      <c r="BB27" s="18" t="n"/>
      <c r="BC27" s="18" t="n"/>
    </row>
    <row r="28">
      <c r="A28" t="inlineStr">
        <is>
          <t>Meerforelle</t>
        </is>
      </c>
      <c r="B28" s="17" t="inlineStr">
        <is>
          <t>meerforelle</t>
        </is>
      </c>
      <c r="C28" t="inlineStr">
        <is>
          <t>Salmo trutta</t>
        </is>
      </c>
      <c r="D28" t="inlineStr">
        <is>
          <t>Basisspiel</t>
        </is>
      </c>
      <c r="G28" t="inlineStr">
        <is>
          <t>NG (Nicht gefährdet)</t>
        </is>
      </c>
      <c r="H28" t="inlineStr">
        <is>
          <t>Actinopterygii</t>
        </is>
      </c>
      <c r="I28" t="inlineStr">
        <is>
          <t>Salmoniformes</t>
        </is>
      </c>
      <c r="J28" t="inlineStr">
        <is>
          <t>Salmonidae</t>
        </is>
      </c>
      <c r="K28" t="inlineStr">
        <is>
          <t>Salmo</t>
        </is>
      </c>
      <c r="O28" t="inlineStr">
        <is>
          <t>X</t>
        </is>
      </c>
      <c r="AF28" t="inlineStr">
        <is>
          <t>X</t>
        </is>
      </c>
      <c r="AK28" s="18" t="n"/>
      <c r="AL28" s="18" t="n"/>
      <c r="AM28" s="18" t="n"/>
      <c r="AN28" s="18" t="n"/>
      <c r="AO28" s="18" t="n"/>
      <c r="AP28" s="18" t="n"/>
      <c r="AQ28" s="18" t="n"/>
      <c r="AR28" s="18" t="n"/>
      <c r="AS28" s="18" t="n"/>
      <c r="AT28" s="18" t="n"/>
      <c r="AU28" s="18" t="n"/>
      <c r="AV28" s="18" t="n"/>
      <c r="AW28" s="18" t="n"/>
      <c r="AX28" s="18" t="n"/>
      <c r="AY28" s="18" t="n"/>
      <c r="AZ28" s="18" t="n"/>
      <c r="BA28" s="18" t="n"/>
      <c r="BB28" s="18" t="n"/>
      <c r="BC28" s="18" t="n"/>
    </row>
    <row r="29">
      <c r="A29" t="inlineStr">
        <is>
          <t>Mexikanische Rotknie-Vogelspinne</t>
        </is>
      </c>
      <c r="B29" s="17" t="inlineStr">
        <is>
          <t>mexikanische-rotknie-vogelspinne</t>
        </is>
      </c>
      <c r="C29" t="inlineStr">
        <is>
          <t>Brachypelma hamorii</t>
        </is>
      </c>
      <c r="D29" t="inlineStr">
        <is>
          <t>Basisspiel</t>
        </is>
      </c>
      <c r="G29" t="inlineStr">
        <is>
          <t>G (Gefährdet)</t>
        </is>
      </c>
      <c r="H29" t="inlineStr">
        <is>
          <t>Arachnida</t>
        </is>
      </c>
      <c r="I29" t="inlineStr">
        <is>
          <t>Araneae</t>
        </is>
      </c>
      <c r="J29" t="inlineStr">
        <is>
          <t>Theraphosidae</t>
        </is>
      </c>
      <c r="K29" t="inlineStr">
        <is>
          <t>Brachypelma</t>
        </is>
      </c>
      <c r="P29" t="inlineStr">
        <is>
          <t>X</t>
        </is>
      </c>
      <c r="Y29" t="inlineStr">
        <is>
          <t>X</t>
        </is>
      </c>
      <c r="AA29" t="inlineStr">
        <is>
          <t>X</t>
        </is>
      </c>
      <c r="AD29" t="inlineStr">
        <is>
          <t>X</t>
        </is>
      </c>
      <c r="AK29" t="n">
        <v>0.14</v>
      </c>
      <c r="AL29" t="n">
        <v>0.14</v>
      </c>
      <c r="AM29" t="inlineStr">
        <is>
          <t>Beinspannweite</t>
        </is>
      </c>
      <c r="AN29" s="18" t="n"/>
      <c r="AO29" s="18" t="n"/>
      <c r="AP29" s="18" t="n"/>
      <c r="AQ29" s="18" t="n"/>
      <c r="AR29" s="18" t="n"/>
      <c r="AS29" s="18" t="n"/>
      <c r="AT29" s="18" t="n"/>
      <c r="AU29" s="18" t="n"/>
      <c r="AV29" s="18" t="n"/>
      <c r="AW29" s="18" t="n"/>
      <c r="AX29" s="18" t="n"/>
      <c r="AY29" s="18" t="n"/>
      <c r="AZ29" s="18" t="n"/>
      <c r="BA29" s="18" t="n"/>
      <c r="BB29" s="18" t="n"/>
      <c r="BC29" s="18" t="n"/>
    </row>
    <row r="30">
      <c r="A30" t="inlineStr">
        <is>
          <t>Monarchfalter</t>
        </is>
      </c>
      <c r="B30" s="17" t="inlineStr">
        <is>
          <t>monarchfalter</t>
        </is>
      </c>
      <c r="C30" t="inlineStr">
        <is>
          <t>Danaus plexippus</t>
        </is>
      </c>
      <c r="D30" t="inlineStr">
        <is>
          <t>Basisspiel</t>
        </is>
      </c>
      <c r="G30" t="inlineStr">
        <is>
          <t>G (Gefährdet)</t>
        </is>
      </c>
      <c r="H30" t="inlineStr">
        <is>
          <t>Insecta</t>
        </is>
      </c>
      <c r="I30" t="inlineStr">
        <is>
          <t>Lepidoptera</t>
        </is>
      </c>
      <c r="J30" t="inlineStr">
        <is>
          <t>Nymphalidae</t>
        </is>
      </c>
      <c r="K30" t="inlineStr">
        <is>
          <t>Danaus</t>
        </is>
      </c>
      <c r="N30" t="inlineStr">
        <is>
          <t>X</t>
        </is>
      </c>
      <c r="P30" t="inlineStr">
        <is>
          <t>X</t>
        </is>
      </c>
      <c r="Q30" t="inlineStr">
        <is>
          <t>X</t>
        </is>
      </c>
      <c r="R30" t="inlineStr">
        <is>
          <t>X</t>
        </is>
      </c>
      <c r="Z30" t="inlineStr">
        <is>
          <t>X</t>
        </is>
      </c>
      <c r="AA30" t="inlineStr">
        <is>
          <t>X</t>
        </is>
      </c>
      <c r="AD30" t="inlineStr">
        <is>
          <t>X</t>
        </is>
      </c>
      <c r="AK30" t="n">
        <v>0.095</v>
      </c>
      <c r="AL30" t="n">
        <v>0.095</v>
      </c>
      <c r="AM30" t="inlineStr">
        <is>
          <t>Beinspannweite</t>
        </is>
      </c>
      <c r="AN30" s="18" t="n"/>
      <c r="AO30" s="18" t="n"/>
      <c r="AP30" s="18" t="n"/>
      <c r="AQ30" s="18" t="n"/>
      <c r="AR30" s="18" t="n"/>
      <c r="AS30" s="18" t="n"/>
      <c r="AT30" s="18" t="n"/>
      <c r="AU30" s="18" t="n"/>
      <c r="AV30" s="18" t="n"/>
      <c r="AW30" s="18" t="n"/>
      <c r="AX30" s="18" t="n"/>
      <c r="AY30" s="18" t="n"/>
      <c r="AZ30" s="18" t="n"/>
      <c r="BA30" s="18" t="n"/>
      <c r="BB30" s="18" t="n"/>
      <c r="BC30" s="18" t="n"/>
    </row>
    <row r="31">
      <c r="A31" t="inlineStr">
        <is>
          <t>Nordamerikanischer Ochsenfrosch</t>
        </is>
      </c>
      <c r="B31" s="17" t="inlineStr">
        <is>
          <t>nordamerikanischer-ochsenfrosch</t>
        </is>
      </c>
      <c r="C31" t="inlineStr">
        <is>
          <t>Aquarana catesbeianus</t>
        </is>
      </c>
      <c r="D31" t="inlineStr">
        <is>
          <t>Basisspiel</t>
        </is>
      </c>
      <c r="G31" t="inlineStr">
        <is>
          <t>NG (Nicht gefährdet)</t>
        </is>
      </c>
      <c r="H31" t="inlineStr">
        <is>
          <t>Amphibia</t>
        </is>
      </c>
      <c r="I31" t="inlineStr">
        <is>
          <t>Anura</t>
        </is>
      </c>
      <c r="J31" t="inlineStr">
        <is>
          <t>Ranidae</t>
        </is>
      </c>
      <c r="K31" t="inlineStr">
        <is>
          <t>Lithobates</t>
        </is>
      </c>
      <c r="P31" t="inlineStr">
        <is>
          <t>X</t>
        </is>
      </c>
      <c r="AE31" t="inlineStr">
        <is>
          <t>X</t>
        </is>
      </c>
      <c r="AF31" t="inlineStr">
        <is>
          <t>X</t>
        </is>
      </c>
      <c r="AK31" t="n">
        <v>0.12</v>
      </c>
      <c r="AL31" t="n">
        <v>0.12</v>
      </c>
      <c r="AM31" t="inlineStr">
        <is>
          <t>Länge</t>
        </is>
      </c>
      <c r="AN31" t="n">
        <v>0.4</v>
      </c>
      <c r="AO31" t="n">
        <v>0.4</v>
      </c>
      <c r="AP31" s="18" t="n"/>
      <c r="AQ31" s="18" t="n"/>
      <c r="AR31" s="18" t="n"/>
      <c r="AS31" s="18" t="n"/>
      <c r="AT31" s="18" t="n"/>
      <c r="AU31" s="18" t="n"/>
      <c r="AV31" s="18" t="n"/>
      <c r="AW31" s="18" t="n"/>
      <c r="AX31" s="18" t="n"/>
      <c r="AY31" s="18" t="n"/>
      <c r="AZ31" s="18" t="n"/>
      <c r="BA31" s="18" t="n"/>
      <c r="BB31" s="18" t="n"/>
      <c r="BC31" s="18" t="n"/>
    </row>
    <row r="32">
      <c r="A32" t="inlineStr">
        <is>
          <t>Ohrenqualle</t>
        </is>
      </c>
      <c r="B32" s="17" t="inlineStr">
        <is>
          <t>ohrenqualle</t>
        </is>
      </c>
      <c r="C32" t="inlineStr">
        <is>
          <t>Aurelia aurita</t>
        </is>
      </c>
      <c r="D32" t="inlineStr">
        <is>
          <t>Basisspiel</t>
        </is>
      </c>
      <c r="G32" t="inlineStr">
        <is>
          <t>NB (Nicht bewertet)</t>
        </is>
      </c>
      <c r="H32" t="inlineStr">
        <is>
          <t>Scyphozoa</t>
        </is>
      </c>
      <c r="I32" t="inlineStr">
        <is>
          <t>Semaeostomeae</t>
        </is>
      </c>
      <c r="J32" t="inlineStr">
        <is>
          <t>Ulmaridae</t>
        </is>
      </c>
      <c r="K32" t="inlineStr">
        <is>
          <t>Aurelia</t>
        </is>
      </c>
      <c r="T32" t="inlineStr">
        <is>
          <t>X</t>
        </is>
      </c>
      <c r="U32" t="inlineStr">
        <is>
          <t>X</t>
        </is>
      </c>
      <c r="V32" t="inlineStr">
        <is>
          <t>X</t>
        </is>
      </c>
      <c r="W32" t="inlineStr">
        <is>
          <t>X</t>
        </is>
      </c>
      <c r="X32" t="inlineStr">
        <is>
          <t>X</t>
        </is>
      </c>
      <c r="AG32" t="inlineStr">
        <is>
          <t>X</t>
        </is>
      </c>
      <c r="AJ32" t="inlineStr">
        <is>
          <t>X</t>
        </is>
      </c>
      <c r="AK32" s="18" t="n"/>
      <c r="AL32" s="18" t="n"/>
      <c r="AM32" s="18" t="n"/>
      <c r="AN32" s="18" t="n"/>
      <c r="AO32" s="18" t="n"/>
      <c r="AP32" s="18" t="n"/>
      <c r="AQ32" s="18" t="n"/>
      <c r="AR32" s="18" t="n"/>
      <c r="AS32" s="18" t="n"/>
      <c r="AT32" s="18" t="n"/>
      <c r="AU32" s="18" t="n"/>
      <c r="AV32" s="18" t="n"/>
      <c r="AW32" s="18" t="n"/>
      <c r="AX32" s="18" t="n"/>
      <c r="AY32" s="18" t="n"/>
      <c r="AZ32" s="18" t="n"/>
      <c r="BA32" s="18" t="n"/>
      <c r="BB32" s="18" t="n"/>
      <c r="BC32" s="18" t="n"/>
    </row>
    <row r="33">
      <c r="A33" t="inlineStr">
        <is>
          <t>Pachliopta jophon</t>
        </is>
      </c>
      <c r="B33" s="17" t="inlineStr">
        <is>
          <t>pachliopta-jophon</t>
        </is>
      </c>
      <c r="C33" t="inlineStr">
        <is>
          <t>Pachliopta jophon</t>
        </is>
      </c>
      <c r="D33" t="inlineStr">
        <is>
          <t>Basisspiel</t>
        </is>
      </c>
      <c r="G33" t="inlineStr">
        <is>
          <t>SG (Stark gefährdet)</t>
        </is>
      </c>
      <c r="H33" t="inlineStr">
        <is>
          <t>Insecta</t>
        </is>
      </c>
      <c r="I33" t="inlineStr">
        <is>
          <t>Lepidoptera</t>
        </is>
      </c>
      <c r="J33" t="inlineStr">
        <is>
          <t>Papilionidae</t>
        </is>
      </c>
      <c r="K33" t="inlineStr">
        <is>
          <t>Pachliopta</t>
        </is>
      </c>
      <c r="N33" t="inlineStr">
        <is>
          <t>X</t>
        </is>
      </c>
      <c r="AD33" t="inlineStr">
        <is>
          <t>X</t>
        </is>
      </c>
      <c r="AK33" t="n">
        <v>0.15</v>
      </c>
      <c r="AL33" t="n">
        <v>0.15</v>
      </c>
      <c r="AM33" t="inlineStr">
        <is>
          <t>Beinspannweite</t>
        </is>
      </c>
      <c r="AN33" s="18" t="n"/>
      <c r="AO33" s="18" t="n"/>
      <c r="AP33" s="18" t="n"/>
      <c r="AQ33" s="18" t="n"/>
      <c r="AR33" s="18" t="n"/>
      <c r="AS33" s="18" t="n"/>
      <c r="AT33" s="18" t="n"/>
      <c r="AU33" s="18" t="n"/>
      <c r="AV33" s="18" t="n"/>
      <c r="AW33" s="18" t="n"/>
      <c r="AX33" s="18" t="n"/>
      <c r="AY33" s="18" t="n"/>
      <c r="AZ33" s="18" t="n"/>
      <c r="BA33" s="18" t="n"/>
      <c r="BB33" s="18" t="n"/>
      <c r="BC33" s="18" t="n"/>
    </row>
    <row r="34">
      <c r="A34" t="inlineStr">
        <is>
          <t>Paletten-Doktorfisch</t>
        </is>
      </c>
      <c r="B34" s="17" t="inlineStr">
        <is>
          <t>paletten-doktorfisch</t>
        </is>
      </c>
      <c r="C34" t="inlineStr">
        <is>
          <t>Paracanthurus hepatus</t>
        </is>
      </c>
      <c r="D34" t="inlineStr">
        <is>
          <t>Basisspiel</t>
        </is>
      </c>
      <c r="G34" t="inlineStr">
        <is>
          <t>NG (Nicht gefährdet)</t>
        </is>
      </c>
      <c r="H34" t="inlineStr">
        <is>
          <t>Actinopterygii</t>
        </is>
      </c>
      <c r="I34" t="inlineStr">
        <is>
          <t>Acanthuriformes</t>
        </is>
      </c>
      <c r="J34" t="inlineStr">
        <is>
          <t>Acanthuridae</t>
        </is>
      </c>
      <c r="K34" t="inlineStr">
        <is>
          <t>Paracanthurus</t>
        </is>
      </c>
      <c r="V34" t="inlineStr">
        <is>
          <t>X</t>
        </is>
      </c>
      <c r="W34" t="inlineStr">
        <is>
          <t>X</t>
        </is>
      </c>
      <c r="AI34" t="inlineStr">
        <is>
          <t>X</t>
        </is>
      </c>
      <c r="AK34" s="18" t="n"/>
      <c r="AL34" s="18" t="n"/>
      <c r="AM34" s="18" t="n"/>
      <c r="AN34" s="18" t="n"/>
      <c r="AO34" s="18" t="n"/>
      <c r="AP34" s="18" t="n"/>
      <c r="AQ34" s="18" t="n"/>
      <c r="AR34" s="18" t="n"/>
      <c r="AS34" s="18" t="n"/>
      <c r="AT34" s="18" t="n"/>
      <c r="AU34" s="18" t="n"/>
      <c r="AV34" s="18" t="n"/>
      <c r="AW34" s="18" t="n"/>
      <c r="AX34" s="18" t="n"/>
      <c r="AY34" s="18" t="n"/>
      <c r="AZ34" s="18" t="n"/>
      <c r="BA34" s="18" t="n"/>
      <c r="BB34" s="18" t="n"/>
      <c r="BC34" s="18" t="n"/>
    </row>
    <row r="35">
      <c r="A35" t="inlineStr">
        <is>
          <t>Prachtschmerle</t>
        </is>
      </c>
      <c r="B35" s="17" t="inlineStr">
        <is>
          <t>prachtschmerle</t>
        </is>
      </c>
      <c r="C35" t="inlineStr">
        <is>
          <t>Chromobotia macracanthus</t>
        </is>
      </c>
      <c r="D35" t="inlineStr">
        <is>
          <t>Basisspiel</t>
        </is>
      </c>
      <c r="G35" t="inlineStr">
        <is>
          <t>NG (Nicht gefährdet)</t>
        </is>
      </c>
      <c r="H35" t="inlineStr">
        <is>
          <t>Actinopterygii</t>
        </is>
      </c>
      <c r="I35" t="inlineStr">
        <is>
          <t>Cypriniformes</t>
        </is>
      </c>
      <c r="J35" t="inlineStr">
        <is>
          <t>Botiidae</t>
        </is>
      </c>
      <c r="K35" t="inlineStr">
        <is>
          <t>Chromobotia</t>
        </is>
      </c>
      <c r="N35" t="inlineStr">
        <is>
          <t>X</t>
        </is>
      </c>
      <c r="AF35" t="inlineStr">
        <is>
          <t>X</t>
        </is>
      </c>
      <c r="AK35" s="18" t="n"/>
      <c r="AL35" s="18" t="n"/>
      <c r="AM35" s="18" t="n"/>
      <c r="AN35" s="18" t="n"/>
      <c r="AO35" s="18" t="n"/>
      <c r="AP35" s="18" t="n"/>
      <c r="AQ35" s="18" t="n"/>
      <c r="AR35" s="18" t="n"/>
      <c r="AS35" s="18" t="n"/>
      <c r="AT35" s="18" t="n"/>
      <c r="AU35" s="18" t="n"/>
      <c r="AV35" s="18" t="n"/>
      <c r="AW35" s="18" t="n"/>
      <c r="AX35" s="18" t="n"/>
      <c r="AY35" s="18" t="n"/>
      <c r="AZ35" s="18" t="n"/>
      <c r="BA35" s="18" t="n"/>
      <c r="BB35" s="18" t="n"/>
      <c r="BC35" s="18" t="n"/>
    </row>
    <row r="36">
      <c r="A36" t="inlineStr">
        <is>
          <t>Riesengurami</t>
        </is>
      </c>
      <c r="B36" s="17" t="inlineStr">
        <is>
          <t>riesengurami</t>
        </is>
      </c>
      <c r="C36" t="inlineStr">
        <is>
          <t>Osphronemus goramy</t>
        </is>
      </c>
      <c r="D36" t="inlineStr">
        <is>
          <t>Basisspiel</t>
        </is>
      </c>
      <c r="G36" t="inlineStr">
        <is>
          <t>NG (Nicht gefährdet)</t>
        </is>
      </c>
      <c r="H36" t="inlineStr">
        <is>
          <t>Actinopterygii</t>
        </is>
      </c>
      <c r="I36" t="inlineStr">
        <is>
          <t>Anabantiformes</t>
        </is>
      </c>
      <c r="J36" t="inlineStr">
        <is>
          <t>Osphronemidae</t>
        </is>
      </c>
      <c r="K36" t="inlineStr">
        <is>
          <t>Osphronemus</t>
        </is>
      </c>
      <c r="N36" t="inlineStr">
        <is>
          <t>X</t>
        </is>
      </c>
      <c r="AF36" t="inlineStr">
        <is>
          <t>X</t>
        </is>
      </c>
      <c r="AK36" s="18" t="n"/>
      <c r="AL36" s="18" t="n"/>
      <c r="AM36" s="18" t="n"/>
      <c r="AN36" s="18" t="n"/>
      <c r="AO36" s="18" t="n"/>
      <c r="AP36" s="18" t="n"/>
      <c r="AQ36" s="18" t="n"/>
      <c r="AR36" s="18" t="n"/>
      <c r="AS36" s="18" t="n"/>
      <c r="AT36" s="18" t="n"/>
      <c r="AU36" s="18" t="n"/>
      <c r="AV36" s="18" t="n"/>
      <c r="AW36" s="18" t="n"/>
      <c r="AX36" s="18" t="n"/>
      <c r="AY36" s="18" t="n"/>
      <c r="AZ36" s="18" t="n"/>
      <c r="BA36" s="18" t="n"/>
      <c r="BB36" s="18" t="n"/>
      <c r="BC36" s="18" t="n"/>
    </row>
    <row r="37">
      <c r="A37" t="inlineStr">
        <is>
          <t>Rotaugenlaubfrosch</t>
        </is>
      </c>
      <c r="B37" s="17" t="inlineStr">
        <is>
          <t>rotaugenlaubfrosch</t>
        </is>
      </c>
      <c r="C37" t="inlineStr">
        <is>
          <t>Agalychnis callidryas</t>
        </is>
      </c>
      <c r="D37" t="inlineStr">
        <is>
          <t>Basisspiel</t>
        </is>
      </c>
      <c r="G37" t="inlineStr">
        <is>
          <t>NG (Nicht gefährdet)</t>
        </is>
      </c>
      <c r="H37" t="inlineStr">
        <is>
          <t>Amphibia</t>
        </is>
      </c>
      <c r="I37" t="inlineStr">
        <is>
          <t>Anura</t>
        </is>
      </c>
      <c r="J37" t="inlineStr">
        <is>
          <t>Phyllomedusidae</t>
        </is>
      </c>
      <c r="K37" t="inlineStr">
        <is>
          <t>Agalychnis</t>
        </is>
      </c>
      <c r="P37" t="inlineStr">
        <is>
          <t>X</t>
        </is>
      </c>
      <c r="Q37" t="inlineStr">
        <is>
          <t>X</t>
        </is>
      </c>
      <c r="AD37" t="inlineStr">
        <is>
          <t>X</t>
        </is>
      </c>
      <c r="AK37" t="n">
        <v>0.05</v>
      </c>
      <c r="AL37" t="n">
        <v>0.075</v>
      </c>
      <c r="AM37" t="inlineStr">
        <is>
          <t>Länge</t>
        </is>
      </c>
      <c r="AN37" t="n">
        <v>0.001</v>
      </c>
      <c r="AO37" t="n">
        <v>0.0012</v>
      </c>
      <c r="AP37" s="18" t="n"/>
      <c r="AQ37" s="18" t="n"/>
      <c r="AR37" s="18" t="n"/>
      <c r="AS37" s="18" t="n"/>
      <c r="AT37" s="18" t="n"/>
      <c r="AU37" s="18" t="n"/>
      <c r="AV37" s="18" t="n"/>
      <c r="AW37" s="18" t="n"/>
      <c r="AX37" s="18" t="n"/>
      <c r="AY37" s="18" t="n"/>
      <c r="AZ37" s="18" t="n"/>
      <c r="BA37" s="18" t="n"/>
      <c r="BB37" s="18" t="n"/>
      <c r="BC37" s="18" t="n"/>
    </row>
    <row r="38">
      <c r="A38" t="inlineStr">
        <is>
          <t>Rotfeder</t>
        </is>
      </c>
      <c r="B38" s="17" t="inlineStr">
        <is>
          <t>rotfeder</t>
        </is>
      </c>
      <c r="C38" t="inlineStr">
        <is>
          <t>Scardinius erythrophthalmus</t>
        </is>
      </c>
      <c r="D38" t="inlineStr">
        <is>
          <t>Basisspiel</t>
        </is>
      </c>
      <c r="G38" t="inlineStr">
        <is>
          <t>NG (Nicht gefährdet)</t>
        </is>
      </c>
      <c r="H38" t="inlineStr">
        <is>
          <t>Actinopterygii</t>
        </is>
      </c>
      <c r="I38" t="inlineStr">
        <is>
          <t>Cypriniformes</t>
        </is>
      </c>
      <c r="J38" t="inlineStr">
        <is>
          <t>Leuciscidae</t>
        </is>
      </c>
      <c r="K38" t="inlineStr">
        <is>
          <t>Scardinius</t>
        </is>
      </c>
      <c r="N38" t="inlineStr">
        <is>
          <t>X</t>
        </is>
      </c>
      <c r="O38" t="inlineStr">
        <is>
          <t>X</t>
        </is>
      </c>
      <c r="AF38" t="inlineStr">
        <is>
          <t>X</t>
        </is>
      </c>
      <c r="AK38" s="18" t="n"/>
      <c r="AL38" s="18" t="n"/>
      <c r="AM38" s="18" t="n"/>
      <c r="AN38" s="18" t="n"/>
      <c r="AO38" s="18" t="n"/>
      <c r="AP38" s="18" t="n"/>
      <c r="AQ38" s="18" t="n"/>
      <c r="AR38" s="18" t="n"/>
      <c r="AS38" s="18" t="n"/>
      <c r="AT38" s="18" t="n"/>
      <c r="AU38" s="18" t="n"/>
      <c r="AV38" s="18" t="n"/>
      <c r="AW38" s="18" t="n"/>
      <c r="AX38" s="18" t="n"/>
      <c r="AY38" s="18" t="n"/>
      <c r="AZ38" s="18" t="n"/>
      <c r="BA38" s="18" t="n"/>
      <c r="BB38" s="18" t="n"/>
      <c r="BC38" s="18" t="n"/>
    </row>
    <row r="39">
      <c r="A39" t="inlineStr">
        <is>
          <t>Schrecklicher Pfeilgiftfrosch</t>
        </is>
      </c>
      <c r="B39" s="17" t="inlineStr">
        <is>
          <t>schrecklicher-pfeilgiftfrosch</t>
        </is>
      </c>
      <c r="C39" t="inlineStr">
        <is>
          <t>Phyllobates terribilis</t>
        </is>
      </c>
      <c r="D39" t="inlineStr">
        <is>
          <t>Basisspiel</t>
        </is>
      </c>
      <c r="G39" t="inlineStr">
        <is>
          <t>SG (Stark gefährdet)</t>
        </is>
      </c>
      <c r="H39" t="inlineStr">
        <is>
          <t>Amphibia</t>
        </is>
      </c>
      <c r="I39" t="inlineStr">
        <is>
          <t>Anura</t>
        </is>
      </c>
      <c r="J39" t="inlineStr">
        <is>
          <t>Dendrobatidae</t>
        </is>
      </c>
      <c r="K39" t="inlineStr">
        <is>
          <t>Phyllobates</t>
        </is>
      </c>
      <c r="Q39" t="inlineStr">
        <is>
          <t>X</t>
        </is>
      </c>
      <c r="AD39" t="inlineStr">
        <is>
          <t>X</t>
        </is>
      </c>
      <c r="AK39" t="n">
        <v>0.05</v>
      </c>
      <c r="AL39" t="n">
        <v>0.05</v>
      </c>
      <c r="AM39" t="inlineStr">
        <is>
          <t>Länge</t>
        </is>
      </c>
      <c r="AN39" s="18" t="n"/>
      <c r="AO39" s="18" t="n"/>
      <c r="AP39" s="18" t="n"/>
      <c r="AQ39" s="18" t="n"/>
      <c r="AR39" s="18" t="n"/>
      <c r="AS39" s="18" t="n"/>
      <c r="AT39" s="18" t="n"/>
      <c r="AU39" s="18" t="n"/>
      <c r="AV39" s="18" t="n"/>
      <c r="AW39" s="18" t="n"/>
      <c r="AX39" s="18" t="n"/>
      <c r="AY39" s="18" t="n"/>
      <c r="AZ39" s="18" t="n"/>
      <c r="BA39" s="18" t="n"/>
      <c r="BB39" s="18" t="n"/>
      <c r="BC39" s="18" t="n"/>
    </row>
    <row r="40">
      <c r="A40" t="inlineStr">
        <is>
          <t>Schwalbenschwanz</t>
        </is>
      </c>
      <c r="B40" s="17" t="inlineStr">
        <is>
          <t>schwalbenschwanz</t>
        </is>
      </c>
      <c r="C40" t="inlineStr">
        <is>
          <t>Papilio machaon</t>
        </is>
      </c>
      <c r="D40" t="inlineStr">
        <is>
          <t>Basisspiel</t>
        </is>
      </c>
      <c r="G40" t="inlineStr">
        <is>
          <t>NG (Nicht gefährdet)</t>
        </is>
      </c>
      <c r="H40" t="inlineStr">
        <is>
          <t>Insecta</t>
        </is>
      </c>
      <c r="I40" t="inlineStr">
        <is>
          <t>Lepidoptera</t>
        </is>
      </c>
      <c r="J40" t="inlineStr">
        <is>
          <t>Papilionidae</t>
        </is>
      </c>
      <c r="K40" t="inlineStr">
        <is>
          <t>Papilio</t>
        </is>
      </c>
      <c r="N40" t="inlineStr">
        <is>
          <t>X</t>
        </is>
      </c>
      <c r="O40" t="inlineStr">
        <is>
          <t>X</t>
        </is>
      </c>
      <c r="P40" t="inlineStr">
        <is>
          <t>X</t>
        </is>
      </c>
      <c r="Z40" t="inlineStr">
        <is>
          <t>X</t>
        </is>
      </c>
      <c r="AA40" t="inlineStr">
        <is>
          <t>X</t>
        </is>
      </c>
      <c r="AB40" t="inlineStr">
        <is>
          <t>X</t>
        </is>
      </c>
      <c r="AC40" t="inlineStr">
        <is>
          <t>X</t>
        </is>
      </c>
      <c r="AK40" t="n">
        <v>0.075</v>
      </c>
      <c r="AL40" t="n">
        <v>0.075</v>
      </c>
      <c r="AM40" t="inlineStr">
        <is>
          <t>Beinspannweite</t>
        </is>
      </c>
      <c r="AN40" s="18" t="n"/>
      <c r="AO40" s="18" t="n"/>
      <c r="AP40" s="18" t="n"/>
      <c r="AQ40" s="18" t="n"/>
      <c r="AR40" s="18" t="n"/>
      <c r="AS40" s="18" t="n"/>
      <c r="AT40" s="18" t="n"/>
      <c r="AU40" s="18" t="n"/>
      <c r="AV40" s="18" t="n"/>
      <c r="AW40" s="18" t="n"/>
      <c r="AX40" s="18" t="n"/>
      <c r="AY40" s="18" t="n"/>
      <c r="AZ40" s="18" t="n"/>
      <c r="BA40" s="18" t="n"/>
      <c r="BB40" s="18" t="n"/>
      <c r="BC40" s="18" t="n"/>
    </row>
    <row r="41">
      <c r="A41" t="inlineStr">
        <is>
          <t>Schwarm-Wimpelfisch</t>
        </is>
      </c>
      <c r="B41" s="17" t="inlineStr">
        <is>
          <t>schwarm-wimpelfisch</t>
        </is>
      </c>
      <c r="C41" t="inlineStr">
        <is>
          <t>Heniochus diphreutes</t>
        </is>
      </c>
      <c r="D41" t="inlineStr">
        <is>
          <t>Basisspiel</t>
        </is>
      </c>
      <c r="G41" t="inlineStr">
        <is>
          <t>NG (Nicht gefährdet)</t>
        </is>
      </c>
      <c r="H41" t="inlineStr">
        <is>
          <t>Actinopterygii</t>
        </is>
      </c>
      <c r="I41" t="inlineStr">
        <is>
          <t>Acanthuriformes</t>
        </is>
      </c>
      <c r="J41" t="inlineStr">
        <is>
          <t>Chaetodontidae</t>
        </is>
      </c>
      <c r="K41" t="inlineStr">
        <is>
          <t>Heniochus</t>
        </is>
      </c>
      <c r="V41" t="inlineStr">
        <is>
          <t>X</t>
        </is>
      </c>
      <c r="W41" t="inlineStr">
        <is>
          <t>X</t>
        </is>
      </c>
      <c r="AI41" t="inlineStr">
        <is>
          <t>X</t>
        </is>
      </c>
      <c r="AK41" s="18" t="n"/>
      <c r="AL41" s="18" t="n"/>
      <c r="AM41" s="18" t="n"/>
      <c r="AN41" s="18" t="n"/>
      <c r="AO41" s="18" t="n"/>
      <c r="AP41" s="18" t="n"/>
      <c r="AQ41" s="18" t="n"/>
      <c r="AR41" s="18" t="n"/>
      <c r="AS41" s="18" t="n"/>
      <c r="AT41" s="18" t="n"/>
      <c r="AU41" s="18" t="n"/>
      <c r="AV41" s="18" t="n"/>
      <c r="AW41" s="18" t="n"/>
      <c r="AX41" s="18" t="n"/>
      <c r="AY41" s="18" t="n"/>
      <c r="AZ41" s="18" t="n"/>
      <c r="BA41" s="18" t="n"/>
      <c r="BB41" s="18" t="n"/>
      <c r="BC41" s="18" t="n"/>
    </row>
    <row r="42">
      <c r="A42" t="inlineStr">
        <is>
          <t>Tagpfauenauge</t>
        </is>
      </c>
      <c r="B42" s="17" t="inlineStr">
        <is>
          <t>tagpfauenauge</t>
        </is>
      </c>
      <c r="C42" t="inlineStr">
        <is>
          <t>Aglais io</t>
        </is>
      </c>
      <c r="D42" t="inlineStr">
        <is>
          <t>Basisspiel</t>
        </is>
      </c>
      <c r="G42" t="inlineStr">
        <is>
          <t>NG (Nicht gefährdet)</t>
        </is>
      </c>
      <c r="H42" t="inlineStr">
        <is>
          <t>Insecta</t>
        </is>
      </c>
      <c r="I42" t="inlineStr">
        <is>
          <t>Lepidoptera</t>
        </is>
      </c>
      <c r="J42" t="inlineStr">
        <is>
          <t>Nymphalidae</t>
        </is>
      </c>
      <c r="K42" t="inlineStr">
        <is>
          <t>Aglais</t>
        </is>
      </c>
      <c r="N42" t="inlineStr">
        <is>
          <t>X</t>
        </is>
      </c>
      <c r="O42" t="inlineStr">
        <is>
          <t>X</t>
        </is>
      </c>
      <c r="Z42" t="inlineStr">
        <is>
          <t>X</t>
        </is>
      </c>
      <c r="AA42" t="inlineStr">
        <is>
          <t>X</t>
        </is>
      </c>
      <c r="AK42" t="n">
        <v>0.055</v>
      </c>
      <c r="AL42" t="n">
        <v>0.055</v>
      </c>
      <c r="AM42" t="inlineStr">
        <is>
          <t>Beinspannweite</t>
        </is>
      </c>
      <c r="AN42" s="18" t="n"/>
      <c r="AO42" s="18" t="n"/>
      <c r="AP42" s="18" t="n"/>
      <c r="AQ42" s="18" t="n"/>
      <c r="AR42" s="18" t="n"/>
      <c r="AS42" s="18" t="n"/>
      <c r="AT42" s="18" t="n"/>
      <c r="AU42" s="18" t="n"/>
      <c r="AV42" s="18" t="n"/>
      <c r="AW42" s="18" t="n"/>
      <c r="AX42" s="18" t="n"/>
      <c r="AY42" s="18" t="n"/>
      <c r="AZ42" s="18" t="n"/>
      <c r="BA42" s="18" t="n"/>
      <c r="BB42" s="18" t="n"/>
      <c r="BC42" s="18" t="n"/>
    </row>
    <row r="43">
      <c r="A43" t="inlineStr">
        <is>
          <t>Texas-Klapperschlange</t>
        </is>
      </c>
      <c r="B43" s="17" t="inlineStr">
        <is>
          <t>texas-klapperschlange</t>
        </is>
      </c>
      <c r="C43" t="inlineStr">
        <is>
          <t>Crotalus atrox</t>
        </is>
      </c>
      <c r="D43" t="inlineStr">
        <is>
          <t>Basisspiel</t>
        </is>
      </c>
      <c r="G43" t="inlineStr">
        <is>
          <t>NG (Nicht gefährdet)</t>
        </is>
      </c>
      <c r="H43" t="inlineStr">
        <is>
          <t>Reptilia</t>
        </is>
      </c>
      <c r="I43" t="inlineStr">
        <is>
          <t>Squamata</t>
        </is>
      </c>
      <c r="J43" t="inlineStr">
        <is>
          <t>Viperidae</t>
        </is>
      </c>
      <c r="K43" t="inlineStr">
        <is>
          <t>Crotalus</t>
        </is>
      </c>
      <c r="P43" t="inlineStr">
        <is>
          <t>X</t>
        </is>
      </c>
      <c r="Y43" t="inlineStr">
        <is>
          <t>X</t>
        </is>
      </c>
      <c r="Z43" t="inlineStr">
        <is>
          <t>X</t>
        </is>
      </c>
      <c r="AA43" t="inlineStr">
        <is>
          <t>X</t>
        </is>
      </c>
      <c r="AK43" t="n">
        <v>1.4</v>
      </c>
      <c r="AL43" t="n">
        <v>1.2</v>
      </c>
      <c r="AM43" t="inlineStr">
        <is>
          <t>Länge</t>
        </is>
      </c>
      <c r="AN43" s="18" t="n"/>
      <c r="AO43" s="18" t="n"/>
      <c r="AP43" s="18" t="n"/>
      <c r="AQ43" s="18" t="n"/>
      <c r="AR43" s="18" t="n"/>
      <c r="AS43" s="18" t="n"/>
      <c r="AT43" s="18" t="n"/>
      <c r="AU43" s="18" t="n"/>
      <c r="AV43" s="18" t="n"/>
      <c r="AW43" s="18" t="n"/>
      <c r="AX43" s="18" t="n"/>
      <c r="AY43" s="18" t="n"/>
      <c r="AZ43" s="18" t="n"/>
      <c r="BA43" s="18" t="n"/>
      <c r="BB43" s="18" t="n"/>
      <c r="BC43" s="18" t="n"/>
    </row>
    <row r="44">
      <c r="A44" t="inlineStr">
        <is>
          <t>Tigersalmler</t>
        </is>
      </c>
      <c r="B44" s="17" t="inlineStr">
        <is>
          <t>tigersalmler</t>
        </is>
      </c>
      <c r="C44" t="inlineStr">
        <is>
          <t>Hydrocynus vittatus</t>
        </is>
      </c>
      <c r="D44" t="inlineStr">
        <is>
          <t>Basisspiel</t>
        </is>
      </c>
      <c r="G44" t="inlineStr">
        <is>
          <t>NG (Nicht gefährdet)</t>
        </is>
      </c>
      <c r="H44" t="inlineStr">
        <is>
          <t>Actinopterygii</t>
        </is>
      </c>
      <c r="I44" t="inlineStr">
        <is>
          <t>Characiformes</t>
        </is>
      </c>
      <c r="J44" t="inlineStr">
        <is>
          <t>Alestidae</t>
        </is>
      </c>
      <c r="K44" t="inlineStr">
        <is>
          <t>Hydrocynus</t>
        </is>
      </c>
      <c r="M44" t="inlineStr">
        <is>
          <t>X</t>
        </is>
      </c>
      <c r="AF44" t="inlineStr">
        <is>
          <t>X</t>
        </is>
      </c>
      <c r="AK44" s="18" t="n"/>
      <c r="AL44" s="18" t="n"/>
      <c r="AM44" s="18" t="n"/>
      <c r="AN44" s="18" t="n"/>
      <c r="AO44" s="18" t="n"/>
      <c r="AP44" s="18" t="n"/>
      <c r="AQ44" s="18" t="n"/>
      <c r="AR44" s="18" t="n"/>
      <c r="AS44" s="18" t="n"/>
      <c r="AT44" s="18" t="n"/>
      <c r="AU44" s="18" t="n"/>
      <c r="AV44" s="18" t="n"/>
      <c r="AW44" s="18" t="n"/>
      <c r="AX44" s="18" t="n"/>
      <c r="AY44" s="18" t="n"/>
      <c r="AZ44" s="18" t="n"/>
      <c r="BA44" s="18" t="n"/>
      <c r="BB44" s="18" t="n"/>
      <c r="BC44" s="18" t="n"/>
    </row>
    <row r="45">
      <c r="A45" t="inlineStr">
        <is>
          <t>Wolkenloser Schwefel</t>
        </is>
      </c>
      <c r="B45" s="17" t="inlineStr">
        <is>
          <t>wolkenloser-schwefel</t>
        </is>
      </c>
      <c r="C45" t="inlineStr">
        <is>
          <t>Phoebis sennae</t>
        </is>
      </c>
      <c r="D45" t="inlineStr">
        <is>
          <t>Basisspiel</t>
        </is>
      </c>
      <c r="G45" t="inlineStr">
        <is>
          <t>NG (Nicht gefährdet)</t>
        </is>
      </c>
      <c r="H45" t="inlineStr">
        <is>
          <t>Insecta</t>
        </is>
      </c>
      <c r="I45" t="inlineStr">
        <is>
          <t>Lepidoptera</t>
        </is>
      </c>
      <c r="J45" t="inlineStr">
        <is>
          <t>Pieridae</t>
        </is>
      </c>
      <c r="K45" t="inlineStr">
        <is>
          <t>Phoebis</t>
        </is>
      </c>
      <c r="P45" t="inlineStr">
        <is>
          <t>X</t>
        </is>
      </c>
      <c r="Q45" t="inlineStr">
        <is>
          <t>X</t>
        </is>
      </c>
      <c r="Z45" t="inlineStr">
        <is>
          <t>X</t>
        </is>
      </c>
      <c r="AA45" t="inlineStr">
        <is>
          <t>X</t>
        </is>
      </c>
      <c r="AB45" t="inlineStr">
        <is>
          <t>X</t>
        </is>
      </c>
      <c r="AK45" t="n">
        <v>0.067</v>
      </c>
      <c r="AL45" t="n">
        <v>0.067</v>
      </c>
      <c r="AM45" t="inlineStr">
        <is>
          <t>Beinspannweite</t>
        </is>
      </c>
      <c r="AN45" s="18" t="n"/>
      <c r="AO45" s="18" t="n"/>
      <c r="AP45" s="18" t="n"/>
      <c r="AQ45" s="18" t="n"/>
      <c r="AR45" s="18" t="n"/>
      <c r="AS45" s="18" t="n"/>
      <c r="AT45" s="18" t="n"/>
      <c r="AU45" s="18" t="n"/>
      <c r="AV45" s="18" t="n"/>
      <c r="AW45" s="18" t="n"/>
      <c r="AX45" s="18" t="n"/>
      <c r="AY45" s="18" t="n"/>
      <c r="AZ45" s="18" t="n"/>
      <c r="BA45" s="18" t="n"/>
      <c r="BB45" s="18" t="n"/>
      <c r="BC45" s="18" t="n"/>
    </row>
    <row r="46">
      <c r="A46" t="inlineStr">
        <is>
          <t>Wüsten-Hornviper</t>
        </is>
      </c>
      <c r="B46" s="17" t="inlineStr">
        <is>
          <t>wuesten-hornviper</t>
        </is>
      </c>
      <c r="C46" t="inlineStr">
        <is>
          <t>Cerastes cerastes</t>
        </is>
      </c>
      <c r="D46" t="inlineStr">
        <is>
          <t>Basisspiel</t>
        </is>
      </c>
      <c r="G46" t="inlineStr">
        <is>
          <t>NG (Nicht gefährdet)</t>
        </is>
      </c>
      <c r="H46" t="inlineStr">
        <is>
          <t>Reptilia</t>
        </is>
      </c>
      <c r="I46" t="inlineStr">
        <is>
          <t>Squamata</t>
        </is>
      </c>
      <c r="J46" t="inlineStr">
        <is>
          <t>Viperidae</t>
        </is>
      </c>
      <c r="K46" t="inlineStr">
        <is>
          <t>Cerastes</t>
        </is>
      </c>
      <c r="M46" t="inlineStr">
        <is>
          <t>X</t>
        </is>
      </c>
      <c r="N46" t="inlineStr">
        <is>
          <t>X</t>
        </is>
      </c>
      <c r="Y46" t="inlineStr">
        <is>
          <t>X</t>
        </is>
      </c>
      <c r="AK46" t="n">
        <v>1</v>
      </c>
      <c r="AL46" t="n">
        <v>1</v>
      </c>
      <c r="AM46" t="inlineStr">
        <is>
          <t>Länge</t>
        </is>
      </c>
      <c r="AN46" s="18" t="n"/>
      <c r="AO46" s="18" t="n"/>
      <c r="AP46" s="18" t="n"/>
      <c r="AQ46" s="18" t="n"/>
      <c r="AR46" s="18" t="n"/>
      <c r="AS46" s="18" t="n"/>
      <c r="AT46" s="18" t="n"/>
      <c r="AU46" s="18" t="n"/>
      <c r="AV46" s="18" t="n"/>
      <c r="AW46" s="18" t="n"/>
      <c r="AX46" s="18" t="n"/>
      <c r="AY46" s="18" t="n"/>
      <c r="AZ46" s="18" t="n"/>
      <c r="BA46" s="18" t="n"/>
      <c r="BB46" s="18" t="n"/>
      <c r="BC46" s="18" t="n"/>
    </row>
    <row r="47">
      <c r="A47" t="inlineStr">
        <is>
          <t>Östliche Braunschlange</t>
        </is>
      </c>
      <c r="B47" s="17" t="inlineStr">
        <is>
          <t>oestliche-braunschlange</t>
        </is>
      </c>
      <c r="C47" t="inlineStr">
        <is>
          <t>Pseudonaja textilis</t>
        </is>
      </c>
      <c r="D47" t="inlineStr">
        <is>
          <t>Basisspiel</t>
        </is>
      </c>
      <c r="G47" t="inlineStr">
        <is>
          <t>NG (Nicht gefährdet)</t>
        </is>
      </c>
      <c r="H47" t="inlineStr">
        <is>
          <t>Reptilia</t>
        </is>
      </c>
      <c r="I47" t="inlineStr">
        <is>
          <t>Squamata</t>
        </is>
      </c>
      <c r="J47" t="inlineStr">
        <is>
          <t>Elapidae</t>
        </is>
      </c>
      <c r="K47" t="inlineStr">
        <is>
          <t>Pseudonaja</t>
        </is>
      </c>
      <c r="R47" t="inlineStr">
        <is>
          <t>X</t>
        </is>
      </c>
      <c r="Y47" t="inlineStr">
        <is>
          <t>X</t>
        </is>
      </c>
      <c r="Z47" t="inlineStr">
        <is>
          <t>X</t>
        </is>
      </c>
      <c r="AA47" t="inlineStr">
        <is>
          <t>X</t>
        </is>
      </c>
      <c r="AK47" t="n">
        <v>1.75</v>
      </c>
      <c r="AL47" t="n">
        <v>1.75</v>
      </c>
      <c r="AM47" t="inlineStr">
        <is>
          <t>Länge</t>
        </is>
      </c>
      <c r="AN47" s="18" t="n"/>
      <c r="AO47" s="18" t="n"/>
      <c r="AP47" s="18" t="n"/>
      <c r="AQ47" s="18" t="n"/>
      <c r="AR47" s="18" t="n"/>
      <c r="AS47" s="18" t="n"/>
      <c r="AT47" s="18" t="n"/>
      <c r="AU47" s="18" t="n"/>
      <c r="AV47" s="18" t="n"/>
      <c r="AW47" s="18" t="n"/>
      <c r="AX47" s="18" t="n"/>
      <c r="AY47" s="18" t="n"/>
      <c r="AZ47" s="18" t="n"/>
      <c r="BA47" s="18" t="n"/>
      <c r="BB47" s="18" t="n"/>
      <c r="BC47" s="18" t="n"/>
    </row>
    <row r="48">
      <c r="B48" s="17" t="n"/>
    </row>
    <row r="49">
      <c r="B49" s="17" t="n"/>
    </row>
    <row r="50">
      <c r="B50" s="17" t="n"/>
    </row>
    <row r="51">
      <c r="B51" s="17" t="n"/>
    </row>
    <row r="52">
      <c r="B52" s="17" t="n"/>
    </row>
    <row r="53">
      <c r="B53" s="17" t="n"/>
    </row>
    <row r="54">
      <c r="B54" s="17" t="n"/>
    </row>
    <row r="55">
      <c r="B55" s="17" t="n"/>
    </row>
    <row r="56">
      <c r="B56" s="17" t="n"/>
    </row>
    <row r="57">
      <c r="B57" s="17" t="n"/>
    </row>
    <row r="58">
      <c r="B58" s="17" t="n"/>
    </row>
    <row r="59">
      <c r="B59" s="17" t="n"/>
    </row>
    <row r="60">
      <c r="B60" s="17" t="n"/>
    </row>
    <row r="61">
      <c r="B61" s="17" t="n"/>
    </row>
    <row r="62">
      <c r="B62" s="17" t="n"/>
    </row>
    <row r="63">
      <c r="B63" s="17" t="n"/>
    </row>
    <row r="64">
      <c r="B64" s="17" t="n"/>
    </row>
    <row r="65">
      <c r="B65" s="17" t="n"/>
    </row>
    <row r="66">
      <c r="B66" s="17" t="n"/>
    </row>
    <row r="67">
      <c r="B67" s="17" t="n"/>
    </row>
    <row r="68">
      <c r="B68" s="17" t="n"/>
    </row>
    <row r="69">
      <c r="B69" s="17" t="n"/>
    </row>
    <row r="70">
      <c r="B70" s="17" t="n"/>
    </row>
    <row r="71">
      <c r="B71" s="17" t="n"/>
    </row>
    <row r="72">
      <c r="B72" s="17" t="n"/>
    </row>
    <row r="73">
      <c r="B73" s="17" t="n"/>
    </row>
    <row r="74">
      <c r="B74" s="17" t="n"/>
    </row>
    <row r="75">
      <c r="B75" s="17" t="n"/>
    </row>
    <row r="76">
      <c r="B76" s="17" t="n"/>
    </row>
    <row r="77">
      <c r="B77" s="17" t="n"/>
    </row>
    <row r="78">
      <c r="B78" s="17" t="n"/>
    </row>
    <row r="79">
      <c r="B79" s="17" t="n"/>
    </row>
    <row r="80">
      <c r="B80" s="17" t="n"/>
    </row>
    <row r="81">
      <c r="B81" s="17" t="n"/>
    </row>
    <row r="82">
      <c r="B82" s="17" t="n"/>
    </row>
    <row r="83">
      <c r="B83" s="17" t="n"/>
    </row>
    <row r="84">
      <c r="B84" s="17" t="n"/>
    </row>
    <row r="85">
      <c r="B85" s="17" t="n"/>
    </row>
    <row r="86">
      <c r="B86" s="17" t="n"/>
    </row>
    <row r="87">
      <c r="B87" s="17" t="n"/>
    </row>
    <row r="88">
      <c r="B88" s="17" t="n"/>
    </row>
    <row r="89">
      <c r="B89" s="17" t="n"/>
    </row>
    <row r="90">
      <c r="B90" s="17" t="n"/>
    </row>
    <row r="91">
      <c r="B91" s="17" t="n"/>
    </row>
    <row r="92">
      <c r="B92" s="17" t="n"/>
    </row>
    <row r="93">
      <c r="B93" s="17" t="n"/>
    </row>
    <row r="94">
      <c r="B94" s="17" t="n"/>
    </row>
    <row r="95">
      <c r="B95" s="17" t="n"/>
    </row>
    <row r="96">
      <c r="B96" s="17" t="n"/>
    </row>
    <row r="97">
      <c r="B97" s="17" t="n"/>
    </row>
    <row r="98">
      <c r="B98" s="17" t="n"/>
    </row>
    <row r="99">
      <c r="B99" s="17" t="n"/>
    </row>
    <row r="100">
      <c r="B100" s="17" t="n"/>
    </row>
    <row r="101">
      <c r="B101" s="17" t="n"/>
    </row>
    <row r="102">
      <c r="B102" s="17" t="n"/>
    </row>
    <row r="103">
      <c r="B103" s="17" t="n"/>
    </row>
    <row r="104">
      <c r="B104" s="17" t="n"/>
    </row>
    <row r="105">
      <c r="B105" s="17" t="n"/>
    </row>
    <row r="106">
      <c r="B106" s="17" t="n"/>
    </row>
    <row r="107">
      <c r="B107" s="17" t="n"/>
    </row>
    <row r="108">
      <c r="B108" s="17" t="n"/>
    </row>
    <row r="109">
      <c r="B109" s="17" t="n"/>
    </row>
    <row r="110">
      <c r="B110" s="17" t="n"/>
    </row>
    <row r="111">
      <c r="B111" s="17" t="n"/>
    </row>
    <row r="112">
      <c r="B112" s="17" t="n"/>
    </row>
    <row r="113">
      <c r="B113" s="17" t="n"/>
    </row>
    <row r="114">
      <c r="B114" s="17" t="n"/>
    </row>
    <row r="115">
      <c r="B115" s="17" t="n"/>
    </row>
    <row r="116">
      <c r="B116" s="17" t="n"/>
    </row>
    <row r="117">
      <c r="B117" s="17" t="n"/>
    </row>
    <row r="118">
      <c r="B118" s="17" t="n"/>
    </row>
    <row r="119">
      <c r="B119" s="17" t="n"/>
    </row>
    <row r="120">
      <c r="B120" s="17" t="n"/>
    </row>
    <row r="121">
      <c r="B121" s="17" t="n"/>
    </row>
    <row r="122">
      <c r="B122" s="17" t="n"/>
    </row>
    <row r="123">
      <c r="B123" s="17" t="n"/>
    </row>
    <row r="124">
      <c r="B124" s="17" t="n"/>
    </row>
    <row r="125">
      <c r="B125" s="17" t="n"/>
    </row>
    <row r="126">
      <c r="B126" s="17" t="n"/>
    </row>
    <row r="127">
      <c r="B127" s="17" t="n"/>
    </row>
    <row r="128">
      <c r="B128" s="17" t="n"/>
    </row>
    <row r="129">
      <c r="B129" s="17" t="n"/>
    </row>
    <row r="130">
      <c r="B130" s="17" t="n"/>
    </row>
    <row r="131">
      <c r="B131" s="17" t="n"/>
    </row>
    <row r="132">
      <c r="B132" s="17" t="n"/>
    </row>
    <row r="133">
      <c r="B133" s="17" t="n"/>
    </row>
    <row r="134">
      <c r="B134" s="17" t="n"/>
    </row>
    <row r="135">
      <c r="B135" s="17" t="n"/>
    </row>
    <row r="136">
      <c r="B136" s="17" t="n"/>
    </row>
    <row r="137">
      <c r="B137" s="17" t="n"/>
    </row>
    <row r="138">
      <c r="B138" s="17" t="n"/>
    </row>
    <row r="139">
      <c r="B139" s="17" t="n"/>
    </row>
    <row r="140">
      <c r="B140" s="17" t="n"/>
    </row>
    <row r="141">
      <c r="B141" s="17" t="n"/>
    </row>
    <row r="142">
      <c r="B142" s="17" t="n"/>
    </row>
    <row r="143">
      <c r="B143" s="17" t="n"/>
    </row>
    <row r="144">
      <c r="B144" s="17" t="n"/>
    </row>
    <row r="145">
      <c r="B145" s="17" t="n"/>
    </row>
    <row r="146">
      <c r="B146" s="17" t="n"/>
    </row>
    <row r="147">
      <c r="B147" s="17" t="n"/>
    </row>
    <row r="148">
      <c r="B148" s="17" t="n"/>
    </row>
    <row r="149">
      <c r="B149" s="17" t="n"/>
    </row>
    <row r="150">
      <c r="B150" s="17" t="n"/>
    </row>
    <row r="151">
      <c r="B151" s="17" t="n"/>
    </row>
    <row r="152">
      <c r="B152" s="17" t="n"/>
    </row>
    <row r="153">
      <c r="B153" s="17" t="n"/>
    </row>
    <row r="154">
      <c r="B154" s="17" t="n"/>
    </row>
    <row r="155">
      <c r="B155" s="17" t="n"/>
    </row>
    <row r="156">
      <c r="B156" s="17" t="n"/>
    </row>
    <row r="157">
      <c r="B157" s="17" t="n"/>
    </row>
    <row r="158">
      <c r="B158" s="17" t="n"/>
    </row>
    <row r="159">
      <c r="B159" s="17" t="n"/>
    </row>
    <row r="160">
      <c r="B160" s="17" t="n"/>
    </row>
    <row r="161">
      <c r="B161" s="17" t="n"/>
    </row>
    <row r="162">
      <c r="B162" s="17" t="n"/>
    </row>
    <row r="163">
      <c r="B163" s="17" t="n"/>
    </row>
    <row r="164">
      <c r="B164" s="17" t="n"/>
    </row>
    <row r="165">
      <c r="B165" s="17" t="n"/>
    </row>
    <row r="166">
      <c r="B166" s="17" t="n"/>
    </row>
    <row r="167">
      <c r="B167" s="17" t="n"/>
    </row>
    <row r="168">
      <c r="B168" s="17" t="n"/>
    </row>
    <row r="169">
      <c r="B169" s="17" t="n"/>
    </row>
    <row r="170">
      <c r="B170" s="17" t="n"/>
    </row>
    <row r="171">
      <c r="B171" s="17" t="n"/>
    </row>
    <row r="172">
      <c r="B172" s="17" t="n"/>
    </row>
    <row r="173">
      <c r="B173" s="17" t="n"/>
    </row>
    <row r="174">
      <c r="B174" s="17" t="n"/>
    </row>
    <row r="175">
      <c r="B175" s="17" t="n"/>
    </row>
    <row r="176">
      <c r="B176" s="17" t="n"/>
    </row>
    <row r="177">
      <c r="B177" s="17" t="n"/>
    </row>
    <row r="178">
      <c r="B178" s="17" t="n"/>
    </row>
    <row r="179">
      <c r="B179" s="17" t="n"/>
    </row>
    <row r="180">
      <c r="B180" s="17" t="n"/>
    </row>
    <row r="181">
      <c r="B181" s="17" t="n"/>
    </row>
    <row r="182">
      <c r="B182" s="17" t="n"/>
    </row>
    <row r="183">
      <c r="B183" s="17" t="n"/>
    </row>
    <row r="184">
      <c r="B184" s="17" t="n"/>
    </row>
    <row r="185">
      <c r="B185" s="17" t="n"/>
    </row>
    <row r="186">
      <c r="B186" s="17" t="n"/>
    </row>
    <row r="187">
      <c r="B187" s="17" t="n"/>
    </row>
    <row r="188">
      <c r="B188" s="17" t="n"/>
    </row>
    <row r="189">
      <c r="B189" s="17" t="n"/>
    </row>
    <row r="190">
      <c r="B190" s="17" t="n"/>
    </row>
    <row r="191">
      <c r="B191" s="17" t="n"/>
    </row>
    <row r="192">
      <c r="B192" s="17" t="n"/>
    </row>
    <row r="193">
      <c r="B193" s="17" t="n"/>
    </row>
    <row r="194">
      <c r="B194" s="17" t="n"/>
    </row>
    <row r="195">
      <c r="B195" s="17" t="n"/>
    </row>
    <row r="196">
      <c r="B196" s="17" t="n"/>
    </row>
    <row r="197">
      <c r="B197" s="17" t="n"/>
    </row>
    <row r="198">
      <c r="B198" s="17" t="n"/>
    </row>
    <row r="199">
      <c r="B199" s="17" t="n"/>
    </row>
    <row r="200">
      <c r="B200" s="17" t="n"/>
    </row>
    <row r="201">
      <c r="B201" s="17" t="n"/>
    </row>
    <row r="202">
      <c r="B202" s="17" t="n"/>
    </row>
    <row r="203">
      <c r="B203" s="17" t="n"/>
    </row>
    <row r="204">
      <c r="B204" s="17" t="n"/>
    </row>
    <row r="205">
      <c r="B205" s="17" t="n"/>
    </row>
    <row r="206">
      <c r="B206" s="17" t="n"/>
    </row>
    <row r="207">
      <c r="B207" s="17" t="n"/>
    </row>
    <row r="208">
      <c r="B208" s="17" t="n"/>
    </row>
    <row r="209">
      <c r="B209" s="17" t="n"/>
    </row>
    <row r="210">
      <c r="B210" s="17" t="n"/>
    </row>
    <row r="211">
      <c r="B211" s="17" t="n"/>
    </row>
    <row r="212">
      <c r="B212" s="17" t="n"/>
    </row>
    <row r="213">
      <c r="B213" s="17" t="n"/>
    </row>
    <row r="214">
      <c r="B214" s="17" t="n"/>
    </row>
    <row r="215">
      <c r="B215" s="17" t="n"/>
    </row>
    <row r="216">
      <c r="B216" s="17" t="n"/>
    </row>
    <row r="217">
      <c r="B217" s="17" t="n"/>
    </row>
    <row r="218">
      <c r="B218" s="17" t="n"/>
    </row>
    <row r="219">
      <c r="B219" s="17" t="n"/>
    </row>
    <row r="220">
      <c r="B220" s="17" t="n"/>
    </row>
    <row r="221">
      <c r="B221" s="17" t="n"/>
    </row>
    <row r="222">
      <c r="B222" s="17" t="n"/>
    </row>
    <row r="223">
      <c r="B223" s="17" t="n"/>
    </row>
    <row r="224">
      <c r="B224" s="17" t="n"/>
    </row>
    <row r="225">
      <c r="B225" s="17" t="n"/>
    </row>
    <row r="226">
      <c r="B226" s="17" t="n"/>
    </row>
    <row r="227">
      <c r="B227" s="17" t="n"/>
    </row>
    <row r="228">
      <c r="B228" s="17" t="n"/>
    </row>
    <row r="229">
      <c r="B229" s="17" t="n"/>
    </row>
    <row r="230">
      <c r="B230" s="17" t="n"/>
    </row>
    <row r="231">
      <c r="B231" s="17" t="n"/>
    </row>
    <row r="232">
      <c r="B232" s="17" t="n"/>
    </row>
    <row r="233">
      <c r="B233" s="17" t="n"/>
    </row>
    <row r="234">
      <c r="B234" s="17" t="n"/>
    </row>
    <row r="235">
      <c r="B235" s="17" t="n"/>
    </row>
    <row r="236">
      <c r="B236" s="17" t="n"/>
    </row>
    <row r="237">
      <c r="B237" s="17" t="n"/>
    </row>
    <row r="238">
      <c r="B238" s="17" t="n"/>
    </row>
    <row r="239">
      <c r="B239" s="17" t="n"/>
    </row>
    <row r="240">
      <c r="B240" s="17" t="n"/>
    </row>
    <row r="241">
      <c r="B241" s="17" t="n"/>
    </row>
    <row r="242">
      <c r="B242" s="17" t="n"/>
    </row>
    <row r="243">
      <c r="B243" s="17" t="n"/>
    </row>
    <row r="244">
      <c r="B244" s="17" t="n"/>
    </row>
    <row r="245">
      <c r="B245" s="17" t="n"/>
    </row>
    <row r="246">
      <c r="B246" s="17" t="n"/>
    </row>
    <row r="247">
      <c r="B247" s="17" t="n"/>
    </row>
    <row r="248">
      <c r="B248" s="17" t="n"/>
    </row>
    <row r="249">
      <c r="B249" s="17" t="n"/>
    </row>
    <row r="250">
      <c r="B250" s="17" t="n"/>
    </row>
    <row r="251">
      <c r="B251" s="17" t="n"/>
    </row>
    <row r="252">
      <c r="B252" s="17" t="n"/>
    </row>
    <row r="253">
      <c r="B253" s="17" t="n"/>
    </row>
    <row r="254">
      <c r="B254" s="17" t="n"/>
    </row>
    <row r="255">
      <c r="B255" s="17" t="n"/>
    </row>
    <row r="256">
      <c r="B256" s="17" t="n"/>
    </row>
    <row r="257">
      <c r="B257" s="17" t="n"/>
    </row>
    <row r="258">
      <c r="B258" s="17" t="n"/>
    </row>
    <row r="259">
      <c r="B259" s="17" t="n"/>
    </row>
    <row r="260">
      <c r="B260" s="17" t="n"/>
    </row>
    <row r="261">
      <c r="B261" s="17" t="n"/>
    </row>
    <row r="262">
      <c r="B262" s="17" t="n"/>
    </row>
    <row r="263">
      <c r="B263" s="17" t="n"/>
    </row>
    <row r="264">
      <c r="B264" s="17" t="n"/>
    </row>
    <row r="265">
      <c r="B265" s="17" t="n"/>
    </row>
    <row r="266">
      <c r="B266" s="17" t="n"/>
    </row>
    <row r="267">
      <c r="B267" s="17" t="n"/>
    </row>
    <row r="268">
      <c r="B268" s="17" t="n"/>
    </row>
    <row r="269">
      <c r="B269" s="17" t="n"/>
    </row>
    <row r="270">
      <c r="B270" s="17" t="n"/>
    </row>
    <row r="271">
      <c r="B271" s="17" t="n"/>
    </row>
    <row r="272">
      <c r="B272" s="17" t="n"/>
    </row>
    <row r="273">
      <c r="B273" s="17" t="n"/>
    </row>
    <row r="274">
      <c r="B274" s="17" t="n"/>
    </row>
    <row r="275">
      <c r="B275" s="17" t="n"/>
    </row>
    <row r="276">
      <c r="B276" s="17" t="n"/>
    </row>
    <row r="277">
      <c r="B277" s="17" t="n"/>
    </row>
    <row r="278">
      <c r="B278" s="17" t="n"/>
    </row>
    <row r="279">
      <c r="B279" s="17" t="n"/>
    </row>
    <row r="280">
      <c r="B280" s="17" t="n"/>
    </row>
    <row r="281">
      <c r="B281" s="17" t="n"/>
    </row>
    <row r="282">
      <c r="B282" s="17" t="n"/>
    </row>
    <row r="283">
      <c r="B283" s="17" t="n"/>
    </row>
    <row r="284">
      <c r="B284" s="17" t="n"/>
    </row>
    <row r="285">
      <c r="B285" s="17" t="n"/>
    </row>
    <row r="286">
      <c r="B286" s="17" t="n"/>
    </row>
    <row r="287">
      <c r="B287" s="17" t="n"/>
    </row>
    <row r="288">
      <c r="B288" s="17" t="n"/>
    </row>
    <row r="289">
      <c r="B289" s="17" t="n"/>
    </row>
    <row r="290">
      <c r="B290" s="17" t="n"/>
    </row>
    <row r="291">
      <c r="B291" s="17" t="n"/>
    </row>
    <row r="292">
      <c r="B292" s="17" t="n"/>
    </row>
    <row r="293">
      <c r="B293" s="17" t="n"/>
    </row>
    <row r="294">
      <c r="B294" s="17" t="n"/>
    </row>
    <row r="295">
      <c r="B295" s="17" t="n"/>
    </row>
    <row r="296">
      <c r="B296" s="17" t="n"/>
    </row>
    <row r="297">
      <c r="B297" s="17" t="n"/>
    </row>
    <row r="298">
      <c r="B298" s="17" t="n"/>
    </row>
    <row r="299">
      <c r="B299" s="17" t="n"/>
    </row>
    <row r="300">
      <c r="B300" s="17" t="n"/>
    </row>
    <row r="301">
      <c r="B301" s="17" t="n"/>
    </row>
    <row r="302">
      <c r="B302" s="17" t="n"/>
    </row>
    <row r="303">
      <c r="B303" s="17" t="n"/>
    </row>
    <row r="304">
      <c r="B304" s="17" t="n"/>
    </row>
    <row r="305">
      <c r="B305" s="17" t="n"/>
    </row>
    <row r="306">
      <c r="B306" s="17" t="n"/>
    </row>
    <row r="307">
      <c r="B307" s="17" t="n"/>
    </row>
    <row r="308">
      <c r="B308" s="17" t="n"/>
    </row>
    <row r="309">
      <c r="B309" s="17" t="n"/>
    </row>
    <row r="310">
      <c r="B310" s="17" t="n"/>
    </row>
    <row r="311">
      <c r="B311" s="17" t="n"/>
    </row>
    <row r="312">
      <c r="B312" s="17" t="n"/>
    </row>
    <row r="313">
      <c r="B313" s="17" t="n"/>
    </row>
    <row r="314">
      <c r="B314" s="17" t="n"/>
    </row>
    <row r="315">
      <c r="B315" s="17" t="n"/>
    </row>
    <row r="316">
      <c r="B316" s="17" t="n"/>
    </row>
    <row r="317">
      <c r="B317" s="17" t="n"/>
    </row>
    <row r="318">
      <c r="B318" s="17" t="n"/>
    </row>
    <row r="319">
      <c r="B319" s="17" t="n"/>
    </row>
    <row r="320">
      <c r="B320" s="17" t="n"/>
    </row>
    <row r="321">
      <c r="B321" s="17" t="n"/>
    </row>
    <row r="322">
      <c r="B322" s="17" t="n"/>
    </row>
    <row r="323">
      <c r="B323" s="17" t="n"/>
    </row>
    <row r="324">
      <c r="B324" s="17" t="n"/>
    </row>
    <row r="325">
      <c r="B325" s="17" t="n"/>
    </row>
    <row r="326">
      <c r="B326" s="17" t="n"/>
    </row>
    <row r="327">
      <c r="B327" s="17" t="n"/>
    </row>
    <row r="328">
      <c r="B328" s="17" t="n"/>
    </row>
    <row r="329">
      <c r="B329" s="17" t="n"/>
    </row>
    <row r="330">
      <c r="B330" s="17" t="n"/>
    </row>
    <row r="331">
      <c r="B331" s="17" t="n"/>
    </row>
    <row r="332">
      <c r="B332" s="17" t="n"/>
    </row>
    <row r="333">
      <c r="B333" s="17" t="n"/>
    </row>
    <row r="334">
      <c r="B334" s="17" t="n"/>
    </row>
    <row r="335">
      <c r="B335" s="17" t="n"/>
    </row>
    <row r="336">
      <c r="B336" s="17" t="n"/>
    </row>
    <row r="337">
      <c r="B337" s="17" t="n"/>
    </row>
    <row r="338">
      <c r="B338" s="17" t="n"/>
    </row>
    <row r="339">
      <c r="B339" s="17" t="n"/>
    </row>
    <row r="340">
      <c r="B340" s="17" t="n"/>
    </row>
    <row r="341">
      <c r="B341" s="17" t="n"/>
    </row>
    <row r="342">
      <c r="B342" s="17" t="n"/>
    </row>
    <row r="343">
      <c r="B343" s="17" t="n"/>
    </row>
    <row r="344">
      <c r="B344" s="17" t="n"/>
    </row>
    <row r="345">
      <c r="B345" s="17" t="n"/>
    </row>
    <row r="346">
      <c r="B346" s="17" t="n"/>
    </row>
    <row r="347">
      <c r="B347" s="17" t="n"/>
    </row>
    <row r="348">
      <c r="B348" s="17" t="n"/>
    </row>
    <row r="349">
      <c r="B349" s="17" t="n"/>
    </row>
    <row r="350">
      <c r="B350" s="17" t="n"/>
    </row>
    <row r="351">
      <c r="B351" s="17" t="n"/>
    </row>
    <row r="352">
      <c r="B352" s="17" t="n"/>
    </row>
    <row r="353">
      <c r="B353" s="17" t="n"/>
    </row>
    <row r="354">
      <c r="B354" s="17" t="n"/>
    </row>
    <row r="355">
      <c r="B355" s="17" t="n"/>
    </row>
    <row r="356">
      <c r="B356" s="17" t="n"/>
    </row>
    <row r="357">
      <c r="B357" s="17" t="n"/>
    </row>
    <row r="358">
      <c r="B358" s="17" t="n"/>
    </row>
    <row r="359">
      <c r="B359" s="17" t="n"/>
    </row>
    <row r="360">
      <c r="B360" s="17" t="n"/>
    </row>
    <row r="361">
      <c r="B361" s="17" t="n"/>
    </row>
    <row r="362">
      <c r="B362" s="17" t="n"/>
    </row>
    <row r="363">
      <c r="B363" s="17" t="n"/>
    </row>
    <row r="364">
      <c r="B364" s="17" t="n"/>
    </row>
    <row r="365">
      <c r="B365" s="17" t="n"/>
    </row>
    <row r="366">
      <c r="B366" s="17" t="n"/>
    </row>
    <row r="367">
      <c r="B367" s="17" t="n"/>
    </row>
    <row r="368">
      <c r="B368" s="17" t="n"/>
    </row>
    <row r="369">
      <c r="B369" s="17" t="n"/>
    </row>
    <row r="370">
      <c r="B370" s="17" t="n"/>
    </row>
    <row r="371">
      <c r="B371" s="17" t="n"/>
    </row>
    <row r="372">
      <c r="B372" s="17" t="n"/>
    </row>
    <row r="373">
      <c r="B373" s="17" t="n"/>
    </row>
    <row r="374">
      <c r="B374" s="17" t="n"/>
    </row>
    <row r="375">
      <c r="B375" s="17" t="n"/>
    </row>
    <row r="376">
      <c r="B376" s="17" t="n"/>
    </row>
    <row r="377">
      <c r="B377" s="17" t="n"/>
    </row>
    <row r="378">
      <c r="B378" s="17" t="n"/>
    </row>
    <row r="379">
      <c r="B379" s="17" t="n"/>
    </row>
    <row r="380">
      <c r="B380" s="17" t="n"/>
    </row>
    <row r="381">
      <c r="B381" s="17" t="n"/>
    </row>
    <row r="382">
      <c r="B382" s="17" t="n"/>
    </row>
    <row r="383">
      <c r="B383" s="17" t="n"/>
    </row>
    <row r="384">
      <c r="B384" s="17" t="n"/>
    </row>
    <row r="385">
      <c r="B385" s="17" t="n"/>
    </row>
    <row r="386">
      <c r="B386" s="17" t="n"/>
    </row>
    <row r="387">
      <c r="B387" s="17" t="n"/>
    </row>
    <row r="388">
      <c r="B388" s="17" t="n"/>
    </row>
    <row r="389">
      <c r="B389" s="17" t="n"/>
    </row>
    <row r="390">
      <c r="B390" s="17" t="n"/>
    </row>
    <row r="391">
      <c r="B391" s="17" t="n"/>
    </row>
    <row r="392">
      <c r="B392" s="17" t="n"/>
    </row>
    <row r="393">
      <c r="B393" s="17" t="n"/>
    </row>
    <row r="394">
      <c r="B394" s="17" t="n"/>
    </row>
    <row r="395">
      <c r="B395" s="17" t="n"/>
    </row>
    <row r="396">
      <c r="B396" s="17" t="n"/>
    </row>
    <row r="397">
      <c r="B397" s="17" t="n"/>
    </row>
    <row r="398">
      <c r="B398" s="17" t="n"/>
    </row>
    <row r="399">
      <c r="B399" s="17" t="n"/>
    </row>
    <row r="400">
      <c r="B400" s="17" t="n"/>
    </row>
  </sheetData>
  <mergeCells count="7">
    <mergeCell ref="A1:L1"/>
    <mergeCell ref="Y1:AJ1"/>
    <mergeCell ref="AK1:AO1"/>
    <mergeCell ref="AV1:BC1"/>
    <mergeCell ref="AT1:AU1"/>
    <mergeCell ref="M1:X1"/>
    <mergeCell ref="AP1:AS1"/>
  </mergeCells>
  <dataValidations count="41">
    <dataValidation sqref="D3:D400" showDropDown="0" showInputMessage="0" showErrorMessage="0" allowBlank="1" type="list">
      <formula1>Inhalte!$B$2:$B$200</formula1>
    </dataValidation>
    <dataValidation sqref="E3:E400" showDropDown="0" showInputMessage="0" showErrorMessage="0" allowBlank="1" type="list">
      <formula1>"Ja,Nein"</formula1>
    </dataValidation>
    <dataValidation sqref="F3:F400" showDropDown="0" showInputMessage="0" showErrorMessage="1" allowBlank="1" error="Bitte eine Zahl ≥ 0 eingeben." type="decimal" operator="greaterThanOrEqual">
      <formula1>0</formula1>
    </dataValidation>
    <dataValidation sqref="G3:G400" showDropDown="0" showInputMessage="0" showErrorMessage="0" allowBlank="1" type="list">
      <formula1>Listen!$A$1:$A$9</formula1>
    </dataValidation>
    <dataValidation sqref="M3:M400" showDropDown="0" showInputMessage="0" showErrorMessage="0" allowBlank="1" type="list">
      <formula1>"X"</formula1>
    </dataValidation>
    <dataValidation sqref="N3:N400" showDropDown="0" showInputMessage="0" showErrorMessage="0" allowBlank="1" type="list">
      <formula1>"X"</formula1>
    </dataValidation>
    <dataValidation sqref="O3:O400" showDropDown="0" showInputMessage="0" showErrorMessage="0" allowBlank="1" type="list">
      <formula1>"X"</formula1>
    </dataValidation>
    <dataValidation sqref="P3:P400" showDropDown="0" showInputMessage="0" showErrorMessage="0" allowBlank="1" type="list">
      <formula1>"X"</formula1>
    </dataValidation>
    <dataValidation sqref="Q3:Q400" showDropDown="0" showInputMessage="0" showErrorMessage="0" allowBlank="1" type="list">
      <formula1>"X"</formula1>
    </dataValidation>
    <dataValidation sqref="R3:R400" showDropDown="0" showInputMessage="0" showErrorMessage="0" allowBlank="1" type="list">
      <formula1>"X"</formula1>
    </dataValidation>
    <dataValidation sqref="S3:S400" showDropDown="0" showInputMessage="0" showErrorMessage="0" allowBlank="1" type="list">
      <formula1>"X"</formula1>
    </dataValidation>
    <dataValidation sqref="T3:T400" showDropDown="0" showInputMessage="0" showErrorMessage="0" allowBlank="1" type="list">
      <formula1>"X"</formula1>
    </dataValidation>
    <dataValidation sqref="U3:U400" showDropDown="0" showInputMessage="0" showErrorMessage="0" allowBlank="1" type="list">
      <formula1>"X"</formula1>
    </dataValidation>
    <dataValidation sqref="V3:V400" showDropDown="0" showInputMessage="0" showErrorMessage="0" allowBlank="1" type="list">
      <formula1>"X"</formula1>
    </dataValidation>
    <dataValidation sqref="W3:W400" showDropDown="0" showInputMessage="0" showErrorMessage="0" allowBlank="1" type="list">
      <formula1>"X"</formula1>
    </dataValidation>
    <dataValidation sqref="X3:X400" showDropDown="0" showInputMessage="0" showErrorMessage="0" allowBlank="1" type="list">
      <formula1>"X"</formula1>
    </dataValidation>
    <dataValidation sqref="Y3:Y400" showDropDown="0" showInputMessage="0" showErrorMessage="0" allowBlank="1" type="list">
      <formula1>"X"</formula1>
    </dataValidation>
    <dataValidation sqref="Z3:Z400" showDropDown="0" showInputMessage="0" showErrorMessage="0" allowBlank="1" type="list">
      <formula1>"X"</formula1>
    </dataValidation>
    <dataValidation sqref="AA3:AA400" showDropDown="0" showInputMessage="0" showErrorMessage="0" allowBlank="1" type="list">
      <formula1>"X"</formula1>
    </dataValidation>
    <dataValidation sqref="AB3:AB400" showDropDown="0" showInputMessage="0" showErrorMessage="0" allowBlank="1" type="list">
      <formula1>"X"</formula1>
    </dataValidation>
    <dataValidation sqref="AC3:AC400" showDropDown="0" showInputMessage="0" showErrorMessage="0" allowBlank="1" type="list">
      <formula1>"X"</formula1>
    </dataValidation>
    <dataValidation sqref="AD3:AD400" showDropDown="0" showInputMessage="0" showErrorMessage="0" allowBlank="1" type="list">
      <formula1>"X"</formula1>
    </dataValidation>
    <dataValidation sqref="AE3:AE400" showDropDown="0" showInputMessage="0" showErrorMessage="0" allowBlank="1" type="list">
      <formula1>"X"</formula1>
    </dataValidation>
    <dataValidation sqref="AF3:AF400" showDropDown="0" showInputMessage="0" showErrorMessage="0" allowBlank="1" type="list">
      <formula1>"X"</formula1>
    </dataValidation>
    <dataValidation sqref="AG3:AG400" showDropDown="0" showInputMessage="0" showErrorMessage="0" allowBlank="1" type="list">
      <formula1>"X"</formula1>
    </dataValidation>
    <dataValidation sqref="AH3:AH400" showDropDown="0" showInputMessage="0" showErrorMessage="0" allowBlank="1" type="list">
      <formula1>"X"</formula1>
    </dataValidation>
    <dataValidation sqref="AI3:AI400" showDropDown="0" showInputMessage="0" showErrorMessage="0" allowBlank="1" type="list">
      <formula1>"X"</formula1>
    </dataValidation>
    <dataValidation sqref="AJ3:AJ400" showDropDown="0" showInputMessage="0" showErrorMessage="0" allowBlank="1" type="list">
      <formula1>"X"</formula1>
    </dataValidation>
    <dataValidation sqref="AK3:AK400" showDropDown="0" showInputMessage="0" showErrorMessage="1" allowBlank="1" error="Bitte eine Zahl ≥ 0 eingeben." type="decimal" operator="greaterThanOrEqual">
      <formula1>0</formula1>
    </dataValidation>
    <dataValidation sqref="AL3:AL400" showDropDown="0" showInputMessage="0" showErrorMessage="1" allowBlank="1" error="Bitte eine Zahl ≥ 0 eingeben." type="decimal" operator="greaterThanOrEqual">
      <formula1>0</formula1>
    </dataValidation>
    <dataValidation sqref="AM3:AM400" showDropDown="0" showInputMessage="0" showErrorMessage="0" allowBlank="1" type="list">
      <formula1>Listen!$D$1:$D$6</formula1>
    </dataValidation>
    <dataValidation sqref="AN3:AN400" showDropDown="0" showInputMessage="0" showErrorMessage="1" allowBlank="1" error="Bitte eine Zahl ≥ 0 eingeben." type="decimal" operator="greaterThanOrEqual">
      <formula1>0</formula1>
    </dataValidation>
    <dataValidation sqref="AO3:AO400" showDropDown="0" showInputMessage="0" showErrorMessage="1" allowBlank="1" error="Bitte eine Zahl ≥ 0 eingeben." type="decimal" operator="greaterThanOrEqual">
      <formula1>0</formula1>
    </dataValidation>
    <dataValidation sqref="AP3:AP400" showDropDown="0" showInputMessage="0" showErrorMessage="1" allowBlank="1" error="Bitte eine Zahl ≥ 0 eingeben." type="decimal" operator="greaterThanOrEqual">
      <formula1>0</formula1>
    </dataValidation>
    <dataValidation sqref="AQ3:AQ400" showDropDown="0" showInputMessage="0" showErrorMessage="1" allowBlank="1" error="Bitte eine Zahl ≥ 0 eingeben." type="decimal" operator="greaterThanOrEqual">
      <formula1>0</formula1>
    </dataValidation>
    <dataValidation sqref="AR3:AR400" showDropDown="0" showInputMessage="0" showErrorMessage="1" allowBlank="1" error="Bitte eine Zahl ≥ 0 eingeben." type="decimal" operator="greaterThanOrEqual">
      <formula1>0</formula1>
    </dataValidation>
    <dataValidation sqref="AS3:AS400" showDropDown="0" showInputMessage="0" showErrorMessage="1" allowBlank="1" error="Bitte eine Zahl ≥ 0 eingeben." type="decimal" operator="greaterThanOrEqual">
      <formula1>0</formula1>
    </dataValidation>
    <dataValidation sqref="AT3:AT400" showDropDown="0" showInputMessage="0" showErrorMessage="1" allowBlank="1" error="Bitte eine Zahl ≥ 0 eingeben." type="decimal" operator="greaterThanOrEqual">
      <formula1>0</formula1>
    </dataValidation>
    <dataValidation sqref="AU3:AU400" showDropDown="0" showInputMessage="0" showErrorMessage="1" allowBlank="1" error="Bitte eine Zahl ≥ 0 eingeben." type="decimal" operator="greaterThanOrEqual">
      <formula1>0</formula1>
    </dataValidation>
    <dataValidation sqref="AZ3:AZ400" showDropDown="0" showInputMessage="0" showErrorMessage="1" allowBlank="1" error="Bitte eine Zahl ≥ 0 eingeben." type="decimal" operator="greaterThanOrEqual">
      <formula1>0</formula1>
    </dataValidation>
    <dataValidation sqref="BA3:BA400" showDropDown="0" showInputMessage="0" showErrorMessage="1" allowBlank="1" error="Bitte eine Zahl ≥ 0 eingeben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40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30" customWidth="1" min="3" max="3"/>
    <col width="16" customWidth="1" min="4" max="4"/>
    <col width="13" customWidth="1" min="5" max="5"/>
    <col width="13" customWidth="1" min="6" max="6"/>
    <col width="16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</cols>
  <sheetData>
    <row r="1">
      <c r="A1" s="7" t="inlineStr">
        <is>
          <t>Allgemein</t>
        </is>
      </c>
      <c r="M1" s="8" t="inlineStr">
        <is>
          <t>Kontinente</t>
        </is>
      </c>
      <c r="Y1" s="9" t="inlineStr">
        <is>
          <t>Biome</t>
        </is>
      </c>
      <c r="AK1" s="10" t="inlineStr">
        <is>
          <t>Körpermaße</t>
        </is>
      </c>
      <c r="AP1" s="12" t="inlineStr">
        <is>
          <t>Klima</t>
        </is>
      </c>
      <c r="AT1" s="14" t="inlineStr">
        <is>
          <t>Sozialverhalten</t>
        </is>
      </c>
      <c r="AV1" s="15" t="inlineStr">
        <is>
          <t>Lebenszyklus</t>
        </is>
      </c>
    </row>
    <row r="2" ht="48" customHeight="1">
      <c r="A2" s="16" t="inlineStr">
        <is>
          <t>Tierart</t>
        </is>
      </c>
      <c r="B2" s="16" t="inlineStr">
        <is>
          <t>ID</t>
        </is>
      </c>
      <c r="C2" s="16" t="inlineStr">
        <is>
          <t>Wissenschaftlicher Name</t>
        </is>
      </c>
      <c r="D2" s="16" t="inlineStr">
        <is>
          <t>Inhalt</t>
        </is>
      </c>
      <c r="E2" s="16" t="inlineStr">
        <is>
          <t>Jubiläumstier</t>
        </is>
      </c>
      <c r="F2" s="16" t="inlineStr">
        <is>
          <t>Jubiläumsjahr</t>
        </is>
      </c>
      <c r="G2" s="16" t="inlineStr">
        <is>
          <t>Gefährdungslevel</t>
        </is>
      </c>
      <c r="H2" s="16" t="inlineStr">
        <is>
          <t>Klasse</t>
        </is>
      </c>
      <c r="I2" s="16" t="inlineStr">
        <is>
          <t>Ordnung</t>
        </is>
      </c>
      <c r="J2" s="16" t="inlineStr">
        <is>
          <t>Familie</t>
        </is>
      </c>
      <c r="K2" s="16" t="inlineStr">
        <is>
          <t>Gattung</t>
        </is>
      </c>
      <c r="L2" s="16" t="inlineStr">
        <is>
          <t>Bild (Dateiname)</t>
        </is>
      </c>
      <c r="M2" s="16" t="inlineStr">
        <is>
          <t>Afrika</t>
        </is>
      </c>
      <c r="N2" s="16" t="inlineStr">
        <is>
          <t>Asien</t>
        </is>
      </c>
      <c r="O2" s="16" t="inlineStr">
        <is>
          <t>Europa</t>
        </is>
      </c>
      <c r="P2" s="16" t="inlineStr">
        <is>
          <t>Nordamerika</t>
        </is>
      </c>
      <c r="Q2" s="16" t="inlineStr">
        <is>
          <t>Südamerika</t>
        </is>
      </c>
      <c r="R2" s="16" t="inlineStr">
        <is>
          <t>Ozeanien</t>
        </is>
      </c>
      <c r="S2" s="16" t="inlineStr">
        <is>
          <t>Arktis</t>
        </is>
      </c>
      <c r="T2" s="16" t="inlineStr">
        <is>
          <t>Arktischer Ozean</t>
        </is>
      </c>
      <c r="U2" s="16" t="inlineStr">
        <is>
          <t>Atlantischer Ozean</t>
        </is>
      </c>
      <c r="V2" s="16" t="inlineStr">
        <is>
          <t>Indischer Ozean</t>
        </is>
      </c>
      <c r="W2" s="16" t="inlineStr">
        <is>
          <t>Pazifischer Ozean</t>
        </is>
      </c>
      <c r="X2" s="16" t="inlineStr">
        <is>
          <t>Südlicher Ozean</t>
        </is>
      </c>
      <c r="Y2" s="16" t="inlineStr">
        <is>
          <t>Wüste</t>
        </is>
      </c>
      <c r="Z2" s="16" t="inlineStr">
        <is>
          <t>Graslandschaft</t>
        </is>
      </c>
      <c r="AA2" s="16" t="inlineStr">
        <is>
          <t>Gemäßigt</t>
        </is>
      </c>
      <c r="AB2" s="16" t="inlineStr">
        <is>
          <t>Taiga</t>
        </is>
      </c>
      <c r="AC2" s="16" t="inlineStr">
        <is>
          <t>Tundra</t>
        </is>
      </c>
      <c r="AD2" s="16" t="inlineStr">
        <is>
          <t>Tropen</t>
        </is>
      </c>
      <c r="AE2" s="16" t="inlineStr">
        <is>
          <t>Feuchtgebiete</t>
        </is>
      </c>
      <c r="AF2" s="16" t="inlineStr">
        <is>
          <t>Seen und Flüsse</t>
        </is>
      </c>
      <c r="AG2" s="16" t="inlineStr">
        <is>
          <t>Ästuar</t>
        </is>
      </c>
      <c r="AH2" s="16" t="inlineStr">
        <is>
          <t>Mangrove</t>
        </is>
      </c>
      <c r="AI2" s="16" t="inlineStr">
        <is>
          <t>Riff</t>
        </is>
      </c>
      <c r="AJ2" s="16" t="inlineStr">
        <is>
          <t>Offenes Meer</t>
        </is>
      </c>
      <c r="AK2" s="16" t="inlineStr">
        <is>
          <t>Größe ♂ (m)</t>
        </is>
      </c>
      <c r="AL2" s="16" t="inlineStr">
        <is>
          <t>Größe ♀ (m)</t>
        </is>
      </c>
      <c r="AM2" s="16" t="inlineStr">
        <is>
          <t>Größe gemessen als</t>
        </is>
      </c>
      <c r="AN2" s="16" t="inlineStr">
        <is>
          <t>Gewicht ♂ (kg)</t>
        </is>
      </c>
      <c r="AO2" s="16" t="inlineStr">
        <is>
          <t>Gewicht ♀ (kg)</t>
        </is>
      </c>
      <c r="AP2" s="16" t="inlineStr">
        <is>
          <t>Temperatur min. (°C)</t>
        </is>
      </c>
      <c r="AQ2" s="16" t="inlineStr">
        <is>
          <t>Temperatur max. (°C)</t>
        </is>
      </c>
      <c r="AR2" s="16" t="inlineStr">
        <is>
          <t>Luftfeuchtigkeit min. (%)</t>
        </is>
      </c>
      <c r="AS2" s="16" t="inlineStr">
        <is>
          <t>Luftfeuchtigkeit max. (%)</t>
        </is>
      </c>
      <c r="AT2" s="16" t="inlineStr">
        <is>
          <t>Gruppe min.</t>
        </is>
      </c>
      <c r="AU2" s="16" t="inlineStr">
        <is>
          <t>Gruppe max.</t>
        </is>
      </c>
      <c r="AV2" s="16" t="inlineStr">
        <is>
          <t>Lebenserwartung ♂</t>
        </is>
      </c>
      <c r="AW2" s="16" t="inlineStr">
        <is>
          <t>Lebenserwartung ♀</t>
        </is>
      </c>
      <c r="AX2" s="16" t="inlineStr">
        <is>
          <t>Geschlechtsreife</t>
        </is>
      </c>
      <c r="AY2" s="16" t="inlineStr">
        <is>
          <t>Sterilität</t>
        </is>
      </c>
      <c r="AZ2" s="16" t="inlineStr">
        <is>
          <t>Nachwuchs min.</t>
        </is>
      </c>
      <c r="BA2" s="16" t="inlineStr">
        <is>
          <t>Nachwuchs max.</t>
        </is>
      </c>
      <c r="BB2" s="16" t="inlineStr">
        <is>
          <t>Tragezeit</t>
        </is>
      </c>
      <c r="BC2" s="16" t="inlineStr">
        <is>
          <t>Zeitraum zwischen Geburten</t>
        </is>
      </c>
    </row>
    <row r="3">
      <c r="B3" s="17" t="n"/>
    </row>
    <row r="4">
      <c r="B4" s="17" t="n"/>
    </row>
    <row r="5">
      <c r="B5" s="17" t="n"/>
    </row>
    <row r="6">
      <c r="B6" s="17" t="n"/>
    </row>
    <row r="7">
      <c r="B7" s="17" t="n"/>
    </row>
    <row r="8">
      <c r="B8" s="17" t="n"/>
    </row>
    <row r="9">
      <c r="B9" s="17" t="n"/>
    </row>
    <row r="10">
      <c r="B10" s="17" t="n"/>
    </row>
    <row r="11">
      <c r="B11" s="17" t="n"/>
    </row>
    <row r="12">
      <c r="B12" s="17" t="n"/>
    </row>
    <row r="13">
      <c r="B13" s="17" t="n"/>
    </row>
    <row r="14">
      <c r="B14" s="17" t="n"/>
    </row>
    <row r="15">
      <c r="B15" s="17" t="n"/>
    </row>
    <row r="16">
      <c r="B16" s="17" t="n"/>
    </row>
    <row r="17">
      <c r="B17" s="17" t="n"/>
    </row>
    <row r="18">
      <c r="B18" s="17" t="n"/>
    </row>
    <row r="19">
      <c r="B19" s="17" t="n"/>
    </row>
    <row r="20">
      <c r="B20" s="17" t="n"/>
    </row>
    <row r="21">
      <c r="B21" s="17" t="n"/>
    </row>
    <row r="22">
      <c r="B22" s="17" t="n"/>
    </row>
    <row r="23">
      <c r="B23" s="17" t="n"/>
    </row>
    <row r="24">
      <c r="B24" s="17" t="n"/>
    </row>
    <row r="25">
      <c r="B25" s="17" t="n"/>
    </row>
    <row r="26">
      <c r="B26" s="17" t="n"/>
    </row>
    <row r="27">
      <c r="B27" s="17" t="n"/>
    </row>
    <row r="28">
      <c r="B28" s="17" t="n"/>
    </row>
    <row r="29">
      <c r="B29" s="17" t="n"/>
    </row>
    <row r="30">
      <c r="B30" s="17" t="n"/>
    </row>
    <row r="31">
      <c r="B31" s="17" t="n"/>
    </row>
    <row r="32">
      <c r="B32" s="17" t="n"/>
    </row>
    <row r="33">
      <c r="B33" s="17" t="n"/>
    </row>
    <row r="34">
      <c r="B34" s="17" t="n"/>
    </row>
    <row r="35">
      <c r="B35" s="17" t="n"/>
    </row>
    <row r="36">
      <c r="B36" s="17" t="n"/>
    </row>
    <row r="37">
      <c r="B37" s="17" t="n"/>
    </row>
    <row r="38">
      <c r="B38" s="17" t="n"/>
    </row>
    <row r="39">
      <c r="B39" s="17" t="n"/>
    </row>
    <row r="40">
      <c r="B40" s="17" t="n"/>
    </row>
    <row r="41">
      <c r="B41" s="17" t="n"/>
    </row>
    <row r="42">
      <c r="B42" s="17" t="n"/>
    </row>
    <row r="43">
      <c r="B43" s="17" t="n"/>
    </row>
    <row r="44">
      <c r="B44" s="17" t="n"/>
    </row>
    <row r="45">
      <c r="B45" s="17" t="n"/>
    </row>
    <row r="46">
      <c r="B46" s="17" t="n"/>
    </row>
    <row r="47">
      <c r="B47" s="17" t="n"/>
    </row>
    <row r="48">
      <c r="B48" s="17" t="n"/>
    </row>
    <row r="49">
      <c r="B49" s="17" t="n"/>
    </row>
    <row r="50">
      <c r="B50" s="17" t="n"/>
    </row>
    <row r="51">
      <c r="B51" s="17" t="n"/>
    </row>
    <row r="52">
      <c r="B52" s="17" t="n"/>
    </row>
    <row r="53">
      <c r="B53" s="17" t="n"/>
    </row>
    <row r="54">
      <c r="B54" s="17" t="n"/>
    </row>
    <row r="55">
      <c r="B55" s="17" t="n"/>
    </row>
    <row r="56">
      <c r="B56" s="17" t="n"/>
    </row>
    <row r="57">
      <c r="B57" s="17" t="n"/>
    </row>
    <row r="58">
      <c r="B58" s="17" t="n"/>
    </row>
    <row r="59">
      <c r="B59" s="17" t="n"/>
    </row>
    <row r="60">
      <c r="B60" s="17" t="n"/>
    </row>
    <row r="61">
      <c r="B61" s="17" t="n"/>
    </row>
    <row r="62">
      <c r="B62" s="17" t="n"/>
    </row>
    <row r="63">
      <c r="B63" s="17" t="n"/>
    </row>
    <row r="64">
      <c r="B64" s="17" t="n"/>
    </row>
    <row r="65">
      <c r="B65" s="17" t="n"/>
    </row>
    <row r="66">
      <c r="B66" s="17" t="n"/>
    </row>
    <row r="67">
      <c r="B67" s="17" t="n"/>
    </row>
    <row r="68">
      <c r="B68" s="17" t="n"/>
    </row>
    <row r="69">
      <c r="B69" s="17" t="n"/>
    </row>
    <row r="70">
      <c r="B70" s="17" t="n"/>
    </row>
    <row r="71">
      <c r="B71" s="17" t="n"/>
    </row>
    <row r="72">
      <c r="B72" s="17" t="n"/>
    </row>
    <row r="73">
      <c r="B73" s="17" t="n"/>
    </row>
    <row r="74">
      <c r="B74" s="17" t="n"/>
    </row>
    <row r="75">
      <c r="B75" s="17" t="n"/>
    </row>
    <row r="76">
      <c r="B76" s="17" t="n"/>
    </row>
    <row r="77">
      <c r="B77" s="17" t="n"/>
    </row>
    <row r="78">
      <c r="B78" s="17" t="n"/>
    </row>
    <row r="79">
      <c r="B79" s="17" t="n"/>
    </row>
    <row r="80">
      <c r="B80" s="17" t="n"/>
    </row>
    <row r="81">
      <c r="B81" s="17" t="n"/>
    </row>
    <row r="82">
      <c r="B82" s="17" t="n"/>
    </row>
    <row r="83">
      <c r="B83" s="17" t="n"/>
    </row>
    <row r="84">
      <c r="B84" s="17" t="n"/>
    </row>
    <row r="85">
      <c r="B85" s="17" t="n"/>
    </row>
    <row r="86">
      <c r="B86" s="17" t="n"/>
    </row>
    <row r="87">
      <c r="B87" s="17" t="n"/>
    </row>
    <row r="88">
      <c r="B88" s="17" t="n"/>
    </row>
    <row r="89">
      <c r="B89" s="17" t="n"/>
    </row>
    <row r="90">
      <c r="B90" s="17" t="n"/>
    </row>
    <row r="91">
      <c r="B91" s="17" t="n"/>
    </row>
    <row r="92">
      <c r="B92" s="17" t="n"/>
    </row>
    <row r="93">
      <c r="B93" s="17" t="n"/>
    </row>
    <row r="94">
      <c r="B94" s="17" t="n"/>
    </row>
    <row r="95">
      <c r="B95" s="17" t="n"/>
    </row>
    <row r="96">
      <c r="B96" s="17" t="n"/>
    </row>
    <row r="97">
      <c r="B97" s="17" t="n"/>
    </row>
    <row r="98">
      <c r="B98" s="17" t="n"/>
    </row>
    <row r="99">
      <c r="B99" s="17" t="n"/>
    </row>
    <row r="100">
      <c r="B100" s="17" t="n"/>
    </row>
    <row r="101">
      <c r="B101" s="17" t="n"/>
    </row>
    <row r="102">
      <c r="B102" s="17" t="n"/>
    </row>
    <row r="103">
      <c r="B103" s="17" t="n"/>
    </row>
    <row r="104">
      <c r="B104" s="17" t="n"/>
    </row>
    <row r="105">
      <c r="B105" s="17" t="n"/>
    </row>
    <row r="106">
      <c r="B106" s="17" t="n"/>
    </row>
    <row r="107">
      <c r="B107" s="17" t="n"/>
    </row>
    <row r="108">
      <c r="B108" s="17" t="n"/>
    </row>
    <row r="109">
      <c r="B109" s="17" t="n"/>
    </row>
    <row r="110">
      <c r="B110" s="17" t="n"/>
    </row>
    <row r="111">
      <c r="B111" s="17" t="n"/>
    </row>
    <row r="112">
      <c r="B112" s="17" t="n"/>
    </row>
    <row r="113">
      <c r="B113" s="17" t="n"/>
    </row>
    <row r="114">
      <c r="B114" s="17" t="n"/>
    </row>
    <row r="115">
      <c r="B115" s="17" t="n"/>
    </row>
    <row r="116">
      <c r="B116" s="17" t="n"/>
    </row>
    <row r="117">
      <c r="B117" s="17" t="n"/>
    </row>
    <row r="118">
      <c r="B118" s="17" t="n"/>
    </row>
    <row r="119">
      <c r="B119" s="17" t="n"/>
    </row>
    <row r="120">
      <c r="B120" s="17" t="n"/>
    </row>
    <row r="121">
      <c r="B121" s="17" t="n"/>
    </row>
    <row r="122">
      <c r="B122" s="17" t="n"/>
    </row>
    <row r="123">
      <c r="B123" s="17" t="n"/>
    </row>
    <row r="124">
      <c r="B124" s="17" t="n"/>
    </row>
    <row r="125">
      <c r="B125" s="17" t="n"/>
    </row>
    <row r="126">
      <c r="B126" s="17" t="n"/>
    </row>
    <row r="127">
      <c r="B127" s="17" t="n"/>
    </row>
    <row r="128">
      <c r="B128" s="17" t="n"/>
    </row>
    <row r="129">
      <c r="B129" s="17" t="n"/>
    </row>
    <row r="130">
      <c r="B130" s="17" t="n"/>
    </row>
    <row r="131">
      <c r="B131" s="17" t="n"/>
    </row>
    <row r="132">
      <c r="B132" s="17" t="n"/>
    </row>
    <row r="133">
      <c r="B133" s="17" t="n"/>
    </row>
    <row r="134">
      <c r="B134" s="17" t="n"/>
    </row>
    <row r="135">
      <c r="B135" s="17" t="n"/>
    </row>
    <row r="136">
      <c r="B136" s="17" t="n"/>
    </row>
    <row r="137">
      <c r="B137" s="17" t="n"/>
    </row>
    <row r="138">
      <c r="B138" s="17" t="n"/>
    </row>
    <row r="139">
      <c r="B139" s="17" t="n"/>
    </row>
    <row r="140">
      <c r="B140" s="17" t="n"/>
    </row>
    <row r="141">
      <c r="B141" s="17" t="n"/>
    </row>
    <row r="142">
      <c r="B142" s="17" t="n"/>
    </row>
    <row r="143">
      <c r="B143" s="17" t="n"/>
    </row>
    <row r="144">
      <c r="B144" s="17" t="n"/>
    </row>
    <row r="145">
      <c r="B145" s="17" t="n"/>
    </row>
    <row r="146">
      <c r="B146" s="17" t="n"/>
    </row>
    <row r="147">
      <c r="B147" s="17" t="n"/>
    </row>
    <row r="148">
      <c r="B148" s="17" t="n"/>
    </row>
    <row r="149">
      <c r="B149" s="17" t="n"/>
    </row>
    <row r="150">
      <c r="B150" s="17" t="n"/>
    </row>
    <row r="151">
      <c r="B151" s="17" t="n"/>
    </row>
    <row r="152">
      <c r="B152" s="17" t="n"/>
    </row>
    <row r="153">
      <c r="B153" s="17" t="n"/>
    </row>
    <row r="154">
      <c r="B154" s="17" t="n"/>
    </row>
    <row r="155">
      <c r="B155" s="17" t="n"/>
    </row>
    <row r="156">
      <c r="B156" s="17" t="n"/>
    </row>
    <row r="157">
      <c r="B157" s="17" t="n"/>
    </row>
    <row r="158">
      <c r="B158" s="17" t="n"/>
    </row>
    <row r="159">
      <c r="B159" s="17" t="n"/>
    </row>
    <row r="160">
      <c r="B160" s="17" t="n"/>
    </row>
    <row r="161">
      <c r="B161" s="17" t="n"/>
    </row>
    <row r="162">
      <c r="B162" s="17" t="n"/>
    </row>
    <row r="163">
      <c r="B163" s="17" t="n"/>
    </row>
    <row r="164">
      <c r="B164" s="17" t="n"/>
    </row>
    <row r="165">
      <c r="B165" s="17" t="n"/>
    </row>
    <row r="166">
      <c r="B166" s="17" t="n"/>
    </row>
    <row r="167">
      <c r="B167" s="17" t="n"/>
    </row>
    <row r="168">
      <c r="B168" s="17" t="n"/>
    </row>
    <row r="169">
      <c r="B169" s="17" t="n"/>
    </row>
    <row r="170">
      <c r="B170" s="17" t="n"/>
    </row>
    <row r="171">
      <c r="B171" s="17" t="n"/>
    </row>
    <row r="172">
      <c r="B172" s="17" t="n"/>
    </row>
    <row r="173">
      <c r="B173" s="17" t="n"/>
    </row>
    <row r="174">
      <c r="B174" s="17" t="n"/>
    </row>
    <row r="175">
      <c r="B175" s="17" t="n"/>
    </row>
    <row r="176">
      <c r="B176" s="17" t="n"/>
    </row>
    <row r="177">
      <c r="B177" s="17" t="n"/>
    </row>
    <row r="178">
      <c r="B178" s="17" t="n"/>
    </row>
    <row r="179">
      <c r="B179" s="17" t="n"/>
    </row>
    <row r="180">
      <c r="B180" s="17" t="n"/>
    </row>
    <row r="181">
      <c r="B181" s="17" t="n"/>
    </row>
    <row r="182">
      <c r="B182" s="17" t="n"/>
    </row>
    <row r="183">
      <c r="B183" s="17" t="n"/>
    </row>
    <row r="184">
      <c r="B184" s="17" t="n"/>
    </row>
    <row r="185">
      <c r="B185" s="17" t="n"/>
    </row>
    <row r="186">
      <c r="B186" s="17" t="n"/>
    </row>
    <row r="187">
      <c r="B187" s="17" t="n"/>
    </row>
    <row r="188">
      <c r="B188" s="17" t="n"/>
    </row>
    <row r="189">
      <c r="B189" s="17" t="n"/>
    </row>
    <row r="190">
      <c r="B190" s="17" t="n"/>
    </row>
    <row r="191">
      <c r="B191" s="17" t="n"/>
    </row>
    <row r="192">
      <c r="B192" s="17" t="n"/>
    </row>
    <row r="193">
      <c r="B193" s="17" t="n"/>
    </row>
    <row r="194">
      <c r="B194" s="17" t="n"/>
    </row>
    <row r="195">
      <c r="B195" s="17" t="n"/>
    </row>
    <row r="196">
      <c r="B196" s="17" t="n"/>
    </row>
    <row r="197">
      <c r="B197" s="17" t="n"/>
    </row>
    <row r="198">
      <c r="B198" s="17" t="n"/>
    </row>
    <row r="199">
      <c r="B199" s="17" t="n"/>
    </row>
    <row r="200">
      <c r="B200" s="17" t="n"/>
    </row>
    <row r="201">
      <c r="B201" s="17" t="n"/>
    </row>
    <row r="202">
      <c r="B202" s="17" t="n"/>
    </row>
    <row r="203">
      <c r="B203" s="17" t="n"/>
    </row>
    <row r="204">
      <c r="B204" s="17" t="n"/>
    </row>
    <row r="205">
      <c r="B205" s="17" t="n"/>
    </row>
    <row r="206">
      <c r="B206" s="17" t="n"/>
    </row>
    <row r="207">
      <c r="B207" s="17" t="n"/>
    </row>
    <row r="208">
      <c r="B208" s="17" t="n"/>
    </row>
    <row r="209">
      <c r="B209" s="17" t="n"/>
    </row>
    <row r="210">
      <c r="B210" s="17" t="n"/>
    </row>
    <row r="211">
      <c r="B211" s="17" t="n"/>
    </row>
    <row r="212">
      <c r="B212" s="17" t="n"/>
    </row>
    <row r="213">
      <c r="B213" s="17" t="n"/>
    </row>
    <row r="214">
      <c r="B214" s="17" t="n"/>
    </row>
    <row r="215">
      <c r="B215" s="17" t="n"/>
    </row>
    <row r="216">
      <c r="B216" s="17" t="n"/>
    </row>
    <row r="217">
      <c r="B217" s="17" t="n"/>
    </row>
    <row r="218">
      <c r="B218" s="17" t="n"/>
    </row>
    <row r="219">
      <c r="B219" s="17" t="n"/>
    </row>
    <row r="220">
      <c r="B220" s="17" t="n"/>
    </row>
    <row r="221">
      <c r="B221" s="17" t="n"/>
    </row>
    <row r="222">
      <c r="B222" s="17" t="n"/>
    </row>
    <row r="223">
      <c r="B223" s="17" t="n"/>
    </row>
    <row r="224">
      <c r="B224" s="17" t="n"/>
    </row>
    <row r="225">
      <c r="B225" s="17" t="n"/>
    </row>
    <row r="226">
      <c r="B226" s="17" t="n"/>
    </row>
    <row r="227">
      <c r="B227" s="17" t="n"/>
    </row>
    <row r="228">
      <c r="B228" s="17" t="n"/>
    </row>
    <row r="229">
      <c r="B229" s="17" t="n"/>
    </row>
    <row r="230">
      <c r="B230" s="17" t="n"/>
    </row>
    <row r="231">
      <c r="B231" s="17" t="n"/>
    </row>
    <row r="232">
      <c r="B232" s="17" t="n"/>
    </row>
    <row r="233">
      <c r="B233" s="17" t="n"/>
    </row>
    <row r="234">
      <c r="B234" s="17" t="n"/>
    </row>
    <row r="235">
      <c r="B235" s="17" t="n"/>
    </row>
    <row r="236">
      <c r="B236" s="17" t="n"/>
    </row>
    <row r="237">
      <c r="B237" s="17" t="n"/>
    </row>
    <row r="238">
      <c r="B238" s="17" t="n"/>
    </row>
    <row r="239">
      <c r="B239" s="17" t="n"/>
    </row>
    <row r="240">
      <c r="B240" s="17" t="n"/>
    </row>
    <row r="241">
      <c r="B241" s="17" t="n"/>
    </row>
    <row r="242">
      <c r="B242" s="17" t="n"/>
    </row>
    <row r="243">
      <c r="B243" s="17" t="n"/>
    </row>
    <row r="244">
      <c r="B244" s="17" t="n"/>
    </row>
    <row r="245">
      <c r="B245" s="17" t="n"/>
    </row>
    <row r="246">
      <c r="B246" s="17" t="n"/>
    </row>
    <row r="247">
      <c r="B247" s="17" t="n"/>
    </row>
    <row r="248">
      <c r="B248" s="17" t="n"/>
    </row>
    <row r="249">
      <c r="B249" s="17" t="n"/>
    </row>
    <row r="250">
      <c r="B250" s="17" t="n"/>
    </row>
    <row r="251">
      <c r="B251" s="17" t="n"/>
    </row>
    <row r="252">
      <c r="B252" s="17" t="n"/>
    </row>
    <row r="253">
      <c r="B253" s="17" t="n"/>
    </row>
    <row r="254">
      <c r="B254" s="17" t="n"/>
    </row>
    <row r="255">
      <c r="B255" s="17" t="n"/>
    </row>
    <row r="256">
      <c r="B256" s="17" t="n"/>
    </row>
    <row r="257">
      <c r="B257" s="17" t="n"/>
    </row>
    <row r="258">
      <c r="B258" s="17" t="n"/>
    </row>
    <row r="259">
      <c r="B259" s="17" t="n"/>
    </row>
    <row r="260">
      <c r="B260" s="17" t="n"/>
    </row>
    <row r="261">
      <c r="B261" s="17" t="n"/>
    </row>
    <row r="262">
      <c r="B262" s="17" t="n"/>
    </row>
    <row r="263">
      <c r="B263" s="17" t="n"/>
    </row>
    <row r="264">
      <c r="B264" s="17" t="n"/>
    </row>
    <row r="265">
      <c r="B265" s="17" t="n"/>
    </row>
    <row r="266">
      <c r="B266" s="17" t="n"/>
    </row>
    <row r="267">
      <c r="B267" s="17" t="n"/>
    </row>
    <row r="268">
      <c r="B268" s="17" t="n"/>
    </row>
    <row r="269">
      <c r="B269" s="17" t="n"/>
    </row>
    <row r="270">
      <c r="B270" s="17" t="n"/>
    </row>
    <row r="271">
      <c r="B271" s="17" t="n"/>
    </row>
    <row r="272">
      <c r="B272" s="17" t="n"/>
    </row>
    <row r="273">
      <c r="B273" s="17" t="n"/>
    </row>
    <row r="274">
      <c r="B274" s="17" t="n"/>
    </row>
    <row r="275">
      <c r="B275" s="17" t="n"/>
    </row>
    <row r="276">
      <c r="B276" s="17" t="n"/>
    </row>
    <row r="277">
      <c r="B277" s="17" t="n"/>
    </row>
    <row r="278">
      <c r="B278" s="17" t="n"/>
    </row>
    <row r="279">
      <c r="B279" s="17" t="n"/>
    </row>
    <row r="280">
      <c r="B280" s="17" t="n"/>
    </row>
    <row r="281">
      <c r="B281" s="17" t="n"/>
    </row>
    <row r="282">
      <c r="B282" s="17" t="n"/>
    </row>
    <row r="283">
      <c r="B283" s="17" t="n"/>
    </row>
    <row r="284">
      <c r="B284" s="17" t="n"/>
    </row>
    <row r="285">
      <c r="B285" s="17" t="n"/>
    </row>
    <row r="286">
      <c r="B286" s="17" t="n"/>
    </row>
    <row r="287">
      <c r="B287" s="17" t="n"/>
    </row>
    <row r="288">
      <c r="B288" s="17" t="n"/>
    </row>
    <row r="289">
      <c r="B289" s="17" t="n"/>
    </row>
    <row r="290">
      <c r="B290" s="17" t="n"/>
    </row>
    <row r="291">
      <c r="B291" s="17" t="n"/>
    </row>
    <row r="292">
      <c r="B292" s="17" t="n"/>
    </row>
    <row r="293">
      <c r="B293" s="17" t="n"/>
    </row>
    <row r="294">
      <c r="B294" s="17" t="n"/>
    </row>
    <row r="295">
      <c r="B295" s="17" t="n"/>
    </row>
    <row r="296">
      <c r="B296" s="17" t="n"/>
    </row>
    <row r="297">
      <c r="B297" s="17" t="n"/>
    </row>
    <row r="298">
      <c r="B298" s="17" t="n"/>
    </row>
    <row r="299">
      <c r="B299" s="17" t="n"/>
    </row>
    <row r="300">
      <c r="B300" s="17" t="n"/>
    </row>
    <row r="301">
      <c r="B301" s="17" t="n"/>
    </row>
    <row r="302">
      <c r="B302" s="17" t="n"/>
    </row>
    <row r="303">
      <c r="B303" s="17" t="n"/>
    </row>
    <row r="304">
      <c r="B304" s="17" t="n"/>
    </row>
    <row r="305">
      <c r="B305" s="17" t="n"/>
    </row>
    <row r="306">
      <c r="B306" s="17" t="n"/>
    </row>
    <row r="307">
      <c r="B307" s="17" t="n"/>
    </row>
    <row r="308">
      <c r="B308" s="17" t="n"/>
    </row>
    <row r="309">
      <c r="B309" s="17" t="n"/>
    </row>
    <row r="310">
      <c r="B310" s="17" t="n"/>
    </row>
    <row r="311">
      <c r="B311" s="17" t="n"/>
    </row>
    <row r="312">
      <c r="B312" s="17" t="n"/>
    </row>
    <row r="313">
      <c r="B313" s="17" t="n"/>
    </row>
    <row r="314">
      <c r="B314" s="17" t="n"/>
    </row>
    <row r="315">
      <c r="B315" s="17" t="n"/>
    </row>
    <row r="316">
      <c r="B316" s="17" t="n"/>
    </row>
    <row r="317">
      <c r="B317" s="17" t="n"/>
    </row>
    <row r="318">
      <c r="B318" s="17" t="n"/>
    </row>
    <row r="319">
      <c r="B319" s="17" t="n"/>
    </row>
    <row r="320">
      <c r="B320" s="17" t="n"/>
    </row>
    <row r="321">
      <c r="B321" s="17" t="n"/>
    </row>
    <row r="322">
      <c r="B322" s="17" t="n"/>
    </row>
    <row r="323">
      <c r="B323" s="17" t="n"/>
    </row>
    <row r="324">
      <c r="B324" s="17" t="n"/>
    </row>
    <row r="325">
      <c r="B325" s="17" t="n"/>
    </row>
    <row r="326">
      <c r="B326" s="17" t="n"/>
    </row>
    <row r="327">
      <c r="B327" s="17" t="n"/>
    </row>
    <row r="328">
      <c r="B328" s="17" t="n"/>
    </row>
    <row r="329">
      <c r="B329" s="17" t="n"/>
    </row>
    <row r="330">
      <c r="B330" s="17" t="n"/>
    </row>
    <row r="331">
      <c r="B331" s="17" t="n"/>
    </row>
    <row r="332">
      <c r="B332" s="17" t="n"/>
    </row>
    <row r="333">
      <c r="B333" s="17" t="n"/>
    </row>
    <row r="334">
      <c r="B334" s="17" t="n"/>
    </row>
    <row r="335">
      <c r="B335" s="17" t="n"/>
    </row>
    <row r="336">
      <c r="B336" s="17" t="n"/>
    </row>
    <row r="337">
      <c r="B337" s="17" t="n"/>
    </row>
    <row r="338">
      <c r="B338" s="17" t="n"/>
    </row>
    <row r="339">
      <c r="B339" s="17" t="n"/>
    </row>
    <row r="340">
      <c r="B340" s="17" t="n"/>
    </row>
    <row r="341">
      <c r="B341" s="17" t="n"/>
    </row>
    <row r="342">
      <c r="B342" s="17" t="n"/>
    </row>
    <row r="343">
      <c r="B343" s="17" t="n"/>
    </row>
    <row r="344">
      <c r="B344" s="17" t="n"/>
    </row>
    <row r="345">
      <c r="B345" s="17" t="n"/>
    </row>
    <row r="346">
      <c r="B346" s="17" t="n"/>
    </row>
    <row r="347">
      <c r="B347" s="17" t="n"/>
    </row>
    <row r="348">
      <c r="B348" s="17" t="n"/>
    </row>
    <row r="349">
      <c r="B349" s="17" t="n"/>
    </row>
    <row r="350">
      <c r="B350" s="17" t="n"/>
    </row>
    <row r="351">
      <c r="B351" s="17" t="n"/>
    </row>
    <row r="352">
      <c r="B352" s="17" t="n"/>
    </row>
    <row r="353">
      <c r="B353" s="17" t="n"/>
    </row>
    <row r="354">
      <c r="B354" s="17" t="n"/>
    </row>
    <row r="355">
      <c r="B355" s="17" t="n"/>
    </row>
    <row r="356">
      <c r="B356" s="17" t="n"/>
    </row>
    <row r="357">
      <c r="B357" s="17" t="n"/>
    </row>
    <row r="358">
      <c r="B358" s="17" t="n"/>
    </row>
    <row r="359">
      <c r="B359" s="17" t="n"/>
    </row>
    <row r="360">
      <c r="B360" s="17" t="n"/>
    </row>
    <row r="361">
      <c r="B361" s="17" t="n"/>
    </row>
    <row r="362">
      <c r="B362" s="17" t="n"/>
    </row>
    <row r="363">
      <c r="B363" s="17" t="n"/>
    </row>
    <row r="364">
      <c r="B364" s="17" t="n"/>
    </row>
    <row r="365">
      <c r="B365" s="17" t="n"/>
    </row>
    <row r="366">
      <c r="B366" s="17" t="n"/>
    </row>
    <row r="367">
      <c r="B367" s="17" t="n"/>
    </row>
    <row r="368">
      <c r="B368" s="17" t="n"/>
    </row>
    <row r="369">
      <c r="B369" s="17" t="n"/>
    </row>
    <row r="370">
      <c r="B370" s="17" t="n"/>
    </row>
    <row r="371">
      <c r="B371" s="17" t="n"/>
    </row>
    <row r="372">
      <c r="B372" s="17" t="n"/>
    </row>
    <row r="373">
      <c r="B373" s="17" t="n"/>
    </row>
    <row r="374">
      <c r="B374" s="17" t="n"/>
    </row>
    <row r="375">
      <c r="B375" s="17" t="n"/>
    </row>
    <row r="376">
      <c r="B376" s="17" t="n"/>
    </row>
    <row r="377">
      <c r="B377" s="17" t="n"/>
    </row>
    <row r="378">
      <c r="B378" s="17" t="n"/>
    </row>
    <row r="379">
      <c r="B379" s="17" t="n"/>
    </row>
    <row r="380">
      <c r="B380" s="17" t="n"/>
    </row>
    <row r="381">
      <c r="B381" s="17" t="n"/>
    </row>
    <row r="382">
      <c r="B382" s="17" t="n"/>
    </row>
    <row r="383">
      <c r="B383" s="17" t="n"/>
    </row>
    <row r="384">
      <c r="B384" s="17" t="n"/>
    </row>
    <row r="385">
      <c r="B385" s="17" t="n"/>
    </row>
    <row r="386">
      <c r="B386" s="17" t="n"/>
    </row>
    <row r="387">
      <c r="B387" s="17" t="n"/>
    </row>
    <row r="388">
      <c r="B388" s="17" t="n"/>
    </row>
    <row r="389">
      <c r="B389" s="17" t="n"/>
    </row>
    <row r="390">
      <c r="B390" s="17" t="n"/>
    </row>
    <row r="391">
      <c r="B391" s="17" t="n"/>
    </row>
    <row r="392">
      <c r="B392" s="17" t="n"/>
    </row>
    <row r="393">
      <c r="B393" s="17" t="n"/>
    </row>
    <row r="394">
      <c r="B394" s="17" t="n"/>
    </row>
    <row r="395">
      <c r="B395" s="17" t="n"/>
    </row>
    <row r="396">
      <c r="B396" s="17" t="n"/>
    </row>
    <row r="397">
      <c r="B397" s="17" t="n"/>
    </row>
    <row r="398">
      <c r="B398" s="17" t="n"/>
    </row>
    <row r="399">
      <c r="B399" s="17" t="n"/>
    </row>
    <row r="400">
      <c r="B400" s="17" t="n"/>
    </row>
  </sheetData>
  <mergeCells count="7">
    <mergeCell ref="A1:L1"/>
    <mergeCell ref="Y1:AJ1"/>
    <mergeCell ref="AK1:AO1"/>
    <mergeCell ref="AV1:BC1"/>
    <mergeCell ref="AT1:AU1"/>
    <mergeCell ref="M1:X1"/>
    <mergeCell ref="AP1:AS1"/>
  </mergeCells>
  <dataValidations count="41">
    <dataValidation sqref="D3:D400" showDropDown="0" showInputMessage="0" showErrorMessage="0" allowBlank="1" type="list">
      <formula1>Inhalte!$B$2:$B$200</formula1>
    </dataValidation>
    <dataValidation sqref="E3:E400" showDropDown="0" showInputMessage="0" showErrorMessage="0" allowBlank="1" type="list">
      <formula1>"Ja,Nein"</formula1>
    </dataValidation>
    <dataValidation sqref="F3:F400" showDropDown="0" showInputMessage="0" showErrorMessage="1" allowBlank="1" error="Bitte eine Zahl ≥ 0 eingeben." type="decimal" operator="greaterThanOrEqual">
      <formula1>0</formula1>
    </dataValidation>
    <dataValidation sqref="G3:G400" showDropDown="0" showInputMessage="0" showErrorMessage="0" allowBlank="1" type="list">
      <formula1>Listen!$A$1:$A$9</formula1>
    </dataValidation>
    <dataValidation sqref="M3:M400" showDropDown="0" showInputMessage="0" showErrorMessage="0" allowBlank="1" type="list">
      <formula1>"X"</formula1>
    </dataValidation>
    <dataValidation sqref="N3:N400" showDropDown="0" showInputMessage="0" showErrorMessage="0" allowBlank="1" type="list">
      <formula1>"X"</formula1>
    </dataValidation>
    <dataValidation sqref="O3:O400" showDropDown="0" showInputMessage="0" showErrorMessage="0" allowBlank="1" type="list">
      <formula1>"X"</formula1>
    </dataValidation>
    <dataValidation sqref="P3:P400" showDropDown="0" showInputMessage="0" showErrorMessage="0" allowBlank="1" type="list">
      <formula1>"X"</formula1>
    </dataValidation>
    <dataValidation sqref="Q3:Q400" showDropDown="0" showInputMessage="0" showErrorMessage="0" allowBlank="1" type="list">
      <formula1>"X"</formula1>
    </dataValidation>
    <dataValidation sqref="R3:R400" showDropDown="0" showInputMessage="0" showErrorMessage="0" allowBlank="1" type="list">
      <formula1>"X"</formula1>
    </dataValidation>
    <dataValidation sqref="S3:S400" showDropDown="0" showInputMessage="0" showErrorMessage="0" allowBlank="1" type="list">
      <formula1>"X"</formula1>
    </dataValidation>
    <dataValidation sqref="T3:T400" showDropDown="0" showInputMessage="0" showErrorMessage="0" allowBlank="1" type="list">
      <formula1>"X"</formula1>
    </dataValidation>
    <dataValidation sqref="U3:U400" showDropDown="0" showInputMessage="0" showErrorMessage="0" allowBlank="1" type="list">
      <formula1>"X"</formula1>
    </dataValidation>
    <dataValidation sqref="V3:V400" showDropDown="0" showInputMessage="0" showErrorMessage="0" allowBlank="1" type="list">
      <formula1>"X"</formula1>
    </dataValidation>
    <dataValidation sqref="W3:W400" showDropDown="0" showInputMessage="0" showErrorMessage="0" allowBlank="1" type="list">
      <formula1>"X"</formula1>
    </dataValidation>
    <dataValidation sqref="X3:X400" showDropDown="0" showInputMessage="0" showErrorMessage="0" allowBlank="1" type="list">
      <formula1>"X"</formula1>
    </dataValidation>
    <dataValidation sqref="Y3:Y400" showDropDown="0" showInputMessage="0" showErrorMessage="0" allowBlank="1" type="list">
      <formula1>"X"</formula1>
    </dataValidation>
    <dataValidation sqref="Z3:Z400" showDropDown="0" showInputMessage="0" showErrorMessage="0" allowBlank="1" type="list">
      <formula1>"X"</formula1>
    </dataValidation>
    <dataValidation sqref="AA3:AA400" showDropDown="0" showInputMessage="0" showErrorMessage="0" allowBlank="1" type="list">
      <formula1>"X"</formula1>
    </dataValidation>
    <dataValidation sqref="AB3:AB400" showDropDown="0" showInputMessage="0" showErrorMessage="0" allowBlank="1" type="list">
      <formula1>"X"</formula1>
    </dataValidation>
    <dataValidation sqref="AC3:AC400" showDropDown="0" showInputMessage="0" showErrorMessage="0" allowBlank="1" type="list">
      <formula1>"X"</formula1>
    </dataValidation>
    <dataValidation sqref="AD3:AD400" showDropDown="0" showInputMessage="0" showErrorMessage="0" allowBlank="1" type="list">
      <formula1>"X"</formula1>
    </dataValidation>
    <dataValidation sqref="AE3:AE400" showDropDown="0" showInputMessage="0" showErrorMessage="0" allowBlank="1" type="list">
      <formula1>"X"</formula1>
    </dataValidation>
    <dataValidation sqref="AF3:AF400" showDropDown="0" showInputMessage="0" showErrorMessage="0" allowBlank="1" type="list">
      <formula1>"X"</formula1>
    </dataValidation>
    <dataValidation sqref="AG3:AG400" showDropDown="0" showInputMessage="0" showErrorMessage="0" allowBlank="1" type="list">
      <formula1>"X"</formula1>
    </dataValidation>
    <dataValidation sqref="AH3:AH400" showDropDown="0" showInputMessage="0" showErrorMessage="0" allowBlank="1" type="list">
      <formula1>"X"</formula1>
    </dataValidation>
    <dataValidation sqref="AI3:AI400" showDropDown="0" showInputMessage="0" showErrorMessage="0" allowBlank="1" type="list">
      <formula1>"X"</formula1>
    </dataValidation>
    <dataValidation sqref="AJ3:AJ400" showDropDown="0" showInputMessage="0" showErrorMessage="0" allowBlank="1" type="list">
      <formula1>"X"</formula1>
    </dataValidation>
    <dataValidation sqref="AK3:AK400" showDropDown="0" showInputMessage="0" showErrorMessage="1" allowBlank="1" error="Bitte eine Zahl ≥ 0 eingeben." type="decimal" operator="greaterThanOrEqual">
      <formula1>0</formula1>
    </dataValidation>
    <dataValidation sqref="AL3:AL400" showDropDown="0" showInputMessage="0" showErrorMessage="1" allowBlank="1" error="Bitte eine Zahl ≥ 0 eingeben." type="decimal" operator="greaterThanOrEqual">
      <formula1>0</formula1>
    </dataValidation>
    <dataValidation sqref="AM3:AM400" showDropDown="0" showInputMessage="0" showErrorMessage="0" allowBlank="1" type="list">
      <formula1>Listen!$D$1:$D$6</formula1>
    </dataValidation>
    <dataValidation sqref="AN3:AN400" showDropDown="0" showInputMessage="0" showErrorMessage="1" allowBlank="1" error="Bitte eine Zahl ≥ 0 eingeben." type="decimal" operator="greaterThanOrEqual">
      <formula1>0</formula1>
    </dataValidation>
    <dataValidation sqref="AO3:AO400" showDropDown="0" showInputMessage="0" showErrorMessage="1" allowBlank="1" error="Bitte eine Zahl ≥ 0 eingeben." type="decimal" operator="greaterThanOrEqual">
      <formula1>0</formula1>
    </dataValidation>
    <dataValidation sqref="AP3:AP400" showDropDown="0" showInputMessage="0" showErrorMessage="1" allowBlank="1" error="Bitte eine Zahl ≥ 0 eingeben." type="decimal" operator="greaterThanOrEqual">
      <formula1>0</formula1>
    </dataValidation>
    <dataValidation sqref="AQ3:AQ400" showDropDown="0" showInputMessage="0" showErrorMessage="1" allowBlank="1" error="Bitte eine Zahl ≥ 0 eingeben." type="decimal" operator="greaterThanOrEqual">
      <formula1>0</formula1>
    </dataValidation>
    <dataValidation sqref="AR3:AR400" showDropDown="0" showInputMessage="0" showErrorMessage="1" allowBlank="1" error="Bitte eine Zahl ≥ 0 eingeben." type="decimal" operator="greaterThanOrEqual">
      <formula1>0</formula1>
    </dataValidation>
    <dataValidation sqref="AS3:AS400" showDropDown="0" showInputMessage="0" showErrorMessage="1" allowBlank="1" error="Bitte eine Zahl ≥ 0 eingeben." type="decimal" operator="greaterThanOrEqual">
      <formula1>0</formula1>
    </dataValidation>
    <dataValidation sqref="AT3:AT400" showDropDown="0" showInputMessage="0" showErrorMessage="1" allowBlank="1" error="Bitte eine Zahl ≥ 0 eingeben." type="decimal" operator="greaterThanOrEqual">
      <formula1>0</formula1>
    </dataValidation>
    <dataValidation sqref="AU3:AU400" showDropDown="0" showInputMessage="0" showErrorMessage="1" allowBlank="1" error="Bitte eine Zahl ≥ 0 eingeben." type="decimal" operator="greaterThanOrEqual">
      <formula1>0</formula1>
    </dataValidation>
    <dataValidation sqref="AZ3:AZ400" showDropDown="0" showInputMessage="0" showErrorMessage="1" allowBlank="1" error="Bitte eine Zahl ≥ 0 eingeben." type="decimal" operator="greaterThanOrEqual">
      <formula1>0</formula1>
    </dataValidation>
    <dataValidation sqref="BA3:BA400" showDropDown="0" showInputMessage="0" showErrorMessage="1" allowBlank="1" error="Bitte eine Zahl ≥ 0 eingeben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</cols>
  <sheetData>
    <row r="1" ht="32" customHeight="1">
      <c r="A1" s="19" t="inlineStr">
        <is>
          <t>Tierart (Deutsch)</t>
        </is>
      </c>
      <c r="B1" s="19" t="inlineStr">
        <is>
          <t>English (en)</t>
        </is>
      </c>
      <c r="C1" s="19" t="inlineStr">
        <is>
          <t>Français (fr)</t>
        </is>
      </c>
      <c r="D1" s="19" t="inlineStr">
        <is>
          <t>Italiano (it)</t>
        </is>
      </c>
      <c r="E1" s="19" t="inlineStr">
        <is>
          <t>Español (España) (es)</t>
        </is>
      </c>
      <c r="F1" s="19" t="inlineStr">
        <is>
          <t>Čeština (cs)</t>
        </is>
      </c>
      <c r="G1" s="19" t="inlineStr">
        <is>
          <t>Dansk (da)</t>
        </is>
      </c>
      <c r="H1" s="19" t="inlineStr">
        <is>
          <t>Nederlands (nl)</t>
        </is>
      </c>
      <c r="I1" s="19" t="inlineStr">
        <is>
          <t>日本語 (ja)</t>
        </is>
      </c>
      <c r="J1" s="19" t="inlineStr">
        <is>
          <t>한국어 (ko)</t>
        </is>
      </c>
      <c r="K1" s="19" t="inlineStr">
        <is>
          <t>Polski (pl)</t>
        </is>
      </c>
      <c r="L1" s="19" t="inlineStr">
        <is>
          <t>Português (Brasil) (pt-BR)</t>
        </is>
      </c>
      <c r="M1" s="19" t="inlineStr">
        <is>
          <t>Русский (ru)</t>
        </is>
      </c>
      <c r="N1" s="19" t="inlineStr">
        <is>
          <t>简体中文 (zh-CN)</t>
        </is>
      </c>
      <c r="O1" s="19" t="inlineStr">
        <is>
          <t>Español (Latinoamérica) (es-419)</t>
        </is>
      </c>
      <c r="P1" s="19" t="inlineStr">
        <is>
          <t>ไทย (th)</t>
        </is>
      </c>
      <c r="Q1" s="19" t="inlineStr">
        <is>
          <t>繁體中文 (zh-TW)</t>
        </is>
      </c>
    </row>
    <row r="2">
      <c r="A2" t="inlineStr">
        <is>
          <t>Abgottschlange</t>
        </is>
      </c>
      <c r="B2" t="inlineStr">
        <is>
          <t>Boa Constrictor</t>
        </is>
      </c>
      <c r="C2" t="inlineStr">
        <is>
          <t>Boa constricteur</t>
        </is>
      </c>
      <c r="D2" t="inlineStr">
        <is>
          <t>Boa constrictor</t>
        </is>
      </c>
      <c r="E2" t="inlineStr">
        <is>
          <t>Boa constrictor</t>
        </is>
      </c>
      <c r="F2" t="inlineStr">
        <is>
          <t>hroznýš královský</t>
        </is>
      </c>
      <c r="G2" t="inlineStr">
        <is>
          <t>kongeboa</t>
        </is>
      </c>
      <c r="H2" t="inlineStr">
        <is>
          <t>afgodslang</t>
        </is>
      </c>
      <c r="I2" t="inlineStr">
        <is>
          <t>ボアコンストリクター</t>
        </is>
      </c>
      <c r="J2" t="inlineStr">
        <is>
          <t>보아뱀</t>
        </is>
      </c>
      <c r="K2" t="inlineStr">
        <is>
          <t>boa dusiciel</t>
        </is>
      </c>
      <c r="L2" t="inlineStr">
        <is>
          <t>Jiboia</t>
        </is>
      </c>
      <c r="M2" t="inlineStr">
        <is>
          <t>Обыкновенный удав</t>
        </is>
      </c>
      <c r="N2" t="inlineStr">
        <is>
          <t>红尾蚺</t>
        </is>
      </c>
      <c r="P2" t="inlineStr">
        <is>
          <t>งูโบอา</t>
        </is>
      </c>
      <c r="Q2" t="inlineStr">
        <is>
          <t>紅尾蚺</t>
        </is>
      </c>
    </row>
    <row r="3">
      <c r="A3" t="inlineStr">
        <is>
          <t>Afrikanischer Leopard</t>
        </is>
      </c>
      <c r="B3" t="inlineStr">
        <is>
          <t>African Leopard</t>
        </is>
      </c>
      <c r="C3" t="inlineStr">
        <is>
          <t>Léopard d’Afrique</t>
        </is>
      </c>
      <c r="D3" t="inlineStr">
        <is>
          <t>Leopardo africano</t>
        </is>
      </c>
      <c r="E3" t="inlineStr">
        <is>
          <t>Leopardo africano</t>
        </is>
      </c>
      <c r="F3" t="inlineStr">
        <is>
          <t>levhart africký</t>
        </is>
      </c>
      <c r="G3" t="inlineStr">
        <is>
          <t>afrikansk leopard</t>
        </is>
      </c>
      <c r="H3" t="inlineStr">
        <is>
          <t>Afrikaanse luipaard</t>
        </is>
      </c>
      <c r="I3" t="inlineStr">
        <is>
          <t>アフリカヒョウ</t>
        </is>
      </c>
      <c r="J3" t="inlineStr">
        <is>
          <t>아프리카표범</t>
        </is>
      </c>
      <c r="K3" t="inlineStr">
        <is>
          <t>lampart afrykański</t>
        </is>
      </c>
      <c r="L3" t="inlineStr">
        <is>
          <t>Leopardo africano</t>
        </is>
      </c>
      <c r="M3" t="inlineStr">
        <is>
          <t>Африканский леопард</t>
        </is>
      </c>
      <c r="N3" t="inlineStr">
        <is>
          <t>非洲豹</t>
        </is>
      </c>
      <c r="P3" t="inlineStr">
        <is>
          <t>เสือดาวแอฟริกา</t>
        </is>
      </c>
      <c r="Q3" t="inlineStr">
        <is>
          <t>非洲豹</t>
        </is>
      </c>
    </row>
    <row r="4">
      <c r="A4" t="inlineStr">
        <is>
          <t>Afrikanischer Steppenelefant</t>
        </is>
      </c>
      <c r="B4" t="inlineStr">
        <is>
          <t>African Savannah Elephant</t>
        </is>
      </c>
      <c r="C4" t="inlineStr">
        <is>
          <t>Éléphant de savane d’Afrique</t>
        </is>
      </c>
      <c r="D4" t="inlineStr">
        <is>
          <t>Elefante africano della savana</t>
        </is>
      </c>
      <c r="E4" t="inlineStr">
        <is>
          <t>Elefante africano de sabana</t>
        </is>
      </c>
      <c r="F4" t="inlineStr">
        <is>
          <t>slon africký</t>
        </is>
      </c>
      <c r="G4" t="inlineStr">
        <is>
          <t>afrikansk savanneelefant</t>
        </is>
      </c>
      <c r="H4" t="inlineStr">
        <is>
          <t>Afrikaanse savanneolifant</t>
        </is>
      </c>
      <c r="I4" t="inlineStr">
        <is>
          <t>サバンナゾウ</t>
        </is>
      </c>
      <c r="J4" t="inlineStr">
        <is>
          <t>아프리카사바나코끼리</t>
        </is>
      </c>
      <c r="K4" t="inlineStr">
        <is>
          <t>słoń afrykański</t>
        </is>
      </c>
      <c r="L4" t="inlineStr">
        <is>
          <t>Elefante-da-savana</t>
        </is>
      </c>
      <c r="M4" t="inlineStr">
        <is>
          <t>Африканский саванный слон</t>
        </is>
      </c>
      <c r="N4" t="inlineStr">
        <is>
          <t>非洲象</t>
        </is>
      </c>
      <c r="P4" t="inlineStr">
        <is>
          <t>ช้างสะวันนาแอฟริกา</t>
        </is>
      </c>
      <c r="Q4" t="inlineStr">
        <is>
          <t>非洲象</t>
        </is>
      </c>
    </row>
    <row r="5">
      <c r="A5" t="inlineStr">
        <is>
          <t>Afrikanischer Strauß</t>
        </is>
      </c>
      <c r="B5" t="inlineStr">
        <is>
          <t>Common Ostrich</t>
        </is>
      </c>
      <c r="C5" t="inlineStr">
        <is>
          <t>Autruche d’Afrique</t>
        </is>
      </c>
      <c r="D5" t="inlineStr">
        <is>
          <t>Struzzo</t>
        </is>
      </c>
      <c r="E5" t="inlineStr">
        <is>
          <t>Avestruz</t>
        </is>
      </c>
      <c r="F5" t="inlineStr">
        <is>
          <t>pštros dvouprstý</t>
        </is>
      </c>
      <c r="G5" t="inlineStr">
        <is>
          <t>struds</t>
        </is>
      </c>
      <c r="H5" t="inlineStr">
        <is>
          <t>struisvogel</t>
        </is>
      </c>
      <c r="I5" t="inlineStr">
        <is>
          <t>ダチョウ</t>
        </is>
      </c>
      <c r="J5" t="inlineStr">
        <is>
          <t>타조</t>
        </is>
      </c>
      <c r="K5" t="inlineStr">
        <is>
          <t>struś czerwonoskóry</t>
        </is>
      </c>
      <c r="L5" t="inlineStr">
        <is>
          <t>Avestruz</t>
        </is>
      </c>
      <c r="M5" t="inlineStr">
        <is>
          <t>Африканский страус</t>
        </is>
      </c>
      <c r="N5" t="inlineStr">
        <is>
          <t>鸵鸟</t>
        </is>
      </c>
      <c r="P5" t="inlineStr">
        <is>
          <t>นกกระจอกเทศ</t>
        </is>
      </c>
      <c r="Q5" t="inlineStr">
        <is>
          <t>鴕鳥</t>
        </is>
      </c>
    </row>
    <row r="6">
      <c r="A6" t="inlineStr">
        <is>
          <t>Afrikanischer Wildhund</t>
        </is>
      </c>
      <c r="B6" t="inlineStr">
        <is>
          <t>African Wild Dog</t>
        </is>
      </c>
      <c r="C6" t="inlineStr">
        <is>
          <t>Lycaon</t>
        </is>
      </c>
      <c r="D6" t="inlineStr">
        <is>
          <t>Licaone</t>
        </is>
      </c>
      <c r="E6" t="inlineStr">
        <is>
          <t>Perro salvaje africano</t>
        </is>
      </c>
      <c r="F6" t="inlineStr">
        <is>
          <t>pes hyenovitý</t>
        </is>
      </c>
      <c r="G6" t="inlineStr">
        <is>
          <t>afrikansk vildhund</t>
        </is>
      </c>
      <c r="H6" t="inlineStr">
        <is>
          <t>Afrikaanse wilde hond</t>
        </is>
      </c>
      <c r="I6" t="inlineStr">
        <is>
          <t>リカオン</t>
        </is>
      </c>
      <c r="J6" t="inlineStr">
        <is>
          <t>아프리카들개</t>
        </is>
      </c>
      <c r="K6" t="inlineStr">
        <is>
          <t>likaon pstry</t>
        </is>
      </c>
      <c r="L6" t="inlineStr">
        <is>
          <t>Mabeco</t>
        </is>
      </c>
      <c r="M6" t="inlineStr">
        <is>
          <t>Гиеновидная собака</t>
        </is>
      </c>
      <c r="N6" t="inlineStr">
        <is>
          <t>非洲野犬</t>
        </is>
      </c>
      <c r="P6" t="inlineStr">
        <is>
          <t>สุนัขป่าแอฟริกา</t>
        </is>
      </c>
      <c r="Q6" t="inlineStr">
        <is>
          <t>非洲野犬</t>
        </is>
      </c>
    </row>
    <row r="7">
      <c r="A7" t="inlineStr">
        <is>
          <t>Asiatischer Elefant</t>
        </is>
      </c>
      <c r="B7" t="inlineStr">
        <is>
          <t>Asian Elephant</t>
        </is>
      </c>
      <c r="C7" t="inlineStr">
        <is>
          <t>Éléphant d’Asie</t>
        </is>
      </c>
      <c r="D7" t="inlineStr">
        <is>
          <t>Elefante asiatico</t>
        </is>
      </c>
      <c r="E7" t="inlineStr">
        <is>
          <t>Elefante asiático</t>
        </is>
      </c>
      <c r="F7" t="inlineStr">
        <is>
          <t>slon indický</t>
        </is>
      </c>
      <c r="G7" t="inlineStr">
        <is>
          <t>asiatisk elefant</t>
        </is>
      </c>
      <c r="H7" t="inlineStr">
        <is>
          <t>Aziatische olifant</t>
        </is>
      </c>
      <c r="I7" t="inlineStr">
        <is>
          <t>アジアゾウ</t>
        </is>
      </c>
      <c r="J7" t="inlineStr">
        <is>
          <t>아시아코끼리</t>
        </is>
      </c>
      <c r="K7" t="inlineStr">
        <is>
          <t>słoń indyjski</t>
        </is>
      </c>
      <c r="L7" t="inlineStr">
        <is>
          <t>Elefante-Asiático</t>
        </is>
      </c>
      <c r="M7" t="inlineStr">
        <is>
          <t>Азиатский слон</t>
        </is>
      </c>
      <c r="N7" t="inlineStr">
        <is>
          <t>亚洲象</t>
        </is>
      </c>
      <c r="P7" t="inlineStr">
        <is>
          <t>ช้างเอเชีย</t>
        </is>
      </c>
      <c r="Q7" t="inlineStr">
        <is>
          <t>亞洲象</t>
        </is>
      </c>
    </row>
    <row r="8">
      <c r="A8" t="inlineStr">
        <is>
          <t>Axolotl</t>
        </is>
      </c>
      <c r="B8" t="inlineStr">
        <is>
          <t>Axolotl</t>
        </is>
      </c>
      <c r="C8" t="inlineStr">
        <is>
          <t>Axolotl</t>
        </is>
      </c>
      <c r="D8" t="inlineStr">
        <is>
          <t>Axolotl</t>
        </is>
      </c>
      <c r="E8" t="inlineStr">
        <is>
          <t>Ajolote</t>
        </is>
      </c>
      <c r="F8" t="inlineStr">
        <is>
          <t>axolotl mexický</t>
        </is>
      </c>
      <c r="G8" t="inlineStr">
        <is>
          <t>axolotl</t>
        </is>
      </c>
      <c r="H8" t="inlineStr">
        <is>
          <t>axolotl</t>
        </is>
      </c>
      <c r="I8" t="inlineStr">
        <is>
          <t>メキシコサンショウウオ</t>
        </is>
      </c>
      <c r="J8" t="inlineStr">
        <is>
          <t>아홀로틀</t>
        </is>
      </c>
      <c r="K8" t="inlineStr">
        <is>
          <t>aksolotl meksykański</t>
        </is>
      </c>
      <c r="L8" t="inlineStr">
        <is>
          <t>Axolote</t>
        </is>
      </c>
      <c r="M8" t="inlineStr">
        <is>
          <t>Аксолотль</t>
        </is>
      </c>
      <c r="N8" t="inlineStr">
        <is>
          <t>墨西哥钝口螈</t>
        </is>
      </c>
      <c r="P8" t="inlineStr">
        <is>
          <t>แอกโซลอเติล</t>
        </is>
      </c>
      <c r="Q8" t="inlineStr">
        <is>
          <t>墨西哥鈍口螈</t>
        </is>
      </c>
    </row>
    <row r="9">
      <c r="A9" t="inlineStr">
        <is>
          <t>Blauer Morphofalter</t>
        </is>
      </c>
      <c r="B9" t="inlineStr">
        <is>
          <t>Menelaus Blue Morpho</t>
        </is>
      </c>
      <c r="C9" t="inlineStr">
        <is>
          <t>Morpho bleu</t>
        </is>
      </c>
      <c r="D9" t="inlineStr">
        <is>
          <t>Morfo blu</t>
        </is>
      </c>
      <c r="E9" t="inlineStr">
        <is>
          <t>Mariposa morfo azul</t>
        </is>
      </c>
      <c r="F9" t="inlineStr">
        <is>
          <t>Morpho menelaus</t>
        </is>
      </c>
      <c r="G9" t="inlineStr">
        <is>
          <t>Morpho menelaus</t>
        </is>
      </c>
      <c r="H9" t="inlineStr">
        <is>
          <t>Morpho menelaus</t>
        </is>
      </c>
      <c r="I9" t="inlineStr">
        <is>
          <t>メネラウスモルフォ</t>
        </is>
      </c>
      <c r="J9" t="inlineStr">
        <is>
          <t>메넬라우스모르포나비</t>
        </is>
      </c>
      <c r="K9" t="inlineStr">
        <is>
          <t>Morpho menelaus</t>
        </is>
      </c>
      <c r="L9" t="inlineStr">
        <is>
          <t>Borboleta-azul</t>
        </is>
      </c>
      <c r="M9" t="inlineStr">
        <is>
          <t>Морфо менелай</t>
        </is>
      </c>
      <c r="N9" t="inlineStr">
        <is>
          <t>大蓝闪蝶</t>
        </is>
      </c>
      <c r="P9" t="inlineStr">
        <is>
          <t>ผีเสื้อมอร์โฟสีน้ำเงิน</t>
        </is>
      </c>
      <c r="Q9" t="inlineStr">
        <is>
          <t>大藍閃蝶</t>
        </is>
      </c>
    </row>
    <row r="10">
      <c r="A10" t="inlineStr">
        <is>
          <t>Brabantbuntbarsch</t>
        </is>
      </c>
      <c r="B10" t="inlineStr">
        <is>
          <t>Blunthead Cichlid</t>
        </is>
      </c>
      <c r="C10" t="inlineStr">
        <is>
          <t>Tropheus moorii</t>
        </is>
      </c>
      <c r="D10" t="inlineStr">
        <is>
          <t>Ciclide del Tanganica</t>
        </is>
      </c>
      <c r="E10" t="inlineStr">
        <is>
          <t>Tropheus moorii</t>
        </is>
      </c>
      <c r="F10" t="inlineStr">
        <is>
          <t>Tropheus moorii</t>
        </is>
      </c>
      <c r="G10" t="inlineStr">
        <is>
          <t>Tropheus moorii</t>
        </is>
      </c>
      <c r="H10" t="inlineStr">
        <is>
          <t>Tropheus moorii</t>
        </is>
      </c>
      <c r="I10" t="inlineStr">
        <is>
          <t>ブラントヘッドシクリッド</t>
        </is>
      </c>
      <c r="J10" t="inlineStr">
        <is>
          <t>트로페우스 무리</t>
        </is>
      </c>
      <c r="K10" t="inlineStr">
        <is>
          <t>Tropheus moorii</t>
        </is>
      </c>
      <c r="L10" t="inlineStr">
        <is>
          <t>Tropheus moorii</t>
        </is>
      </c>
      <c r="M10" t="inlineStr">
        <is>
          <t>Трофеус мурии</t>
        </is>
      </c>
      <c r="N10" t="inlineStr">
        <is>
          <t>红身蓝首鱼</t>
        </is>
      </c>
      <c r="P10" t="inlineStr">
        <is>
          <t>ปลาหมอโทรเฟียส มัวรี</t>
        </is>
      </c>
      <c r="Q10" t="inlineStr">
        <is>
          <t>紅身藍首魚</t>
        </is>
      </c>
    </row>
    <row r="11">
      <c r="A11" t="inlineStr">
        <is>
          <t>Brasilianischer Riesenläufer</t>
        </is>
      </c>
      <c r="B11" t="inlineStr">
        <is>
          <t>Amazonian Giant Centipede</t>
        </is>
      </c>
      <c r="C11" t="inlineStr">
        <is>
          <t>Scolopendre géante</t>
        </is>
      </c>
      <c r="D11" t="inlineStr">
        <is>
          <t>Centopiedi amazzonico gigante</t>
        </is>
      </c>
      <c r="E11" t="inlineStr">
        <is>
          <t>Escolopendra gigante</t>
        </is>
      </c>
      <c r="F11" t="inlineStr">
        <is>
          <t>stonožka obrovská</t>
        </is>
      </c>
      <c r="G11" t="inlineStr">
        <is>
          <t>kæmpeskolopender</t>
        </is>
      </c>
      <c r="H11" t="inlineStr">
        <is>
          <t>reuzenduizendpoot</t>
        </is>
      </c>
      <c r="I11" t="inlineStr">
        <is>
          <t>ペルビアンジャイアントオオムカデ</t>
        </is>
      </c>
      <c r="J11" t="inlineStr">
        <is>
          <t>페루왕지네</t>
        </is>
      </c>
      <c r="K11" t="inlineStr">
        <is>
          <t>skolopendra olbrzymia</t>
        </is>
      </c>
      <c r="L11" t="inlineStr">
        <is>
          <t>Centopeia-gigante-amazônica</t>
        </is>
      </c>
      <c r="M11" t="inlineStr">
        <is>
          <t>Гигантская сколопендра</t>
        </is>
      </c>
      <c r="N11" t="inlineStr">
        <is>
          <t>秘鲁巨人蜈蚣</t>
        </is>
      </c>
      <c r="P11" t="inlineStr">
        <is>
          <t>ตะขาบยักษ์อเมซอน</t>
        </is>
      </c>
      <c r="Q11" t="inlineStr">
        <is>
          <t>祕魯巨人蜈蚣</t>
        </is>
      </c>
    </row>
    <row r="12">
      <c r="A12" t="inlineStr">
        <is>
          <t>Brillenpinguin</t>
        </is>
      </c>
      <c r="B12" t="inlineStr">
        <is>
          <t>African Penguin</t>
        </is>
      </c>
      <c r="C12" t="inlineStr">
        <is>
          <t>Manchot du Cap</t>
        </is>
      </c>
      <c r="D12" t="inlineStr">
        <is>
          <t>Pinguino africano</t>
        </is>
      </c>
      <c r="E12" t="inlineStr">
        <is>
          <t>Pingüino africano</t>
        </is>
      </c>
      <c r="F12" t="inlineStr">
        <is>
          <t>tučňák brýlový</t>
        </is>
      </c>
      <c r="G12" t="inlineStr">
        <is>
          <t>brillepingvin</t>
        </is>
      </c>
      <c r="H12" t="inlineStr">
        <is>
          <t>Afrikaanse pinguïn</t>
        </is>
      </c>
      <c r="I12" t="inlineStr">
        <is>
          <t>ケープペンギン</t>
        </is>
      </c>
      <c r="J12" t="inlineStr">
        <is>
          <t>아프리카펭귄</t>
        </is>
      </c>
      <c r="K12" t="inlineStr">
        <is>
          <t>pingwin przylądkowy</t>
        </is>
      </c>
      <c r="L12" t="inlineStr">
        <is>
          <t>Pinguim-africano</t>
        </is>
      </c>
      <c r="M12" t="inlineStr">
        <is>
          <t>Очковый пингвин</t>
        </is>
      </c>
      <c r="N12" t="inlineStr">
        <is>
          <t>黑脚企鹅</t>
        </is>
      </c>
      <c r="P12" t="inlineStr">
        <is>
          <t>เพนกวินแอฟริกา</t>
        </is>
      </c>
      <c r="Q12" t="inlineStr">
        <is>
          <t>黑腳企鵝</t>
        </is>
      </c>
    </row>
    <row r="13">
      <c r="A13" t="inlineStr">
        <is>
          <t>Clown-Anemonenfisch</t>
        </is>
      </c>
      <c r="B13" t="inlineStr">
        <is>
          <t>Clown Anemonefish</t>
        </is>
      </c>
      <c r="C13" t="inlineStr">
        <is>
          <t>Poisson-clown</t>
        </is>
      </c>
      <c r="D13" t="inlineStr">
        <is>
          <t>Pesce pagliaccio</t>
        </is>
      </c>
      <c r="E13" t="inlineStr">
        <is>
          <t>Pez payaso común</t>
        </is>
      </c>
      <c r="F13" t="inlineStr">
        <is>
          <t>klaun očkatý</t>
        </is>
      </c>
      <c r="G13" t="inlineStr">
        <is>
          <t>klovnfisk</t>
        </is>
      </c>
      <c r="H13" t="inlineStr">
        <is>
          <t>driebandanemoonvis</t>
        </is>
      </c>
      <c r="I13" t="inlineStr">
        <is>
          <t>カクレクマノミ</t>
        </is>
      </c>
      <c r="J13" t="inlineStr">
        <is>
          <t>흰동가리</t>
        </is>
      </c>
      <c r="K13" t="inlineStr">
        <is>
          <t>błazenek plamisty</t>
        </is>
      </c>
      <c r="L13" t="inlineStr">
        <is>
          <t>Peixe-palhaço-comum</t>
        </is>
      </c>
      <c r="M13" t="inlineStr">
        <is>
          <t>Рыба-клоун</t>
        </is>
      </c>
      <c r="N13" t="inlineStr">
        <is>
          <t>眼斑双锯鱼</t>
        </is>
      </c>
      <c r="P13" t="inlineStr">
        <is>
          <t>ปลาการ์ตูนส้มขาว</t>
        </is>
      </c>
      <c r="Q13" t="inlineStr">
        <is>
          <t>眼斑雙鋸魚</t>
        </is>
      </c>
    </row>
    <row r="14">
      <c r="A14" t="inlineStr">
        <is>
          <t>Diamantschildkröte</t>
        </is>
      </c>
      <c r="B14" t="inlineStr">
        <is>
          <t>Diamondback Terrapin</t>
        </is>
      </c>
      <c r="C14" t="inlineStr">
        <is>
          <t>Tortue diamant</t>
        </is>
      </c>
      <c r="D14" t="inlineStr">
        <is>
          <t>Tartaruga dal dorso di diamante</t>
        </is>
      </c>
      <c r="E14" t="inlineStr">
        <is>
          <t>Tortuga espalda de diamante</t>
        </is>
      </c>
      <c r="F14" t="inlineStr">
        <is>
          <t>želva diamantová</t>
        </is>
      </c>
      <c r="G14" t="inlineStr">
        <is>
          <t>diamantskildpadde</t>
        </is>
      </c>
      <c r="H14" t="inlineStr">
        <is>
          <t>diamantschildpad</t>
        </is>
      </c>
      <c r="I14" t="inlineStr">
        <is>
          <t>キスイガメ</t>
        </is>
      </c>
      <c r="J14" t="inlineStr">
        <is>
          <t>다이아몬드백테라핀</t>
        </is>
      </c>
      <c r="K14" t="inlineStr">
        <is>
          <t>żółw diamentowy</t>
        </is>
      </c>
      <c r="L14" t="inlineStr">
        <is>
          <t>Cágado-diamante</t>
        </is>
      </c>
      <c r="M14" t="inlineStr">
        <is>
          <t>Ромбическая черепаха</t>
        </is>
      </c>
      <c r="N14" t="inlineStr">
        <is>
          <t>钻纹龟</t>
        </is>
      </c>
      <c r="P14" t="inlineStr">
        <is>
          <t>เต่าหลังเพชร</t>
        </is>
      </c>
      <c r="Q14" t="inlineStr">
        <is>
          <t>鑽紋龜</t>
        </is>
      </c>
    </row>
    <row r="15">
      <c r="A15" t="inlineStr">
        <is>
          <t>Donau-Kammmolch</t>
        </is>
      </c>
      <c r="B15" t="inlineStr">
        <is>
          <t>Danube Crested Newt</t>
        </is>
      </c>
      <c r="C15" t="inlineStr">
        <is>
          <t>Triton crêté du Danube</t>
        </is>
      </c>
      <c r="D15" t="inlineStr">
        <is>
          <t>Tritone crestato del Danubio</t>
        </is>
      </c>
      <c r="E15" t="inlineStr">
        <is>
          <t>Tritón crestado del Danubio</t>
        </is>
      </c>
      <c r="F15" t="inlineStr">
        <is>
          <t>čolek dunajský</t>
        </is>
      </c>
      <c r="G15" t="inlineStr">
        <is>
          <t>donau-kamsalamander</t>
        </is>
      </c>
      <c r="H15" t="inlineStr">
        <is>
          <t>Donaukamsalamander</t>
        </is>
      </c>
      <c r="I15" t="inlineStr">
        <is>
          <t>ダニューブクシイモリ</t>
        </is>
      </c>
      <c r="J15" t="inlineStr">
        <is>
          <t>다뉴브볏영원</t>
        </is>
      </c>
      <c r="K15" t="inlineStr">
        <is>
          <t>traszka dunajska</t>
        </is>
      </c>
      <c r="L15" t="inlineStr">
        <is>
          <t>Tritão-de-crista-do-danúbio</t>
        </is>
      </c>
      <c r="M15" t="inlineStr">
        <is>
          <t>Дунайский тритон</t>
        </is>
      </c>
      <c r="N15" t="inlineStr">
        <is>
          <t>多瑙河冠欧螈</t>
        </is>
      </c>
      <c r="P15" t="inlineStr">
        <is>
          <t>นิวต์หงอนดานูบ</t>
        </is>
      </c>
      <c r="Q15" t="inlineStr">
        <is>
          <t>多瑙河冠歐螈</t>
        </is>
      </c>
    </row>
    <row r="16">
      <c r="A16" t="inlineStr">
        <is>
          <t>Doppelhornvogel</t>
        </is>
      </c>
      <c r="B16" t="inlineStr">
        <is>
          <t>Great Hornbill</t>
        </is>
      </c>
      <c r="C16" t="inlineStr">
        <is>
          <t>Calao bicorne</t>
        </is>
      </c>
      <c r="D16" t="inlineStr">
        <is>
          <t>Bucero maggiore</t>
        </is>
      </c>
      <c r="E16" t="inlineStr">
        <is>
          <t>Cálao bicorne</t>
        </is>
      </c>
      <c r="F16" t="inlineStr">
        <is>
          <t>zoborožec indický</t>
        </is>
      </c>
      <c r="G16" t="inlineStr">
        <is>
          <t>stor næsehornsfugl</t>
        </is>
      </c>
      <c r="H16" t="inlineStr">
        <is>
          <t>dubbelhoornige neushoornvogel</t>
        </is>
      </c>
      <c r="I16" t="inlineStr">
        <is>
          <t>オオサイチョウ</t>
        </is>
      </c>
      <c r="J16" t="inlineStr">
        <is>
          <t>큰코뿔새</t>
        </is>
      </c>
      <c r="K16" t="inlineStr">
        <is>
          <t>dzioborożec wielki</t>
        </is>
      </c>
      <c r="L16" t="inlineStr">
        <is>
          <t>Calau-malhado-grande</t>
        </is>
      </c>
      <c r="M16" t="inlineStr">
        <is>
          <t>Двурогий калао</t>
        </is>
      </c>
      <c r="N16" t="inlineStr">
        <is>
          <t>双角犀鸟</t>
        </is>
      </c>
      <c r="P16" t="inlineStr">
        <is>
          <t>นกกก</t>
        </is>
      </c>
      <c r="Q16" t="inlineStr">
        <is>
          <t>雙角犀鳥</t>
        </is>
      </c>
    </row>
    <row r="17">
      <c r="A17" t="inlineStr">
        <is>
          <t>Dreifleck-Preußenfisch</t>
        </is>
      </c>
      <c r="B17" t="inlineStr">
        <is>
          <t>Threespot Damselfish</t>
        </is>
      </c>
      <c r="C17" t="inlineStr">
        <is>
          <t>Demoiselle à trois points</t>
        </is>
      </c>
      <c r="D17" t="inlineStr">
        <is>
          <t>Pesce damigella a tre punti</t>
        </is>
      </c>
      <c r="E17" t="inlineStr">
        <is>
          <t>Damisela de tres manchas</t>
        </is>
      </c>
      <c r="F17" t="inlineStr">
        <is>
          <t>komatka třískvrnná</t>
        </is>
      </c>
      <c r="G17" t="inlineStr">
        <is>
          <t>Dascyllus trimaculatus</t>
        </is>
      </c>
      <c r="H17" t="inlineStr">
        <is>
          <t>drievlekjuffer</t>
        </is>
      </c>
      <c r="I17" t="inlineStr">
        <is>
          <t>ミツボシクロスズメダイ</t>
        </is>
      </c>
      <c r="J17" t="inlineStr">
        <is>
          <t>세점자리돔</t>
        </is>
      </c>
      <c r="K17" t="inlineStr">
        <is>
          <t>Dascyllus trimaculatus</t>
        </is>
      </c>
      <c r="L17" t="inlineStr">
        <is>
          <t>Donzela-dominó</t>
        </is>
      </c>
      <c r="M17" t="inlineStr">
        <is>
          <t>Трёхпятнистый дасцил</t>
        </is>
      </c>
      <c r="N17" t="inlineStr">
        <is>
          <t>三斑宅泥鱼</t>
        </is>
      </c>
      <c r="P17" t="inlineStr">
        <is>
          <t>ปลาสลิดหินสามจุด</t>
        </is>
      </c>
      <c r="Q17" t="inlineStr">
        <is>
          <t>三斑宅泥魚</t>
        </is>
      </c>
    </row>
    <row r="18">
      <c r="A18" t="inlineStr">
        <is>
          <t>Dunkler Riesenzackenbarsch</t>
        </is>
      </c>
      <c r="B18" t="inlineStr">
        <is>
          <t>Giant Grouper</t>
        </is>
      </c>
      <c r="C18" t="inlineStr">
        <is>
          <t>Mérou géant</t>
        </is>
      </c>
      <c r="D18" t="inlineStr">
        <is>
          <t>Cernia gigante</t>
        </is>
      </c>
      <c r="E18" t="inlineStr">
        <is>
          <t>Mero gigante</t>
        </is>
      </c>
      <c r="F18" t="inlineStr">
        <is>
          <t>kanic obrovský</t>
        </is>
      </c>
      <c r="G18" t="inlineStr">
        <is>
          <t>Epinephelus lanceolatus</t>
        </is>
      </c>
      <c r="H18" t="inlineStr">
        <is>
          <t>reuzenzaagbaars</t>
        </is>
      </c>
      <c r="I18" t="inlineStr">
        <is>
          <t>タマカイ</t>
        </is>
      </c>
      <c r="J18" t="inlineStr">
        <is>
          <t>대왕바리</t>
        </is>
      </c>
      <c r="K18" t="inlineStr">
        <is>
          <t>Epinephelus lanceolatus</t>
        </is>
      </c>
      <c r="L18" t="inlineStr">
        <is>
          <t>Garoupa-gigante</t>
        </is>
      </c>
      <c r="M18" t="inlineStr">
        <is>
          <t>Гигантский групер</t>
        </is>
      </c>
      <c r="N18" t="inlineStr">
        <is>
          <t>鞍带石斑鱼</t>
        </is>
      </c>
      <c r="P18" t="inlineStr">
        <is>
          <t>ปลาหมอทะเล</t>
        </is>
      </c>
      <c r="Q18" t="inlineStr">
        <is>
          <t>鞍帶石斑魚</t>
        </is>
      </c>
    </row>
    <row r="19">
      <c r="A19" t="inlineStr">
        <is>
          <t>Echte Achatschnecke</t>
        </is>
      </c>
      <c r="B19" t="inlineStr">
        <is>
          <t>Giant Tiger Land Snail</t>
        </is>
      </c>
      <c r="C19" t="inlineStr">
        <is>
          <t>Escargot tigre</t>
        </is>
      </c>
      <c r="D19" t="inlineStr">
        <is>
          <t>Chiocciola gigante africana</t>
        </is>
      </c>
      <c r="E19" t="inlineStr">
        <is>
          <t>Caracol tigre gigante</t>
        </is>
      </c>
      <c r="F19" t="inlineStr">
        <is>
          <t>oblovka tygrovaná</t>
        </is>
      </c>
      <c r="G19" t="inlineStr">
        <is>
          <t>Achatina achatina</t>
        </is>
      </c>
      <c r="H19" t="inlineStr">
        <is>
          <t>Achatina achatina</t>
        </is>
      </c>
      <c r="I19" t="inlineStr">
        <is>
          <t>メノウアフリカマイマイ</t>
        </is>
      </c>
      <c r="J19" t="inlineStr">
        <is>
          <t>아프리카왕달팽이</t>
        </is>
      </c>
      <c r="K19" t="inlineStr">
        <is>
          <t>Achatina achatina</t>
        </is>
      </c>
      <c r="L19" t="inlineStr">
        <is>
          <t>Caramujo-tigre-gigante</t>
        </is>
      </c>
      <c r="M19" t="inlineStr">
        <is>
          <t>Ахатина ахатина</t>
        </is>
      </c>
      <c r="N19" t="inlineStr">
        <is>
          <t>非洲大蜗牛</t>
        </is>
      </c>
      <c r="P19" t="inlineStr">
        <is>
          <t>หอยทากยักษ์แอฟริกา</t>
        </is>
      </c>
      <c r="Q19" t="inlineStr">
        <is>
          <t>非洲大蝸牛</t>
        </is>
      </c>
    </row>
    <row r="20">
      <c r="A20" t="inlineStr">
        <is>
          <t>Echte Karettschildkröte</t>
        </is>
      </c>
      <c r="B20" t="inlineStr">
        <is>
          <t>Hawksbill Turtle</t>
        </is>
      </c>
      <c r="C20" t="inlineStr">
        <is>
          <t>Tortue imbriquée</t>
        </is>
      </c>
      <c r="D20" t="inlineStr">
        <is>
          <t>Tartaruga embricata</t>
        </is>
      </c>
      <c r="E20" t="inlineStr">
        <is>
          <t>Tortuga carey</t>
        </is>
      </c>
      <c r="F20" t="inlineStr">
        <is>
          <t>kareta pravá</t>
        </is>
      </c>
      <c r="G20" t="inlineStr">
        <is>
          <t>karetteskildpadde</t>
        </is>
      </c>
      <c r="H20" t="inlineStr">
        <is>
          <t>karetschildpad</t>
        </is>
      </c>
      <c r="I20" t="inlineStr">
        <is>
          <t>タイマイ</t>
        </is>
      </c>
      <c r="J20" t="inlineStr">
        <is>
          <t>매부리바다거북</t>
        </is>
      </c>
      <c r="K20" t="inlineStr">
        <is>
          <t>żółw szylkretowy</t>
        </is>
      </c>
      <c r="L20" t="inlineStr">
        <is>
          <t>Tartaruga-de-pente</t>
        </is>
      </c>
      <c r="M20" t="inlineStr">
        <is>
          <t>Бисса</t>
        </is>
      </c>
      <c r="N20" t="inlineStr">
        <is>
          <t>玳瑁</t>
        </is>
      </c>
      <c r="P20" t="inlineStr">
        <is>
          <t>เต่ากระ</t>
        </is>
      </c>
      <c r="Q20" t="inlineStr">
        <is>
          <t>玳瑁</t>
        </is>
      </c>
    </row>
    <row r="21">
      <c r="A21" t="inlineStr">
        <is>
          <t>Erdferkel</t>
        </is>
      </c>
      <c r="B21" t="inlineStr">
        <is>
          <t>Aardvark</t>
        </is>
      </c>
      <c r="C21" t="inlineStr">
        <is>
          <t>Oryctérope du Cap</t>
        </is>
      </c>
      <c r="D21" t="inlineStr">
        <is>
          <t>Oritteropo</t>
        </is>
      </c>
      <c r="E21" t="inlineStr">
        <is>
          <t>Cerdo hormiguero</t>
        </is>
      </c>
      <c r="F21" t="inlineStr">
        <is>
          <t>hrabáč kapský</t>
        </is>
      </c>
      <c r="G21" t="inlineStr">
        <is>
          <t>jordsvin</t>
        </is>
      </c>
      <c r="H21" t="inlineStr">
        <is>
          <t>aardvarken</t>
        </is>
      </c>
      <c r="I21" t="inlineStr">
        <is>
          <t>ツチブタ</t>
        </is>
      </c>
      <c r="J21" t="inlineStr">
        <is>
          <t>땅돼지</t>
        </is>
      </c>
      <c r="K21" t="inlineStr">
        <is>
          <t>mrównik afrykański</t>
        </is>
      </c>
      <c r="L21" t="inlineStr">
        <is>
          <t>Porco-da-terra</t>
        </is>
      </c>
      <c r="M21" t="inlineStr">
        <is>
          <t>Трубкозуб</t>
        </is>
      </c>
      <c r="N21" t="inlineStr">
        <is>
          <t>土豚</t>
        </is>
      </c>
      <c r="P21" t="inlineStr">
        <is>
          <t>อาร์ดวาร์ก</t>
        </is>
      </c>
      <c r="Q21" t="inlineStr">
        <is>
          <t>土豚</t>
        </is>
      </c>
    </row>
    <row r="22">
      <c r="A22" t="inlineStr">
        <is>
          <t>Erdmännchen</t>
        </is>
      </c>
      <c r="B22" t="inlineStr">
        <is>
          <t>Meerkat</t>
        </is>
      </c>
      <c r="C22" t="inlineStr">
        <is>
          <t>Suricate</t>
        </is>
      </c>
      <c r="D22" t="inlineStr">
        <is>
          <t>Suricato</t>
        </is>
      </c>
      <c r="E22" t="inlineStr">
        <is>
          <t>Suricata</t>
        </is>
      </c>
      <c r="F22" t="inlineStr">
        <is>
          <t>surikata</t>
        </is>
      </c>
      <c r="G22" t="inlineStr">
        <is>
          <t>surikat</t>
        </is>
      </c>
      <c r="H22" t="inlineStr">
        <is>
          <t>stokstaartje</t>
        </is>
      </c>
      <c r="I22" t="inlineStr">
        <is>
          <t>ミーアキャット</t>
        </is>
      </c>
      <c r="J22" t="inlineStr">
        <is>
          <t>미어캣</t>
        </is>
      </c>
      <c r="K22" t="inlineStr">
        <is>
          <t>surykatka</t>
        </is>
      </c>
      <c r="L22" t="inlineStr">
        <is>
          <t>Suricato</t>
        </is>
      </c>
      <c r="M22" t="inlineStr">
        <is>
          <t>Сурикат</t>
        </is>
      </c>
      <c r="N22" t="inlineStr">
        <is>
          <t>狐獴</t>
        </is>
      </c>
      <c r="P22" t="inlineStr">
        <is>
          <t>เมียร์แคต</t>
        </is>
      </c>
      <c r="Q22" t="inlineStr">
        <is>
          <t>狐獴</t>
        </is>
      </c>
    </row>
    <row r="23">
      <c r="A23" t="inlineStr">
        <is>
          <t>Eurasischer Luchs</t>
        </is>
      </c>
      <c r="B23" t="inlineStr">
        <is>
          <t>Eurasian Lynx</t>
        </is>
      </c>
      <c r="C23" t="inlineStr">
        <is>
          <t>Lynx boréal</t>
        </is>
      </c>
      <c r="D23" t="inlineStr">
        <is>
          <t>Lince europea</t>
        </is>
      </c>
      <c r="E23" t="inlineStr">
        <is>
          <t>Lince boreal</t>
        </is>
      </c>
      <c r="F23" t="inlineStr">
        <is>
          <t>rys ostrovid</t>
        </is>
      </c>
      <c r="G23" t="inlineStr">
        <is>
          <t>los</t>
        </is>
      </c>
      <c r="H23" t="inlineStr">
        <is>
          <t>Euraziatische lynx</t>
        </is>
      </c>
      <c r="I23" t="inlineStr">
        <is>
          <t>オオヤマネコ</t>
        </is>
      </c>
      <c r="J23" t="inlineStr">
        <is>
          <t>스라소니</t>
        </is>
      </c>
      <c r="K23" t="inlineStr">
        <is>
          <t>ryś euroazjatycki</t>
        </is>
      </c>
      <c r="L23" t="inlineStr">
        <is>
          <t>Lince-euroasiático</t>
        </is>
      </c>
      <c r="M23" t="inlineStr">
        <is>
          <t>Обыкновенная рысь</t>
        </is>
      </c>
      <c r="N23" t="inlineStr">
        <is>
          <t>欧亚猞猁</t>
        </is>
      </c>
      <c r="P23" t="inlineStr">
        <is>
          <t>แมวป่าลิงซ์ยูเรเชีย</t>
        </is>
      </c>
      <c r="Q23" t="inlineStr">
        <is>
          <t>歐亞猞猁</t>
        </is>
      </c>
    </row>
    <row r="24">
      <c r="A24" t="inlineStr">
        <is>
          <t>Europäischer Biber</t>
        </is>
      </c>
      <c r="B24" t="inlineStr">
        <is>
          <t>Eurasian Beaver</t>
        </is>
      </c>
      <c r="C24" t="inlineStr">
        <is>
          <t>Castor d’Europe</t>
        </is>
      </c>
      <c r="D24" t="inlineStr">
        <is>
          <t>Castoro europeo</t>
        </is>
      </c>
      <c r="E24" t="inlineStr">
        <is>
          <t>Castor común</t>
        </is>
      </c>
      <c r="F24" t="inlineStr">
        <is>
          <t>bobr evropský</t>
        </is>
      </c>
      <c r="G24" t="inlineStr">
        <is>
          <t>europæisk bæver</t>
        </is>
      </c>
      <c r="H24" t="inlineStr">
        <is>
          <t>Europese bever</t>
        </is>
      </c>
      <c r="I24" t="inlineStr">
        <is>
          <t>ヨーロッパビーバー</t>
        </is>
      </c>
      <c r="J24" t="inlineStr">
        <is>
          <t>유라시아비버</t>
        </is>
      </c>
      <c r="K24" t="inlineStr">
        <is>
          <t>bóbr europejski</t>
        </is>
      </c>
      <c r="L24" t="inlineStr">
        <is>
          <t>Castor-europeu</t>
        </is>
      </c>
      <c r="M24" t="inlineStr">
        <is>
          <t>Обыкновенный бобр</t>
        </is>
      </c>
      <c r="N24" t="inlineStr">
        <is>
          <t>欧亚河狸</t>
        </is>
      </c>
      <c r="P24" t="inlineStr">
        <is>
          <t>บีเวอร์ยูเรเชีย</t>
        </is>
      </c>
      <c r="Q24" t="inlineStr">
        <is>
          <t>歐亞河狸</t>
        </is>
      </c>
    </row>
    <row r="25">
      <c r="A25" t="inlineStr">
        <is>
          <t>Europäischer Braunbär</t>
        </is>
      </c>
      <c r="B25" t="inlineStr">
        <is>
          <t>Eurasian Brown Bear</t>
        </is>
      </c>
      <c r="C25" t="inlineStr">
        <is>
          <t>Ours brun d’Europe</t>
        </is>
      </c>
      <c r="D25" t="inlineStr">
        <is>
          <t>Orso bruno eurasiatico</t>
        </is>
      </c>
      <c r="E25" t="inlineStr">
        <is>
          <t>Oso pardo europeo</t>
        </is>
      </c>
      <c r="F25" t="inlineStr">
        <is>
          <t>medvěd hnědý</t>
        </is>
      </c>
      <c r="G25" t="inlineStr">
        <is>
          <t>europæisk brun bjørn</t>
        </is>
      </c>
      <c r="H25" t="inlineStr">
        <is>
          <t>Europese bruine beer</t>
        </is>
      </c>
      <c r="I25" t="inlineStr">
        <is>
          <t>ヨーロッパヒグマ</t>
        </is>
      </c>
      <c r="J25" t="inlineStr">
        <is>
          <t>유럽불곰</t>
        </is>
      </c>
      <c r="K25" t="inlineStr">
        <is>
          <t>niedźwiedź brunatny</t>
        </is>
      </c>
      <c r="L25" t="inlineStr">
        <is>
          <t>Urso-pardo-europeu</t>
        </is>
      </c>
      <c r="M25" t="inlineStr">
        <is>
          <t>Европейский бурый медведь</t>
        </is>
      </c>
      <c r="N25" t="inlineStr">
        <is>
          <t>欧洲棕熊</t>
        </is>
      </c>
      <c r="P25" t="inlineStr">
        <is>
          <t>หมีสีน้ำตาลยูเรเชีย</t>
        </is>
      </c>
      <c r="Q25" t="inlineStr">
        <is>
          <t>歐洲棕熊</t>
        </is>
      </c>
    </row>
    <row r="26">
      <c r="A26" t="inlineStr">
        <is>
          <t>Europäischer Wisent</t>
        </is>
      </c>
      <c r="B26" t="inlineStr">
        <is>
          <t>European Bison</t>
        </is>
      </c>
      <c r="C26" t="inlineStr">
        <is>
          <t>Bison d’Europe</t>
        </is>
      </c>
      <c r="D26" t="inlineStr">
        <is>
          <t>Bisonte europeo</t>
        </is>
      </c>
      <c r="E26" t="inlineStr">
        <is>
          <t>Bisonte europeo</t>
        </is>
      </c>
      <c r="F26" t="inlineStr">
        <is>
          <t>zubr evropský</t>
        </is>
      </c>
      <c r="G26" t="inlineStr">
        <is>
          <t>europæisk bison</t>
        </is>
      </c>
      <c r="H26" t="inlineStr">
        <is>
          <t>wisent</t>
        </is>
      </c>
      <c r="I26" t="inlineStr">
        <is>
          <t>ヨーロッパバイソン</t>
        </is>
      </c>
      <c r="J26" t="inlineStr">
        <is>
          <t>유럽들소</t>
        </is>
      </c>
      <c r="K26" t="inlineStr">
        <is>
          <t>żubr</t>
        </is>
      </c>
      <c r="L26" t="inlineStr">
        <is>
          <t>Bisão-europeu</t>
        </is>
      </c>
      <c r="M26" t="inlineStr">
        <is>
          <t>Зубр</t>
        </is>
      </c>
      <c r="N26" t="inlineStr">
        <is>
          <t>欧洲野牛</t>
        </is>
      </c>
      <c r="P26" t="inlineStr">
        <is>
          <t>ไบซันยุโรป</t>
        </is>
      </c>
      <c r="Q26" t="inlineStr">
        <is>
          <t>歐洲野牛</t>
        </is>
      </c>
    </row>
    <row r="27">
      <c r="A27" t="inlineStr">
        <is>
          <t>Feuersalamander</t>
        </is>
      </c>
      <c r="B27" t="inlineStr">
        <is>
          <t>Fire Salamander</t>
        </is>
      </c>
      <c r="C27" t="inlineStr">
        <is>
          <t>Salamandre tachetée</t>
        </is>
      </c>
      <c r="D27" t="inlineStr">
        <is>
          <t>Salamandra pezzata</t>
        </is>
      </c>
      <c r="E27" t="inlineStr">
        <is>
          <t>Salamandra común</t>
        </is>
      </c>
      <c r="F27" t="inlineStr">
        <is>
          <t>mlok skvrnitý</t>
        </is>
      </c>
      <c r="G27" t="inlineStr">
        <is>
          <t>ildsalamander</t>
        </is>
      </c>
      <c r="H27" t="inlineStr">
        <is>
          <t>vuursalamander</t>
        </is>
      </c>
      <c r="I27" t="inlineStr">
        <is>
          <t>ファイアサラマンダー</t>
        </is>
      </c>
      <c r="J27" t="inlineStr">
        <is>
          <t>불도롱뇽</t>
        </is>
      </c>
      <c r="K27" t="inlineStr">
        <is>
          <t>salamandra plamista</t>
        </is>
      </c>
      <c r="L27" t="inlineStr">
        <is>
          <t>Salamandra-de-fogo</t>
        </is>
      </c>
      <c r="M27" t="inlineStr">
        <is>
          <t>Огненная саламандра</t>
        </is>
      </c>
      <c r="N27" t="inlineStr">
        <is>
          <t>火蝾螈</t>
        </is>
      </c>
      <c r="P27" t="inlineStr">
        <is>
          <t>ซาลาแมนเดอร์ไฟ</t>
        </is>
      </c>
      <c r="Q27" t="inlineStr">
        <is>
          <t>火蠑螈</t>
        </is>
      </c>
    </row>
    <row r="28">
      <c r="A28" t="inlineStr">
        <is>
          <t>Flusspferd</t>
        </is>
      </c>
      <c r="B28" t="inlineStr">
        <is>
          <t>Common Hippopotamus</t>
        </is>
      </c>
      <c r="C28" t="inlineStr">
        <is>
          <t>Hippopotame commun</t>
        </is>
      </c>
      <c r="D28" t="inlineStr">
        <is>
          <t>Ippopotamo</t>
        </is>
      </c>
      <c r="E28" t="inlineStr">
        <is>
          <t>Hipopótamo común</t>
        </is>
      </c>
      <c r="F28" t="inlineStr">
        <is>
          <t>hroch obojživelný</t>
        </is>
      </c>
      <c r="G28" t="inlineStr">
        <is>
          <t>flodhest</t>
        </is>
      </c>
      <c r="H28" t="inlineStr">
        <is>
          <t>nijlpaard</t>
        </is>
      </c>
      <c r="I28" t="inlineStr">
        <is>
          <t>カバ</t>
        </is>
      </c>
      <c r="J28" t="inlineStr">
        <is>
          <t>하마</t>
        </is>
      </c>
      <c r="K28" t="inlineStr">
        <is>
          <t>hipopotam nilowy</t>
        </is>
      </c>
      <c r="L28" t="inlineStr">
        <is>
          <t>Hipopótamo-comum</t>
        </is>
      </c>
      <c r="M28" t="inlineStr">
        <is>
          <t>Обыкновенный бегемот</t>
        </is>
      </c>
      <c r="N28" t="inlineStr">
        <is>
          <t>河马</t>
        </is>
      </c>
      <c r="P28" t="inlineStr">
        <is>
          <t>ฮิปโปโปเตมัส</t>
        </is>
      </c>
      <c r="Q28" t="inlineStr">
        <is>
          <t>河馬</t>
        </is>
      </c>
    </row>
    <row r="29">
      <c r="A29" t="inlineStr">
        <is>
          <t>Galapagos-Riesenschildkröte</t>
        </is>
      </c>
      <c r="B29" t="inlineStr">
        <is>
          <t>Galápagos Giant Tortoise</t>
        </is>
      </c>
      <c r="C29" t="inlineStr">
        <is>
          <t>Tortue géante des Galápagos</t>
        </is>
      </c>
      <c r="D29" t="inlineStr">
        <is>
          <t>Tartaruga gigante delle Galápagos</t>
        </is>
      </c>
      <c r="E29" t="inlineStr">
        <is>
          <t>Tortuga gigante de las Galápagos</t>
        </is>
      </c>
      <c r="F29" t="inlineStr">
        <is>
          <t>želva sloní</t>
        </is>
      </c>
      <c r="G29" t="inlineStr">
        <is>
          <t>galápagoskæmpeskildpadde</t>
        </is>
      </c>
      <c r="H29" t="inlineStr">
        <is>
          <t>Galápagosreuzenschildpad</t>
        </is>
      </c>
      <c r="I29" t="inlineStr">
        <is>
          <t>ガラパゴスゾウガメ</t>
        </is>
      </c>
      <c r="J29" t="inlineStr">
        <is>
          <t>갈라파고스땅거북</t>
        </is>
      </c>
      <c r="K29" t="inlineStr">
        <is>
          <t>żółw słoniowy</t>
        </is>
      </c>
      <c r="L29" t="inlineStr">
        <is>
          <t>Tartaruga-gigante-de-galápagos</t>
        </is>
      </c>
      <c r="M29" t="inlineStr">
        <is>
          <t>Галапагосская черепаха</t>
        </is>
      </c>
      <c r="N29" t="inlineStr">
        <is>
          <t>加拉帕戈斯象龟</t>
        </is>
      </c>
      <c r="P29" t="inlineStr">
        <is>
          <t>เต่ายักษ์กาลาปากอส</t>
        </is>
      </c>
      <c r="Q29" t="inlineStr">
        <is>
          <t>加拉巴哥象龜</t>
        </is>
      </c>
    </row>
    <row r="30">
      <c r="A30" t="inlineStr">
        <is>
          <t>Gangesgavial</t>
        </is>
      </c>
      <c r="B30" t="inlineStr">
        <is>
          <t>Gharial</t>
        </is>
      </c>
      <c r="C30" t="inlineStr">
        <is>
          <t>Gavial du Gange</t>
        </is>
      </c>
      <c r="D30" t="inlineStr">
        <is>
          <t>Gaviale</t>
        </is>
      </c>
      <c r="E30" t="inlineStr">
        <is>
          <t>Gavial</t>
        </is>
      </c>
      <c r="F30" t="inlineStr">
        <is>
          <t>gaviál indický</t>
        </is>
      </c>
      <c r="G30" t="inlineStr">
        <is>
          <t>gavial</t>
        </is>
      </c>
      <c r="H30" t="inlineStr">
        <is>
          <t>gaviaal</t>
        </is>
      </c>
      <c r="I30" t="inlineStr">
        <is>
          <t>インドガビアル</t>
        </is>
      </c>
      <c r="J30" t="inlineStr">
        <is>
          <t>가비알</t>
        </is>
      </c>
      <c r="K30" t="inlineStr">
        <is>
          <t>gawial gangesowy</t>
        </is>
      </c>
      <c r="L30" t="inlineStr">
        <is>
          <t>Gavial</t>
        </is>
      </c>
      <c r="M30" t="inlineStr">
        <is>
          <t>Гавиал</t>
        </is>
      </c>
      <c r="N30" t="inlineStr">
        <is>
          <t>恒河鳄</t>
        </is>
      </c>
      <c r="P30" t="inlineStr">
        <is>
          <t>ตะโขงอินเดีย</t>
        </is>
      </c>
      <c r="Q30" t="inlineStr">
        <is>
          <t>恆河鱷</t>
        </is>
      </c>
    </row>
    <row r="31">
      <c r="A31" t="inlineStr">
        <is>
          <t>Gefleckter Adlerrochen</t>
        </is>
      </c>
      <c r="B31" t="inlineStr">
        <is>
          <t>Ocellated Eagle Ray</t>
        </is>
      </c>
      <c r="C31" t="inlineStr">
        <is>
          <t>Raie aigle tachetée</t>
        </is>
      </c>
      <c r="D31" t="inlineStr">
        <is>
          <t>Aquila di mare ocellata</t>
        </is>
      </c>
      <c r="E31" t="inlineStr">
        <is>
          <t>Raya águila ocelada</t>
        </is>
      </c>
      <c r="F31" t="inlineStr">
        <is>
          <t>Aetobatus ocellatus</t>
        </is>
      </c>
      <c r="G31" t="inlineStr">
        <is>
          <t>plettet ørnerokke</t>
        </is>
      </c>
      <c r="H31" t="inlineStr">
        <is>
          <t>gevlekte adelaarsrog</t>
        </is>
      </c>
      <c r="I31" t="inlineStr">
        <is>
          <t>マダラトビエイ</t>
        </is>
      </c>
      <c r="J31" t="inlineStr">
        <is>
          <t>점박이매가오리</t>
        </is>
      </c>
      <c r="K31" t="inlineStr">
        <is>
          <t>Aetobatus ocellatus</t>
        </is>
      </c>
      <c r="L31" t="inlineStr">
        <is>
          <t>Raia-Águia-Ocelada</t>
        </is>
      </c>
      <c r="M31" t="inlineStr">
        <is>
          <t>Пятнистый орляк</t>
        </is>
      </c>
      <c r="N31" t="inlineStr">
        <is>
          <t>眼斑鹞鲼</t>
        </is>
      </c>
      <c r="P31" t="inlineStr">
        <is>
          <t>ปลากระเบนนกจุดขาว</t>
        </is>
      </c>
      <c r="Q31" t="inlineStr">
        <is>
          <t>眼斑鷂鱝</t>
        </is>
      </c>
    </row>
    <row r="32">
      <c r="A32" t="inlineStr">
        <is>
          <t>Gelbe Anakonda</t>
        </is>
      </c>
      <c r="B32" t="inlineStr">
        <is>
          <t>Yellow Anaconda</t>
        </is>
      </c>
      <c r="C32" t="inlineStr">
        <is>
          <t>Anaconda jaune</t>
        </is>
      </c>
      <c r="D32" t="inlineStr">
        <is>
          <t>Anaconda giallo</t>
        </is>
      </c>
      <c r="E32" t="inlineStr">
        <is>
          <t>Anaconda amarilla</t>
        </is>
      </c>
      <c r="F32" t="inlineStr">
        <is>
          <t>anakonda žlutá</t>
        </is>
      </c>
      <c r="G32" t="inlineStr">
        <is>
          <t>gul anakonda</t>
        </is>
      </c>
      <c r="H32" t="inlineStr">
        <is>
          <t>gele anaconda</t>
        </is>
      </c>
      <c r="I32" t="inlineStr">
        <is>
          <t>キイロアナコンダ</t>
        </is>
      </c>
      <c r="J32" t="inlineStr">
        <is>
          <t>노랑아나콘다</t>
        </is>
      </c>
      <c r="K32" t="inlineStr">
        <is>
          <t>anakonda żółta</t>
        </is>
      </c>
      <c r="L32" t="inlineStr">
        <is>
          <t>Sucuri-amarela</t>
        </is>
      </c>
      <c r="M32" t="inlineStr">
        <is>
          <t>Жёлтая анаконда</t>
        </is>
      </c>
      <c r="N32" t="inlineStr">
        <is>
          <t>黄水蚺</t>
        </is>
      </c>
      <c r="P32" t="inlineStr">
        <is>
          <t>งูอนาคอนดาเหลือง</t>
        </is>
      </c>
      <c r="Q32" t="inlineStr">
        <is>
          <t>黃水蚺</t>
        </is>
      </c>
    </row>
    <row r="33">
      <c r="A33" t="inlineStr">
        <is>
          <t>Gelber Doktorfisch</t>
        </is>
      </c>
      <c r="B33" t="inlineStr">
        <is>
          <t>Yellow Tang</t>
        </is>
      </c>
      <c r="C33" t="inlineStr">
        <is>
          <t>Chirurgien jaune</t>
        </is>
      </c>
      <c r="D33" t="inlineStr">
        <is>
          <t>Pesce chirurgo giallo</t>
        </is>
      </c>
      <c r="E33" t="inlineStr">
        <is>
          <t>Pez cirujano amarillo</t>
        </is>
      </c>
      <c r="F33" t="inlineStr">
        <is>
          <t>bodlok žlutý</t>
        </is>
      </c>
      <c r="G33" t="inlineStr">
        <is>
          <t>gul kirurgfisk</t>
        </is>
      </c>
      <c r="H33" t="inlineStr">
        <is>
          <t>gele zeilvindoktersvis</t>
        </is>
      </c>
      <c r="I33" t="inlineStr">
        <is>
          <t>キイロハギ</t>
        </is>
      </c>
      <c r="J33" t="inlineStr">
        <is>
          <t>옐로탱</t>
        </is>
      </c>
      <c r="K33" t="inlineStr">
        <is>
          <t>pokolec żółty</t>
        </is>
      </c>
      <c r="L33" t="inlineStr">
        <is>
          <t>Cirurgião-amarelo</t>
        </is>
      </c>
      <c r="M33" t="inlineStr">
        <is>
          <t>Жёлтая зебрасома</t>
        </is>
      </c>
      <c r="N33" t="inlineStr">
        <is>
          <t>黄高鳍刺尾鱼</t>
        </is>
      </c>
      <c r="P33" t="inlineStr">
        <is>
          <t>ปลาขี้ตังเบ็ดเหลือง</t>
        </is>
      </c>
      <c r="Q33" t="inlineStr">
        <is>
          <t>黃高鰭刺尾魚</t>
        </is>
      </c>
    </row>
    <row r="34">
      <c r="A34" t="inlineStr">
        <is>
          <t>Gemeiner Blauzungenskink</t>
        </is>
      </c>
      <c r="B34" t="inlineStr">
        <is>
          <t>Common Bluetongue</t>
        </is>
      </c>
      <c r="C34" t="inlineStr">
        <is>
          <t>Scinque à langue bleue</t>
        </is>
      </c>
      <c r="D34" t="inlineStr">
        <is>
          <t>Scinco dalla lingua blu</t>
        </is>
      </c>
      <c r="E34" t="inlineStr">
        <is>
          <t>Escinco de lengua azul</t>
        </is>
      </c>
      <c r="F34" t="inlineStr">
        <is>
          <t>scink modrojazyký</t>
        </is>
      </c>
      <c r="G34" t="inlineStr">
        <is>
          <t>blåtungeskink</t>
        </is>
      </c>
      <c r="H34" t="inlineStr">
        <is>
          <t>blauwtongskink</t>
        </is>
      </c>
      <c r="I34" t="inlineStr">
        <is>
          <t>ハスオビアオジタトカゲ</t>
        </is>
      </c>
      <c r="J34" t="inlineStr">
        <is>
          <t>동부푸른혀도마뱀</t>
        </is>
      </c>
      <c r="K34" t="inlineStr">
        <is>
          <t>scynk niebieskojęzyczny</t>
        </is>
      </c>
      <c r="L34" t="inlineStr">
        <is>
          <t>Lagarto-de-língua-azul</t>
        </is>
      </c>
      <c r="M34" t="inlineStr">
        <is>
          <t>Обыкновенный синеязыкий сцинк</t>
        </is>
      </c>
      <c r="N34" t="inlineStr">
        <is>
          <t>蓝舌蜥</t>
        </is>
      </c>
      <c r="P34" t="inlineStr">
        <is>
          <t>กิ้งก่าลิ้นน้ำเงิน</t>
        </is>
      </c>
      <c r="Q34" t="inlineStr">
        <is>
          <t>藍舌蜥</t>
        </is>
      </c>
    </row>
    <row r="35">
      <c r="A35" t="inlineStr">
        <is>
          <t>Gila-Krustenechse</t>
        </is>
      </c>
      <c r="B35" t="inlineStr">
        <is>
          <t>Gila Monster</t>
        </is>
      </c>
      <c r="C35" t="inlineStr">
        <is>
          <t>Monstre de Gila</t>
        </is>
      </c>
      <c r="D35" t="inlineStr">
        <is>
          <t>Mostro di Gila</t>
        </is>
      </c>
      <c r="E35" t="inlineStr">
        <is>
          <t>Monstruo de Gila</t>
        </is>
      </c>
      <c r="F35" t="inlineStr">
        <is>
          <t>korovec jedovatý</t>
        </is>
      </c>
      <c r="G35" t="inlineStr">
        <is>
          <t>gilaøgle</t>
        </is>
      </c>
      <c r="H35" t="inlineStr">
        <is>
          <t>Gilamonster</t>
        </is>
      </c>
      <c r="I35" t="inlineStr">
        <is>
          <t>アメリカドクトカゲ</t>
        </is>
      </c>
      <c r="J35" t="inlineStr">
        <is>
          <t>아메리카독도마뱀</t>
        </is>
      </c>
      <c r="K35" t="inlineStr">
        <is>
          <t>heloderma arizońska</t>
        </is>
      </c>
      <c r="L35" t="inlineStr">
        <is>
          <t>Monstro-de-gila</t>
        </is>
      </c>
      <c r="M35" t="inlineStr">
        <is>
          <t>Ядозуб жилатье</t>
        </is>
      </c>
      <c r="N35" t="inlineStr">
        <is>
          <t>希拉毒蜥</t>
        </is>
      </c>
      <c r="P35" t="inlineStr">
        <is>
          <t>กิล่ามอนสเตอร์</t>
        </is>
      </c>
      <c r="Q35" t="inlineStr">
        <is>
          <t>希拉毒蜥</t>
        </is>
      </c>
    </row>
    <row r="36">
      <c r="A36" t="inlineStr">
        <is>
          <t>Goldband-Füsilier</t>
        </is>
      </c>
      <c r="B36" t="inlineStr">
        <is>
          <t>Blue and Gold Fusilier</t>
        </is>
      </c>
      <c r="C36" t="inlineStr">
        <is>
          <t>Fusilier bleu et or</t>
        </is>
      </c>
      <c r="D36" t="inlineStr">
        <is>
          <t>Pesce fuciliere blu e oro</t>
        </is>
      </c>
      <c r="E36" t="inlineStr">
        <is>
          <t>Fusilero azul de bandas doradas</t>
        </is>
      </c>
      <c r="F36" t="inlineStr">
        <is>
          <t>Caesio teres</t>
        </is>
      </c>
      <c r="G36" t="inlineStr">
        <is>
          <t>Caesio teres</t>
        </is>
      </c>
      <c r="H36" t="inlineStr">
        <is>
          <t>Caesio teres</t>
        </is>
      </c>
      <c r="I36" t="inlineStr">
        <is>
          <t>ササムロ</t>
        </is>
      </c>
      <c r="J36" t="inlineStr">
        <is>
          <t>청황퓨질리어</t>
        </is>
      </c>
      <c r="K36" t="inlineStr">
        <is>
          <t>Caesio teres</t>
        </is>
      </c>
      <c r="L36" t="inlineStr">
        <is>
          <t>Fuzileiro-azul</t>
        </is>
      </c>
      <c r="M36" t="inlineStr">
        <is>
          <t>Сине-жёлтый фузилёр</t>
        </is>
      </c>
      <c r="N36" t="inlineStr">
        <is>
          <t>褐梅鲷</t>
        </is>
      </c>
      <c r="P36" t="inlineStr">
        <is>
          <t>ปลาหางเหลืองฟ้า</t>
        </is>
      </c>
      <c r="Q36" t="inlineStr">
        <is>
          <t>褐梅鯛</t>
        </is>
      </c>
    </row>
    <row r="37">
      <c r="A37" t="inlineStr">
        <is>
          <t>Goldenes Löwenäffchen</t>
        </is>
      </c>
      <c r="B37" t="inlineStr">
        <is>
          <t>Golden Lion Tamarin</t>
        </is>
      </c>
      <c r="C37" t="inlineStr">
        <is>
          <t>Tamarin-lion doré</t>
        </is>
      </c>
      <c r="D37" t="inlineStr">
        <is>
          <t>Scimmia leonina</t>
        </is>
      </c>
      <c r="E37" t="inlineStr">
        <is>
          <t>Tití león dorado</t>
        </is>
      </c>
      <c r="F37" t="inlineStr">
        <is>
          <t>lvíček zlatý</t>
        </is>
      </c>
      <c r="G37" t="inlineStr">
        <is>
          <t>gylden løvetamarin</t>
        </is>
      </c>
      <c r="H37" t="inlineStr">
        <is>
          <t>gouden leeuwaapje</t>
        </is>
      </c>
      <c r="I37" t="inlineStr">
        <is>
          <t>ゴールデンライオンタマリン</t>
        </is>
      </c>
      <c r="J37" t="inlineStr">
        <is>
          <t>황금사자타마린</t>
        </is>
      </c>
      <c r="K37" t="inlineStr">
        <is>
          <t>lwiatka złota</t>
        </is>
      </c>
      <c r="L37" t="inlineStr">
        <is>
          <t>Mico-leão-dourado</t>
        </is>
      </c>
      <c r="M37" t="inlineStr">
        <is>
          <t>Золотистая львиная игрунка</t>
        </is>
      </c>
      <c r="N37" t="inlineStr">
        <is>
          <t>金狮面狨</t>
        </is>
      </c>
      <c r="P37" t="inlineStr">
        <is>
          <t>ลิงทามารินสิงโตทอง</t>
        </is>
      </c>
      <c r="Q37" t="inlineStr">
        <is>
          <t>金獅面狨</t>
        </is>
      </c>
    </row>
    <row r="38">
      <c r="A38" t="inlineStr">
        <is>
          <t>Goliathfrosch</t>
        </is>
      </c>
      <c r="B38" t="inlineStr">
        <is>
          <t>Giant Slippery Frog</t>
        </is>
      </c>
      <c r="C38" t="inlineStr">
        <is>
          <t>Grenouille goliath</t>
        </is>
      </c>
      <c r="D38" t="inlineStr">
        <is>
          <t>Rana Golia</t>
        </is>
      </c>
      <c r="E38" t="inlineStr">
        <is>
          <t>Conraua goliath</t>
        </is>
      </c>
      <c r="F38" t="inlineStr">
        <is>
          <t>veleskokan goliáš</t>
        </is>
      </c>
      <c r="G38" t="inlineStr">
        <is>
          <t>goliatfrø</t>
        </is>
      </c>
      <c r="H38" t="inlineStr">
        <is>
          <t>goliathkikker</t>
        </is>
      </c>
      <c r="I38" t="inlineStr">
        <is>
          <t>ゴライアスガエル</t>
        </is>
      </c>
      <c r="J38" t="inlineStr">
        <is>
          <t>골리앗개구리</t>
        </is>
      </c>
      <c r="K38" t="inlineStr">
        <is>
          <t>żaba goliat</t>
        </is>
      </c>
      <c r="L38" t="inlineStr">
        <is>
          <t>Rã-gigante-africana</t>
        </is>
      </c>
      <c r="M38" t="inlineStr">
        <is>
          <t>Лягушка-голиаф</t>
        </is>
      </c>
      <c r="N38" t="inlineStr">
        <is>
          <t>巨谐蛙</t>
        </is>
      </c>
      <c r="P38" t="inlineStr">
        <is>
          <t>กบโกไลแอท</t>
        </is>
      </c>
      <c r="Q38" t="inlineStr">
        <is>
          <t>巨諧蛙</t>
        </is>
      </c>
    </row>
    <row r="39">
      <c r="A39" t="inlineStr">
        <is>
          <t>Goliathkäfer</t>
        </is>
      </c>
      <c r="B39" t="inlineStr">
        <is>
          <t>Goliath Beetle</t>
        </is>
      </c>
      <c r="C39" t="inlineStr">
        <is>
          <t>Scarabée goliath</t>
        </is>
      </c>
      <c r="D39" t="inlineStr">
        <is>
          <t>Scarabeo Golia</t>
        </is>
      </c>
      <c r="E39" t="inlineStr">
        <is>
          <t>Escarabajo goliat</t>
        </is>
      </c>
      <c r="F39" t="inlineStr">
        <is>
          <t>goliáš obrovský</t>
        </is>
      </c>
      <c r="G39" t="inlineStr">
        <is>
          <t>goliatbille</t>
        </is>
      </c>
      <c r="H39" t="inlineStr">
        <is>
          <t>goliathkever</t>
        </is>
      </c>
      <c r="I39" t="inlineStr">
        <is>
          <t>ゴライアスオオツノハナムグリ</t>
        </is>
      </c>
      <c r="J39" t="inlineStr">
        <is>
          <t>골리앗꽃무지</t>
        </is>
      </c>
      <c r="K39" t="inlineStr">
        <is>
          <t>goliat olbrzymi</t>
        </is>
      </c>
      <c r="L39" t="inlineStr">
        <is>
          <t>Besouro-golias</t>
        </is>
      </c>
      <c r="M39" t="inlineStr">
        <is>
          <t>Жук-голиаф</t>
        </is>
      </c>
      <c r="N39" t="inlineStr">
        <is>
          <t>巨大花潜金龟</t>
        </is>
      </c>
      <c r="P39" t="inlineStr">
        <is>
          <t>ด้วงโกไลแอท</t>
        </is>
      </c>
      <c r="Q39" t="inlineStr">
        <is>
          <t>巨大花潛金龜</t>
        </is>
      </c>
    </row>
    <row r="40">
      <c r="A40" t="inlineStr">
        <is>
          <t>Goodfellow-Baumkänguru</t>
        </is>
      </c>
      <c r="B40" t="inlineStr">
        <is>
          <t>Goodfellow's Tree-Kangaroo</t>
        </is>
      </c>
      <c r="C40" t="inlineStr">
        <is>
          <t>Dendrolague de Goodfellow</t>
        </is>
      </c>
      <c r="D40" t="inlineStr">
        <is>
          <t>Canguro arboricolo di Goodfellow</t>
        </is>
      </c>
      <c r="E40" t="inlineStr">
        <is>
          <t>Canguro arborícola de Goodfellow</t>
        </is>
      </c>
      <c r="F40" t="inlineStr">
        <is>
          <t>klokan Goodfellowův</t>
        </is>
      </c>
      <c r="G40" t="inlineStr">
        <is>
          <t>Goodfellows trækænguru</t>
        </is>
      </c>
      <c r="H40" t="inlineStr">
        <is>
          <t>Goodfellows boomkangoeroe</t>
        </is>
      </c>
      <c r="I40" t="inlineStr">
        <is>
          <t>セスジキノボリカンガルー</t>
        </is>
      </c>
      <c r="J40" t="inlineStr">
        <is>
          <t>굿펠로나무타기캥거루</t>
        </is>
      </c>
      <c r="K40" t="inlineStr">
        <is>
          <t>kangur Goodfellowa</t>
        </is>
      </c>
      <c r="L40" t="inlineStr">
        <is>
          <t>Canguru-arborícola-de-Goodfellow</t>
        </is>
      </c>
      <c r="M40" t="inlineStr">
        <is>
          <t>Древесный кенгуру Гудфеллоу</t>
        </is>
      </c>
      <c r="N40" t="inlineStr">
        <is>
          <t>古氏树袋鼠</t>
        </is>
      </c>
      <c r="P40" t="inlineStr">
        <is>
          <t>จิงโจ้ต้นไม้กู๊ดเฟลโลว์</t>
        </is>
      </c>
      <c r="Q40" t="inlineStr">
        <is>
          <t>古氏樹袋鼠</t>
        </is>
      </c>
    </row>
    <row r="41">
      <c r="A41" t="inlineStr">
        <is>
          <t>Grizzlybär</t>
        </is>
      </c>
      <c r="B41" t="inlineStr">
        <is>
          <t>Grizzly Bear</t>
        </is>
      </c>
      <c r="C41" t="inlineStr">
        <is>
          <t>Grizzly</t>
        </is>
      </c>
      <c r="D41" t="inlineStr">
        <is>
          <t>Orso grizzly</t>
        </is>
      </c>
      <c r="E41" t="inlineStr">
        <is>
          <t>Oso grizzly</t>
        </is>
      </c>
      <c r="F41" t="inlineStr">
        <is>
          <t>medvěd grizzly</t>
        </is>
      </c>
      <c r="G41" t="inlineStr">
        <is>
          <t>grizzlybjørn</t>
        </is>
      </c>
      <c r="H41" t="inlineStr">
        <is>
          <t>grizzlybeer</t>
        </is>
      </c>
      <c r="I41" t="inlineStr">
        <is>
          <t>ハイイログマ</t>
        </is>
      </c>
      <c r="J41" t="inlineStr">
        <is>
          <t>회색곰</t>
        </is>
      </c>
      <c r="K41" t="inlineStr">
        <is>
          <t>grizli</t>
        </is>
      </c>
      <c r="L41" t="inlineStr">
        <is>
          <t>Urso-cinzento</t>
        </is>
      </c>
      <c r="M41" t="inlineStr">
        <is>
          <t>Гризли</t>
        </is>
      </c>
      <c r="N41" t="inlineStr">
        <is>
          <t>灰熊</t>
        </is>
      </c>
      <c r="P41" t="inlineStr">
        <is>
          <t>หมีกริซลี</t>
        </is>
      </c>
      <c r="Q41" t="inlineStr">
        <is>
          <t>灰熊</t>
        </is>
      </c>
    </row>
    <row r="42">
      <c r="A42" t="inlineStr">
        <is>
          <t>Große Goldmakrele</t>
        </is>
      </c>
      <c r="B42" t="inlineStr">
        <is>
          <t>Dolphinfish</t>
        </is>
      </c>
      <c r="C42" t="inlineStr">
        <is>
          <t>Dorade coryphène</t>
        </is>
      </c>
      <c r="D42" t="inlineStr">
        <is>
          <t>Corifena cavallina</t>
        </is>
      </c>
      <c r="E42" t="inlineStr">
        <is>
          <t>Lampuga</t>
        </is>
      </c>
      <c r="F42" t="inlineStr">
        <is>
          <t>koryféna velká</t>
        </is>
      </c>
      <c r="G42" t="inlineStr">
        <is>
          <t>guldmakrel</t>
        </is>
      </c>
      <c r="H42" t="inlineStr">
        <is>
          <t>goudmakreel</t>
        </is>
      </c>
      <c r="I42" t="inlineStr">
        <is>
          <t>シイラ</t>
        </is>
      </c>
      <c r="J42" t="inlineStr">
        <is>
          <t>만새기</t>
        </is>
      </c>
      <c r="K42" t="inlineStr">
        <is>
          <t>koryfena</t>
        </is>
      </c>
      <c r="L42" t="inlineStr">
        <is>
          <t>Dourado-do-mar</t>
        </is>
      </c>
      <c r="M42" t="inlineStr">
        <is>
          <t>Золотая макрель</t>
        </is>
      </c>
      <c r="N42" t="inlineStr">
        <is>
          <t>鲯鳅</t>
        </is>
      </c>
      <c r="P42" t="inlineStr">
        <is>
          <t>ปลาอีโต้มอญ</t>
        </is>
      </c>
      <c r="Q42" t="inlineStr">
        <is>
          <t>鯕鰍</t>
        </is>
      </c>
    </row>
    <row r="43">
      <c r="A43" t="inlineStr">
        <is>
          <t>Großer Hammerhai</t>
        </is>
      </c>
      <c r="B43" t="inlineStr">
        <is>
          <t>Great Hammerhead</t>
        </is>
      </c>
      <c r="C43" t="inlineStr">
        <is>
          <t>Grand requin-marteau</t>
        </is>
      </c>
      <c r="D43" t="inlineStr">
        <is>
          <t>Squalo martello maggiore</t>
        </is>
      </c>
      <c r="E43" t="inlineStr">
        <is>
          <t>Tiburón martillo gigante</t>
        </is>
      </c>
      <c r="F43" t="inlineStr">
        <is>
          <t>kladivoun velký</t>
        </is>
      </c>
      <c r="G43" t="inlineStr">
        <is>
          <t>stor hammerhaj</t>
        </is>
      </c>
      <c r="H43" t="inlineStr">
        <is>
          <t>grote hamerhaai</t>
        </is>
      </c>
      <c r="I43" t="inlineStr">
        <is>
          <t>ヒラシュモクザメ</t>
        </is>
      </c>
      <c r="J43" t="inlineStr">
        <is>
          <t>큰귀상어</t>
        </is>
      </c>
      <c r="K43" t="inlineStr">
        <is>
          <t>głowomłot wielki</t>
        </is>
      </c>
      <c r="L43" t="inlineStr">
        <is>
          <t>Tubarão-martelo-panã</t>
        </is>
      </c>
      <c r="M43" t="inlineStr">
        <is>
          <t>Гигантская акула-молот</t>
        </is>
      </c>
      <c r="N43" t="inlineStr">
        <is>
          <t>无沟双髻鲨</t>
        </is>
      </c>
      <c r="P43" t="inlineStr">
        <is>
          <t>ฉลามหัวค้อนใหญ่</t>
        </is>
      </c>
      <c r="Q43" t="inlineStr">
        <is>
          <t>無溝雙髻鯊</t>
        </is>
      </c>
    </row>
    <row r="44">
      <c r="A44" t="inlineStr">
        <is>
          <t>Großer Panda</t>
        </is>
      </c>
      <c r="B44" t="inlineStr">
        <is>
          <t>Giant Panda</t>
        </is>
      </c>
      <c r="C44" t="inlineStr">
        <is>
          <t>Panda géant</t>
        </is>
      </c>
      <c r="D44" t="inlineStr">
        <is>
          <t>Panda maggiore</t>
        </is>
      </c>
      <c r="E44" t="inlineStr">
        <is>
          <t>Oso panda</t>
        </is>
      </c>
      <c r="F44" t="inlineStr">
        <is>
          <t>panda velká</t>
        </is>
      </c>
      <c r="G44" t="inlineStr">
        <is>
          <t>kæmpepanda</t>
        </is>
      </c>
      <c r="H44" t="inlineStr">
        <is>
          <t>reuzenpanda</t>
        </is>
      </c>
      <c r="I44" t="inlineStr">
        <is>
          <t>ジャイアントパンダ</t>
        </is>
      </c>
      <c r="J44" t="inlineStr">
        <is>
          <t>대왕판다</t>
        </is>
      </c>
      <c r="K44" t="inlineStr">
        <is>
          <t>panda wielka</t>
        </is>
      </c>
      <c r="L44" t="inlineStr">
        <is>
          <t>Panda-gigante</t>
        </is>
      </c>
      <c r="M44" t="inlineStr">
        <is>
          <t>Большая панда</t>
        </is>
      </c>
      <c r="N44" t="inlineStr">
        <is>
          <t>大熊猫</t>
        </is>
      </c>
      <c r="P44" t="inlineStr">
        <is>
          <t>แพนด้ายักษ์</t>
        </is>
      </c>
      <c r="Q44" t="inlineStr">
        <is>
          <t>大貓熊</t>
        </is>
      </c>
    </row>
    <row r="45">
      <c r="A45" t="inlineStr">
        <is>
          <t>Großes Wandelndes Blatt</t>
        </is>
      </c>
      <c r="B45" t="inlineStr">
        <is>
          <t>Giant Malaysian Leaf Insect</t>
        </is>
      </c>
      <c r="C45" t="inlineStr">
        <is>
          <t>Phyllie géante de Malaisie</t>
        </is>
      </c>
      <c r="D45" t="inlineStr">
        <is>
          <t>Insetto foglia gigante</t>
        </is>
      </c>
      <c r="E45" t="inlineStr">
        <is>
          <t>Insecto hoja gigante</t>
        </is>
      </c>
      <c r="F45" t="inlineStr">
        <is>
          <t>lupenitka obrovská</t>
        </is>
      </c>
      <c r="G45" t="inlineStr">
        <is>
          <t>Phyllium giganteum</t>
        </is>
      </c>
      <c r="H45" t="inlineStr">
        <is>
          <t>reuzenwandelend blad</t>
        </is>
      </c>
      <c r="I45" t="inlineStr">
        <is>
          <t>オオコノハムシ</t>
        </is>
      </c>
      <c r="J45" t="inlineStr">
        <is>
          <t>말레이시아왕잎사귀벌레</t>
        </is>
      </c>
      <c r="K45" t="inlineStr">
        <is>
          <t>liściec olbrzymi</t>
        </is>
      </c>
      <c r="L45" t="inlineStr">
        <is>
          <t>Bicho-folha-gigante-da-malásia</t>
        </is>
      </c>
      <c r="M45" t="inlineStr">
        <is>
          <t>Гигантский листотел</t>
        </is>
      </c>
      <c r="N45" t="inlineStr">
        <is>
          <t>马来西亚巨人叶䗛</t>
        </is>
      </c>
      <c r="P45" t="inlineStr">
        <is>
          <t>แมลงใบไม้ยักษ์มาเลเซีย</t>
        </is>
      </c>
      <c r="Q45" t="inlineStr">
        <is>
          <t>馬來西亞巨人葉䗛</t>
        </is>
      </c>
    </row>
    <row r="46">
      <c r="A46" t="inlineStr">
        <is>
          <t>Harlekin-Regenbogenfisch</t>
        </is>
      </c>
      <c r="B46" t="inlineStr">
        <is>
          <t>Boeseman's Rainbowfish</t>
        </is>
      </c>
      <c r="C46" t="inlineStr">
        <is>
          <t>Arc-en-ciel de Boeseman</t>
        </is>
      </c>
      <c r="D46" t="inlineStr">
        <is>
          <t>Pesce arcobaleno di Boeseman</t>
        </is>
      </c>
      <c r="E46" t="inlineStr">
        <is>
          <t>Pez arcoíris</t>
        </is>
      </c>
      <c r="F46" t="inlineStr">
        <is>
          <t>duhovka Boesemanova</t>
        </is>
      </c>
      <c r="G46" t="inlineStr">
        <is>
          <t>Boesemans regnbuefisk</t>
        </is>
      </c>
      <c r="H46" t="inlineStr">
        <is>
          <t>Boesemans regenboogvis</t>
        </is>
      </c>
      <c r="I46" t="inlineStr">
        <is>
          <t>ハーフオレンジ・レインボー</t>
        </is>
      </c>
      <c r="J46" t="inlineStr">
        <is>
          <t>보스마니레인보우피시</t>
        </is>
      </c>
      <c r="K46" t="inlineStr">
        <is>
          <t>tęczanka Boesemana</t>
        </is>
      </c>
      <c r="L46" t="inlineStr">
        <is>
          <t>Peixe arco-íris boesemani</t>
        </is>
      </c>
      <c r="M46" t="inlineStr">
        <is>
          <t>Меланотения Бусемана</t>
        </is>
      </c>
      <c r="N46" t="inlineStr">
        <is>
          <t>贝氏虹银汉鱼</t>
        </is>
      </c>
      <c r="P46" t="inlineStr">
        <is>
          <t>ปลาสายรุ้งบอสแมน</t>
        </is>
      </c>
      <c r="Q46" t="inlineStr">
        <is>
          <t>貝氏虹銀漢魚</t>
        </is>
      </c>
    </row>
    <row r="47">
      <c r="A47" t="inlineStr">
        <is>
          <t>Heiliger Pillendreher</t>
        </is>
      </c>
      <c r="B47" t="inlineStr">
        <is>
          <t>Sacred Scarab Beetle</t>
        </is>
      </c>
      <c r="C47" t="inlineStr">
        <is>
          <t>Scarabée sacré</t>
        </is>
      </c>
      <c r="D47" t="inlineStr">
        <is>
          <t>Scarabeo sacro</t>
        </is>
      </c>
      <c r="E47" t="inlineStr">
        <is>
          <t>Escarabajo pelotero grande</t>
        </is>
      </c>
      <c r="F47" t="inlineStr">
        <is>
          <t>vruboun posvátný</t>
        </is>
      </c>
      <c r="G47" t="inlineStr">
        <is>
          <t>hellig skarabæ</t>
        </is>
      </c>
      <c r="H47" t="inlineStr">
        <is>
          <t>heilige pillendraaier</t>
        </is>
      </c>
      <c r="I47" t="inlineStr">
        <is>
          <t>ヒジリタマオシコガネ</t>
        </is>
      </c>
      <c r="J47" t="inlineStr">
        <is>
          <t>신성왕소똥구리</t>
        </is>
      </c>
      <c r="K47" t="inlineStr">
        <is>
          <t>skarabeusz święty</t>
        </is>
      </c>
      <c r="L47" t="inlineStr">
        <is>
          <t>Escaravelho-sagrado</t>
        </is>
      </c>
      <c r="M47" t="inlineStr">
        <is>
          <t>Священный скарабей</t>
        </is>
      </c>
      <c r="N47" t="inlineStr">
        <is>
          <t>神圣粪金龟</t>
        </is>
      </c>
      <c r="P47" t="inlineStr">
        <is>
          <t>ด้วงสคารับศักดิ์สิทธิ์</t>
        </is>
      </c>
      <c r="Q47" t="inlineStr">
        <is>
          <t>神聖糞金龜</t>
        </is>
      </c>
    </row>
    <row r="48">
      <c r="A48" t="inlineStr">
        <is>
          <t>Indischer Riesenskorpion</t>
        </is>
      </c>
      <c r="B48" t="inlineStr">
        <is>
          <t>Giant Forest Scorpion</t>
        </is>
      </c>
      <c r="C48" t="inlineStr">
        <is>
          <t>Scorpion forestier géant</t>
        </is>
      </c>
      <c r="D48" t="inlineStr">
        <is>
          <t>Scorpione gigante della foresta</t>
        </is>
      </c>
      <c r="E48" t="inlineStr">
        <is>
          <t>Escorpión gigante de bosque</t>
        </is>
      </c>
      <c r="F48" t="inlineStr">
        <is>
          <t>Gigantometrus swammerdami</t>
        </is>
      </c>
      <c r="G48" t="inlineStr">
        <is>
          <t>Gigantometrus swammerdami</t>
        </is>
      </c>
      <c r="H48" t="inlineStr">
        <is>
          <t>Gigantometrus swammerdami</t>
        </is>
      </c>
      <c r="I48" t="inlineStr">
        <is>
          <t>チャグロサソリ</t>
        </is>
      </c>
      <c r="J48" t="inlineStr">
        <is>
          <t>자이언트포레스트전갈</t>
        </is>
      </c>
      <c r="K48" t="inlineStr">
        <is>
          <t>Gigantometrus swammerdami</t>
        </is>
      </c>
      <c r="L48" t="inlineStr">
        <is>
          <t>Escorpião-gigante-da-floresta</t>
        </is>
      </c>
      <c r="M48" t="inlineStr">
        <is>
          <t>Гигантский лесной скорпион</t>
        </is>
      </c>
      <c r="N48" t="inlineStr">
        <is>
          <t>红爪雨林蝎</t>
        </is>
      </c>
      <c r="P48" t="inlineStr">
        <is>
          <t>แมงป่องช้างยักษ์</t>
        </is>
      </c>
      <c r="Q48" t="inlineStr">
        <is>
          <t>紅爪雨林蠍</t>
        </is>
      </c>
    </row>
    <row r="49">
      <c r="A49" t="inlineStr">
        <is>
          <t>Indo-pazifischer Feldwebelfisch</t>
        </is>
      </c>
      <c r="B49" t="inlineStr">
        <is>
          <t>Indo-Pacific Sergeant</t>
        </is>
      </c>
      <c r="C49" t="inlineStr">
        <is>
          <t>Poisson-bagnard</t>
        </is>
      </c>
      <c r="D49" t="inlineStr">
        <is>
          <t>Pesce sergente maggiore</t>
        </is>
      </c>
      <c r="E49" t="inlineStr">
        <is>
          <t>Sargento mayor del Pacífico</t>
        </is>
      </c>
      <c r="F49" t="inlineStr">
        <is>
          <t>Abudefduf vaigiensis</t>
        </is>
      </c>
      <c r="G49" t="inlineStr">
        <is>
          <t>Abudefduf vaigiensis</t>
        </is>
      </c>
      <c r="H49" t="inlineStr">
        <is>
          <t>Indopacifische sergeant-majoor</t>
        </is>
      </c>
      <c r="I49" t="inlineStr">
        <is>
          <t>オヤビッチャ</t>
        </is>
      </c>
      <c r="J49" t="inlineStr">
        <is>
          <t>줄자돔</t>
        </is>
      </c>
      <c r="K49" t="inlineStr">
        <is>
          <t>Abudefduf vaigiensis</t>
        </is>
      </c>
      <c r="L49" t="inlineStr">
        <is>
          <t>Sargento do Indo-Pacífico</t>
        </is>
      </c>
      <c r="M49" t="inlineStr">
        <is>
          <t>Вайгиенский абудефдуф</t>
        </is>
      </c>
      <c r="N49" t="inlineStr">
        <is>
          <t>条纹豆娘鱼</t>
        </is>
      </c>
      <c r="P49" t="inlineStr">
        <is>
          <t>ปลาสลิดหินบั้ง</t>
        </is>
      </c>
      <c r="Q49" t="inlineStr">
        <is>
          <t>條紋豆娘魚</t>
        </is>
      </c>
    </row>
    <row r="50">
      <c r="A50" t="inlineStr">
        <is>
          <t>Indo-pazifischer Leopardenhai</t>
        </is>
      </c>
      <c r="B50" t="inlineStr">
        <is>
          <t>Indo-Pacific Leopard Shark</t>
        </is>
      </c>
      <c r="C50" t="inlineStr">
        <is>
          <t>Requin-léopard</t>
        </is>
      </c>
      <c r="D50" t="inlineStr">
        <is>
          <t>Squalo zebra</t>
        </is>
      </c>
      <c r="E50" t="inlineStr">
        <is>
          <t>Tiburón leopardo del Indopacífico</t>
        </is>
      </c>
      <c r="F50" t="inlineStr">
        <is>
          <t>žralok zebrovitý</t>
        </is>
      </c>
      <c r="G50" t="inlineStr">
        <is>
          <t>zebrahaj</t>
        </is>
      </c>
      <c r="H50" t="inlineStr">
        <is>
          <t>zebrahaai</t>
        </is>
      </c>
      <c r="I50" t="inlineStr">
        <is>
          <t>トラフザメ</t>
        </is>
      </c>
      <c r="J50" t="inlineStr">
        <is>
          <t>얼룩말상어</t>
        </is>
      </c>
      <c r="K50" t="inlineStr">
        <is>
          <t>rekin zebra</t>
        </is>
      </c>
      <c r="L50" t="inlineStr">
        <is>
          <t>Tubarão-zebra</t>
        </is>
      </c>
      <c r="M50" t="inlineStr">
        <is>
          <t>Зебровая акула</t>
        </is>
      </c>
      <c r="N50" t="inlineStr">
        <is>
          <t>豹纹鲨</t>
        </is>
      </c>
      <c r="P50" t="inlineStr">
        <is>
          <t>ฉลามเสือดาว</t>
        </is>
      </c>
      <c r="Q50" t="inlineStr">
        <is>
          <t>豹紋鯊</t>
        </is>
      </c>
    </row>
    <row r="51">
      <c r="A51" t="inlineStr">
        <is>
          <t>Javanische Buschelster</t>
        </is>
      </c>
      <c r="B51" t="inlineStr">
        <is>
          <t>Javan Green Magpie</t>
        </is>
      </c>
      <c r="C51" t="inlineStr">
        <is>
          <t>Pirolle à queue courte</t>
        </is>
      </c>
      <c r="D51" t="inlineStr">
        <is>
          <t>Gazza verde di Giava</t>
        </is>
      </c>
      <c r="E51" t="inlineStr">
        <is>
          <t>Urraca colicorta</t>
        </is>
      </c>
      <c r="F51" t="inlineStr">
        <is>
          <t>straka jávská</t>
        </is>
      </c>
      <c r="G51" t="inlineStr">
        <is>
          <t>javansk grøn skade</t>
        </is>
      </c>
      <c r="H51" t="inlineStr">
        <is>
          <t>Javaanse groene ekster</t>
        </is>
      </c>
      <c r="I51" t="inlineStr">
        <is>
          <t>タンビヘキサン</t>
        </is>
      </c>
      <c r="J51" t="inlineStr">
        <is>
          <t>자바초록까치</t>
        </is>
      </c>
      <c r="K51" t="inlineStr">
        <is>
          <t>kitta krótkoogonowa</t>
        </is>
      </c>
      <c r="L51" t="inlineStr">
        <is>
          <t>Pega-verde-de-java</t>
        </is>
      </c>
      <c r="M51" t="inlineStr">
        <is>
          <t>Яванская зелёная сорока</t>
        </is>
      </c>
      <c r="N51" t="inlineStr">
        <is>
          <t>短尾绿鹊</t>
        </is>
      </c>
      <c r="P51" t="inlineStr">
        <is>
          <t>นกสาลิกาเขียวชวา</t>
        </is>
      </c>
      <c r="Q51" t="inlineStr">
        <is>
          <t>短尾綠鵲</t>
        </is>
      </c>
    </row>
    <row r="52">
      <c r="A52" t="inlineStr">
        <is>
          <t>Karibik-Manati</t>
        </is>
      </c>
      <c r="B52" t="inlineStr">
        <is>
          <t>West Indian Manatee</t>
        </is>
      </c>
      <c r="C52" t="inlineStr">
        <is>
          <t>Lamantin des Caraïbes</t>
        </is>
      </c>
      <c r="D52" t="inlineStr">
        <is>
          <t>Lamantino dei Caraibi</t>
        </is>
      </c>
      <c r="E52" t="inlineStr">
        <is>
          <t>Manatí antillano</t>
        </is>
      </c>
      <c r="F52" t="inlineStr">
        <is>
          <t>kapustňák karibský</t>
        </is>
      </c>
      <c r="G52" t="inlineStr">
        <is>
          <t>caribisk manat</t>
        </is>
      </c>
      <c r="H52" t="inlineStr">
        <is>
          <t>Caribische lamantijn</t>
        </is>
      </c>
      <c r="I52" t="inlineStr">
        <is>
          <t>アメリカマナティー</t>
        </is>
      </c>
      <c r="J52" t="inlineStr">
        <is>
          <t>서인도매너티</t>
        </is>
      </c>
      <c r="K52" t="inlineStr">
        <is>
          <t>manat karaibski</t>
        </is>
      </c>
      <c r="L52" t="inlineStr">
        <is>
          <t>Peixe-boi-marinho</t>
        </is>
      </c>
      <c r="M52" t="inlineStr">
        <is>
          <t>Американский ламантин</t>
        </is>
      </c>
      <c r="N52" t="inlineStr">
        <is>
          <t>美洲海牛</t>
        </is>
      </c>
      <c r="P52" t="inlineStr">
        <is>
          <t>แมนนาทีอินเดียตะวันตก</t>
        </is>
      </c>
      <c r="Q52" t="inlineStr">
        <is>
          <t>美洲海牛</t>
        </is>
      </c>
    </row>
    <row r="53">
      <c r="A53" t="inlineStr">
        <is>
          <t>Katta</t>
        </is>
      </c>
      <c r="B53" t="inlineStr">
        <is>
          <t>Ring-Tailed Lemur</t>
        </is>
      </c>
      <c r="C53" t="inlineStr">
        <is>
          <t>Lémur catta</t>
        </is>
      </c>
      <c r="D53" t="inlineStr">
        <is>
          <t>Lemure dalla coda ad anelli</t>
        </is>
      </c>
      <c r="E53" t="inlineStr">
        <is>
          <t>Lémur de cola anillada</t>
        </is>
      </c>
      <c r="F53" t="inlineStr">
        <is>
          <t>lemur kata</t>
        </is>
      </c>
      <c r="G53" t="inlineStr">
        <is>
          <t>kattalemur</t>
        </is>
      </c>
      <c r="H53" t="inlineStr">
        <is>
          <t>ringstaartmaki</t>
        </is>
      </c>
      <c r="I53" t="inlineStr">
        <is>
          <t>ワオキツネザル</t>
        </is>
      </c>
      <c r="J53" t="inlineStr">
        <is>
          <t>알락꼬리여우원숭이</t>
        </is>
      </c>
      <c r="K53" t="inlineStr">
        <is>
          <t>lemur katta</t>
        </is>
      </c>
      <c r="L53" t="inlineStr">
        <is>
          <t>Lêmure-de-cauda-anelada</t>
        </is>
      </c>
      <c r="M53" t="inlineStr">
        <is>
          <t>Кошачий лемур</t>
        </is>
      </c>
      <c r="N53" t="inlineStr">
        <is>
          <t>环尾狐猴</t>
        </is>
      </c>
      <c r="P53" t="inlineStr">
        <is>
          <t>ลีเมอร์หางแหวน</t>
        </is>
      </c>
      <c r="Q53" t="inlineStr">
        <is>
          <t>環尾狐猴</t>
        </is>
      </c>
    </row>
    <row r="54">
      <c r="A54" t="inlineStr">
        <is>
          <t>Kleiner Panda</t>
        </is>
      </c>
      <c r="B54" t="inlineStr">
        <is>
          <t>Red Panda</t>
        </is>
      </c>
      <c r="C54" t="inlineStr">
        <is>
          <t>Panda roux</t>
        </is>
      </c>
      <c r="D54" t="inlineStr">
        <is>
          <t>Panda minore</t>
        </is>
      </c>
      <c r="E54" t="inlineStr">
        <is>
          <t>Panda rojo</t>
        </is>
      </c>
      <c r="F54" t="inlineStr">
        <is>
          <t>panda červená</t>
        </is>
      </c>
      <c r="G54" t="inlineStr">
        <is>
          <t>lille panda</t>
        </is>
      </c>
      <c r="H54" t="inlineStr">
        <is>
          <t>kleine panda</t>
        </is>
      </c>
      <c r="I54" t="inlineStr">
        <is>
          <t>レッサーパンダ</t>
        </is>
      </c>
      <c r="J54" t="inlineStr">
        <is>
          <t>레서판다</t>
        </is>
      </c>
      <c r="K54" t="inlineStr">
        <is>
          <t>pandka ruda</t>
        </is>
      </c>
      <c r="L54" t="inlineStr">
        <is>
          <t>Panda-vermelho</t>
        </is>
      </c>
      <c r="M54" t="inlineStr">
        <is>
          <t>Малая панда</t>
        </is>
      </c>
      <c r="N54" t="inlineStr">
        <is>
          <t>小熊猫</t>
        </is>
      </c>
      <c r="P54" t="inlineStr">
        <is>
          <t>แพนด้าแดง</t>
        </is>
      </c>
      <c r="Q54" t="inlineStr">
        <is>
          <t>小貓熊</t>
        </is>
      </c>
    </row>
    <row r="55">
      <c r="A55" t="inlineStr">
        <is>
          <t>Komodowaran</t>
        </is>
      </c>
      <c r="B55" t="inlineStr">
        <is>
          <t>Komodo Dragon</t>
        </is>
      </c>
      <c r="C55" t="inlineStr">
        <is>
          <t>Dragon de Komodo</t>
        </is>
      </c>
      <c r="D55" t="inlineStr">
        <is>
          <t>Drago di Komodo</t>
        </is>
      </c>
      <c r="E55" t="inlineStr">
        <is>
          <t>Dragón de Komodo</t>
        </is>
      </c>
      <c r="F55" t="inlineStr">
        <is>
          <t>varan komodský</t>
        </is>
      </c>
      <c r="G55" t="inlineStr">
        <is>
          <t>komodovaran</t>
        </is>
      </c>
      <c r="H55" t="inlineStr">
        <is>
          <t>komodovaraan</t>
        </is>
      </c>
      <c r="I55" t="inlineStr">
        <is>
          <t>コモドオオトカゲ</t>
        </is>
      </c>
      <c r="J55" t="inlineStr">
        <is>
          <t>코모도왕도마뱀</t>
        </is>
      </c>
      <c r="K55" t="inlineStr">
        <is>
          <t>waran z Komodo</t>
        </is>
      </c>
      <c r="L55" t="inlineStr">
        <is>
          <t>Dragão-de-komodo</t>
        </is>
      </c>
      <c r="M55" t="inlineStr">
        <is>
          <t>Комодский варан</t>
        </is>
      </c>
      <c r="N55" t="inlineStr">
        <is>
          <t>科莫多巨蜥</t>
        </is>
      </c>
      <c r="P55" t="inlineStr">
        <is>
          <t>มังกรโคโมโด</t>
        </is>
      </c>
      <c r="Q55" t="inlineStr">
        <is>
          <t>科莫多巨蜥</t>
        </is>
      </c>
    </row>
    <row r="56">
      <c r="A56" t="inlineStr">
        <is>
          <t>Kurznasen-Doktorfisch</t>
        </is>
      </c>
      <c r="B56" t="inlineStr">
        <is>
          <t>Bluespine Unicornfish</t>
        </is>
      </c>
      <c r="C56" t="inlineStr">
        <is>
          <t>Nason à éperons bleus</t>
        </is>
      </c>
      <c r="D56" t="inlineStr">
        <is>
          <t>Pesce unicorno blu</t>
        </is>
      </c>
      <c r="E56" t="inlineStr">
        <is>
          <t>Pez unicornio de nariz corta</t>
        </is>
      </c>
      <c r="F56" t="inlineStr">
        <is>
          <t>bodlok jednorohý</t>
        </is>
      </c>
      <c r="G56" t="inlineStr">
        <is>
          <t>Naso unicornis</t>
        </is>
      </c>
      <c r="H56" t="inlineStr">
        <is>
          <t>blauwdoorn-eenhoornvis</t>
        </is>
      </c>
      <c r="I56" t="inlineStr">
        <is>
          <t>テングハギ</t>
        </is>
      </c>
      <c r="J56" t="inlineStr">
        <is>
          <t>일각쥐돔</t>
        </is>
      </c>
      <c r="K56" t="inlineStr">
        <is>
          <t>Naso unicornis</t>
        </is>
      </c>
      <c r="L56" t="inlineStr">
        <is>
          <t>Unicórnio-de-espigão-azul</t>
        </is>
      </c>
      <c r="M56" t="inlineStr">
        <is>
          <t>Рыба-единорог</t>
        </is>
      </c>
      <c r="N56" t="inlineStr">
        <is>
          <t>单角鼻鱼</t>
        </is>
      </c>
      <c r="P56" t="inlineStr">
        <is>
          <t>ปลาขี้ตังเบ็ดเขาเดียว</t>
        </is>
      </c>
      <c r="Q56" t="inlineStr">
        <is>
          <t>單角鼻魚</t>
        </is>
      </c>
    </row>
    <row r="57">
      <c r="A57" t="inlineStr">
        <is>
          <t>Königsmakrele</t>
        </is>
      </c>
      <c r="B57" t="inlineStr">
        <is>
          <t>Golden Trevally</t>
        </is>
      </c>
      <c r="C57" t="inlineStr">
        <is>
          <t>Carangue royale</t>
        </is>
      </c>
      <c r="D57" t="inlineStr">
        <is>
          <t>Carango indopacifico</t>
        </is>
      </c>
      <c r="E57" t="inlineStr">
        <is>
          <t>Jurel dorado</t>
        </is>
      </c>
      <c r="F57" t="inlineStr">
        <is>
          <t>Gnathanodon speciosus</t>
        </is>
      </c>
      <c r="G57" t="inlineStr">
        <is>
          <t>Gnathanodon speciosus</t>
        </is>
      </c>
      <c r="H57" t="inlineStr">
        <is>
          <t>Gnathanodon speciosus</t>
        </is>
      </c>
      <c r="I57" t="inlineStr">
        <is>
          <t>コガネシマアジ</t>
        </is>
      </c>
      <c r="J57" t="inlineStr">
        <is>
          <t>황금전갱이</t>
        </is>
      </c>
      <c r="K57" t="inlineStr">
        <is>
          <t>Gnathanodon speciosus</t>
        </is>
      </c>
      <c r="L57" t="inlineStr">
        <is>
          <t>Xaréu-dourado</t>
        </is>
      </c>
      <c r="M57" t="inlineStr">
        <is>
          <t>Золотой каранкс</t>
        </is>
      </c>
      <c r="N57" t="inlineStr">
        <is>
          <t>黄鹂无齿鲹</t>
        </is>
      </c>
      <c r="P57" t="inlineStr">
        <is>
          <t>ปลาสีกุนทอง</t>
        </is>
      </c>
      <c r="Q57" t="inlineStr">
        <is>
          <t>黃鸝無齒鰺</t>
        </is>
      </c>
    </row>
    <row r="58">
      <c r="A58" t="inlineStr">
        <is>
          <t>Langflossen-Fledermausfisch</t>
        </is>
      </c>
      <c r="B58" t="inlineStr">
        <is>
          <t>Longfin Batfish</t>
        </is>
      </c>
      <c r="C58" t="inlineStr">
        <is>
          <t>Platax à longues nageoires</t>
        </is>
      </c>
      <c r="D58" t="inlineStr">
        <is>
          <t>Pesce pipistrello pinna lunga</t>
        </is>
      </c>
      <c r="E58" t="inlineStr">
        <is>
          <t>Pez murciélago de aleta larga</t>
        </is>
      </c>
      <c r="F58" t="inlineStr">
        <is>
          <t>plataks černý</t>
        </is>
      </c>
      <c r="G58" t="inlineStr">
        <is>
          <t>Platax pinnatus</t>
        </is>
      </c>
      <c r="H58" t="inlineStr">
        <is>
          <t>rode vleermuisvis</t>
        </is>
      </c>
      <c r="I58" t="inlineStr">
        <is>
          <t>アカククリ</t>
        </is>
      </c>
      <c r="J58" t="inlineStr">
        <is>
          <t>긴지느러미제비활치</t>
        </is>
      </c>
      <c r="K58" t="inlineStr">
        <is>
          <t>Platax pinnatus</t>
        </is>
      </c>
      <c r="L58" t="inlineStr">
        <is>
          <t>Peixe-bandeira-comum</t>
        </is>
      </c>
      <c r="M58" t="inlineStr">
        <is>
          <t>Перистый платакс</t>
        </is>
      </c>
      <c r="N58" t="inlineStr">
        <is>
          <t>尖翅燕鱼</t>
        </is>
      </c>
      <c r="P58" t="inlineStr">
        <is>
          <t>ปลาค้างคาวครีบยาว</t>
        </is>
      </c>
      <c r="Q58" t="inlineStr">
        <is>
          <t>尖翅燕魚</t>
        </is>
      </c>
    </row>
    <row r="59">
      <c r="A59" t="inlineStr">
        <is>
          <t>Langschwanzedelsittich</t>
        </is>
      </c>
      <c r="B59" t="inlineStr">
        <is>
          <t>Long-Tailed Parakeet</t>
        </is>
      </c>
      <c r="C59" t="inlineStr">
        <is>
          <t>Perruche à longs brins</t>
        </is>
      </c>
      <c r="D59" t="inlineStr">
        <is>
          <t>Parrocchetto codalunga</t>
        </is>
      </c>
      <c r="E59" t="inlineStr">
        <is>
          <t>Cotorra colilarga</t>
        </is>
      </c>
      <c r="F59" t="inlineStr">
        <is>
          <t>alexandr dlouhoocasý</t>
        </is>
      </c>
      <c r="G59" t="inlineStr">
        <is>
          <t>langhalet parakit</t>
        </is>
      </c>
      <c r="H59" t="inlineStr">
        <is>
          <t>langstaartparkiet</t>
        </is>
      </c>
      <c r="I59" t="inlineStr">
        <is>
          <t>オナガダルマインコ</t>
        </is>
      </c>
      <c r="J59" t="inlineStr">
        <is>
          <t>긴꼬리앵무</t>
        </is>
      </c>
      <c r="K59" t="inlineStr">
        <is>
          <t>aleksandretta długosterna</t>
        </is>
      </c>
      <c r="L59" t="inlineStr">
        <is>
          <t>Periquito-de-cauda-longa</t>
        </is>
      </c>
      <c r="M59" t="inlineStr">
        <is>
          <t>Длиннохвостый кольчатый попугай</t>
        </is>
      </c>
      <c r="N59" t="inlineStr">
        <is>
          <t>长尾鹦鹉</t>
        </is>
      </c>
      <c r="P59" t="inlineStr">
        <is>
          <t>นกแขกเต้าหางยาว</t>
        </is>
      </c>
      <c r="Q59" t="inlineStr">
        <is>
          <t>長尾鸚鵡</t>
        </is>
      </c>
    </row>
    <row r="60">
      <c r="A60" t="inlineStr">
        <is>
          <t>Lehmanns Pfeilgiftfrosch</t>
        </is>
      </c>
      <c r="B60" t="inlineStr">
        <is>
          <t>Lehmann's Poison Frog</t>
        </is>
      </c>
      <c r="C60" t="inlineStr">
        <is>
          <t>Grenouille vénéneuse de Lehmann</t>
        </is>
      </c>
      <c r="D60" t="inlineStr">
        <is>
          <t>Rana velenosa di Lehmann</t>
        </is>
      </c>
      <c r="E60" t="inlineStr">
        <is>
          <t>Rana venenosa de Lehmann</t>
        </is>
      </c>
      <c r="F60" t="inlineStr">
        <is>
          <t>pralesnička Lehmannova</t>
        </is>
      </c>
      <c r="G60" t="inlineStr">
        <is>
          <t>Lehmanns giftfrø</t>
        </is>
      </c>
      <c r="H60" t="inlineStr">
        <is>
          <t>Lehmanns pijlgifkikker</t>
        </is>
      </c>
      <c r="I60" t="inlineStr">
        <is>
          <t>アカオビヤドクガエル</t>
        </is>
      </c>
      <c r="J60" t="inlineStr">
        <is>
          <t>레만독화살개구리</t>
        </is>
      </c>
      <c r="K60" t="inlineStr">
        <is>
          <t>drzewołaz Lehmanna</t>
        </is>
      </c>
      <c r="L60" t="inlineStr">
        <is>
          <t>Rã-venenosa-de-lehmann</t>
        </is>
      </c>
      <c r="M60" t="inlineStr">
        <is>
          <t>Листолаз Леманна</t>
        </is>
      </c>
      <c r="N60" t="inlineStr">
        <is>
          <t>红带箭毒蛙</t>
        </is>
      </c>
      <c r="P60" t="inlineStr">
        <is>
          <t>กบลูกศรพิษเลห์มันน์</t>
        </is>
      </c>
      <c r="Q60" t="inlineStr">
        <is>
          <t>紅帶箭毒蛙</t>
        </is>
      </c>
    </row>
    <row r="61">
      <c r="A61" t="inlineStr">
        <is>
          <t>Leistenkrokodil</t>
        </is>
      </c>
      <c r="B61" t="inlineStr">
        <is>
          <t>Saltwater Crocodile</t>
        </is>
      </c>
      <c r="C61" t="inlineStr">
        <is>
          <t>Crocodile marin</t>
        </is>
      </c>
      <c r="D61" t="inlineStr">
        <is>
          <t>Coccodrillo marino</t>
        </is>
      </c>
      <c r="E61" t="inlineStr">
        <is>
          <t>Cocodrilo marino</t>
        </is>
      </c>
      <c r="F61" t="inlineStr">
        <is>
          <t>krokodýl mořský</t>
        </is>
      </c>
      <c r="G61" t="inlineStr">
        <is>
          <t>saltvandskrokodille</t>
        </is>
      </c>
      <c r="H61" t="inlineStr">
        <is>
          <t>zoutwaterkrokodil</t>
        </is>
      </c>
      <c r="I61" t="inlineStr">
        <is>
          <t>イリエワニ</t>
        </is>
      </c>
      <c r="J61" t="inlineStr">
        <is>
          <t>바다악어</t>
        </is>
      </c>
      <c r="K61" t="inlineStr">
        <is>
          <t>krokodyl różańcowy</t>
        </is>
      </c>
      <c r="L61" t="inlineStr">
        <is>
          <t>Crocodilo-de-água-salgada</t>
        </is>
      </c>
      <c r="M61" t="inlineStr">
        <is>
          <t>Гребнистый крокодил</t>
        </is>
      </c>
      <c r="N61" t="inlineStr">
        <is>
          <t>湾鳄</t>
        </is>
      </c>
      <c r="P61" t="inlineStr">
        <is>
          <t>จระเข้น้ำเค็ม</t>
        </is>
      </c>
      <c r="Q61" t="inlineStr">
        <is>
          <t>灣鱷</t>
        </is>
      </c>
    </row>
    <row r="62">
      <c r="A62" t="inlineStr">
        <is>
          <t>Leopard-Drückerfisch</t>
        </is>
      </c>
      <c r="B62" t="inlineStr">
        <is>
          <t>Clown Triggerfish</t>
        </is>
      </c>
      <c r="C62" t="inlineStr">
        <is>
          <t>Baliste clown</t>
        </is>
      </c>
      <c r="D62" t="inlineStr">
        <is>
          <t>Pesce balestra pagliaccio</t>
        </is>
      </c>
      <c r="E62" t="inlineStr">
        <is>
          <t>Pez ballesta payaso</t>
        </is>
      </c>
      <c r="F62" t="inlineStr">
        <is>
          <t>ostenec skvrnitý</t>
        </is>
      </c>
      <c r="G62" t="inlineStr">
        <is>
          <t>Balistoides conspicillum</t>
        </is>
      </c>
      <c r="H62" t="inlineStr">
        <is>
          <t>clownstrekkervis</t>
        </is>
      </c>
      <c r="I62" t="inlineStr">
        <is>
          <t>モンガラカワハギ</t>
        </is>
      </c>
      <c r="J62" t="inlineStr">
        <is>
          <t>클라운트리거피시</t>
        </is>
      </c>
      <c r="K62" t="inlineStr">
        <is>
          <t>Balistoides conspicillum</t>
        </is>
      </c>
      <c r="L62" t="inlineStr">
        <is>
          <t>Peixe-porco-palhaço</t>
        </is>
      </c>
      <c r="M62" t="inlineStr">
        <is>
          <t>Пятнистый балистоид</t>
        </is>
      </c>
      <c r="N62" t="inlineStr">
        <is>
          <t>花斑拟鳞鲀</t>
        </is>
      </c>
      <c r="P62" t="inlineStr">
        <is>
          <t>ปลาวัวจุดขาว</t>
        </is>
      </c>
      <c r="Q62" t="inlineStr">
        <is>
          <t>花斑擬鱗魨</t>
        </is>
      </c>
    </row>
    <row r="63">
      <c r="A63" t="inlineStr">
        <is>
          <t>Löwe</t>
        </is>
      </c>
      <c r="B63" t="inlineStr">
        <is>
          <t>Lion</t>
        </is>
      </c>
      <c r="C63" t="inlineStr">
        <is>
          <t>Lion</t>
        </is>
      </c>
      <c r="D63" t="inlineStr">
        <is>
          <t>Leone</t>
        </is>
      </c>
      <c r="E63" t="inlineStr">
        <is>
          <t>León</t>
        </is>
      </c>
      <c r="F63" t="inlineStr">
        <is>
          <t>lev pustinný</t>
        </is>
      </c>
      <c r="G63" t="inlineStr">
        <is>
          <t>løve</t>
        </is>
      </c>
      <c r="H63" t="inlineStr">
        <is>
          <t>leeuw</t>
        </is>
      </c>
      <c r="I63" t="inlineStr">
        <is>
          <t>ライオン</t>
        </is>
      </c>
      <c r="J63" t="inlineStr">
        <is>
          <t>사자</t>
        </is>
      </c>
      <c r="K63" t="inlineStr">
        <is>
          <t>lew afrykański</t>
        </is>
      </c>
      <c r="L63" t="inlineStr">
        <is>
          <t>Leão</t>
        </is>
      </c>
      <c r="M63" t="inlineStr">
        <is>
          <t>Лев</t>
        </is>
      </c>
      <c r="N63" t="inlineStr">
        <is>
          <t>狮子</t>
        </is>
      </c>
      <c r="P63" t="inlineStr">
        <is>
          <t>สิงโต</t>
        </is>
      </c>
      <c r="Q63" t="inlineStr">
        <is>
          <t>獅子</t>
        </is>
      </c>
    </row>
    <row r="64">
      <c r="A64" t="inlineStr">
        <is>
          <t>Malaysischer Tapir</t>
        </is>
      </c>
      <c r="B64" t="inlineStr">
        <is>
          <t>Malayan Tapir</t>
        </is>
      </c>
      <c r="C64" t="inlineStr">
        <is>
          <t>Tapir de Malaisie</t>
        </is>
      </c>
      <c r="D64" t="inlineStr">
        <is>
          <t>Tapiro della Malesia</t>
        </is>
      </c>
      <c r="E64" t="inlineStr">
        <is>
          <t>Tapir malayo</t>
        </is>
      </c>
      <c r="F64" t="inlineStr">
        <is>
          <t>tapír čabrakový</t>
        </is>
      </c>
      <c r="G64" t="inlineStr">
        <is>
          <t>skabrakstapir</t>
        </is>
      </c>
      <c r="H64" t="inlineStr">
        <is>
          <t>Maleise tapir</t>
        </is>
      </c>
      <c r="I64" t="inlineStr">
        <is>
          <t>マレーバク</t>
        </is>
      </c>
      <c r="J64" t="inlineStr">
        <is>
          <t>말레이맥</t>
        </is>
      </c>
      <c r="K64" t="inlineStr">
        <is>
          <t>tapir czaprakowy</t>
        </is>
      </c>
      <c r="L64" t="inlineStr">
        <is>
          <t>Anta-malaia</t>
        </is>
      </c>
      <c r="M64" t="inlineStr">
        <is>
          <t>Чепрачный тапир</t>
        </is>
      </c>
      <c r="N64" t="inlineStr">
        <is>
          <t>马来貘</t>
        </is>
      </c>
      <c r="P64" t="inlineStr">
        <is>
          <t>สมเสร็จ</t>
        </is>
      </c>
      <c r="Q64" t="inlineStr">
        <is>
          <t>馬來貘</t>
        </is>
      </c>
    </row>
    <row r="65">
      <c r="A65" t="inlineStr">
        <is>
          <t>Massai-Giraffe</t>
        </is>
      </c>
      <c r="B65" t="inlineStr">
        <is>
          <t>Masai Giraffe</t>
        </is>
      </c>
      <c r="C65" t="inlineStr">
        <is>
          <t>Girafe Masaï</t>
        </is>
      </c>
      <c r="D65" t="inlineStr">
        <is>
          <t>Giraffa masai</t>
        </is>
      </c>
      <c r="E65" t="inlineStr">
        <is>
          <t>Jirafa masái</t>
        </is>
      </c>
      <c r="F65" t="inlineStr">
        <is>
          <t>žirafa masajská</t>
        </is>
      </c>
      <c r="G65" t="inlineStr">
        <is>
          <t>masaigiraf</t>
        </is>
      </c>
      <c r="H65" t="inlineStr">
        <is>
          <t>Masaigiraffe</t>
        </is>
      </c>
      <c r="I65" t="inlineStr">
        <is>
          <t>マサイキリン</t>
        </is>
      </c>
      <c r="J65" t="inlineStr">
        <is>
          <t>마사이기린</t>
        </is>
      </c>
      <c r="K65" t="inlineStr">
        <is>
          <t>żyrafa masajska</t>
        </is>
      </c>
      <c r="L65" t="inlineStr">
        <is>
          <t>Girafa-massai</t>
        </is>
      </c>
      <c r="M65" t="inlineStr">
        <is>
          <t>Масайский жираф</t>
        </is>
      </c>
      <c r="N65" t="inlineStr">
        <is>
          <t>马赛长颈鹿</t>
        </is>
      </c>
      <c r="P65" t="inlineStr">
        <is>
          <t>ยีราฟมาไซ</t>
        </is>
      </c>
      <c r="Q65" t="inlineStr">
        <is>
          <t>馬賽長頸鹿</t>
        </is>
      </c>
    </row>
    <row r="66">
      <c r="A66" t="inlineStr">
        <is>
          <t>Meerforelle</t>
        </is>
      </c>
      <c r="B66" t="inlineStr">
        <is>
          <t>Brown Trout</t>
        </is>
      </c>
      <c r="C66" t="inlineStr">
        <is>
          <t>Truite commune</t>
        </is>
      </c>
      <c r="D66" t="inlineStr">
        <is>
          <t>Trota atlantica</t>
        </is>
      </c>
      <c r="E66" t="inlineStr">
        <is>
          <t>Trucha común</t>
        </is>
      </c>
      <c r="F66" t="inlineStr">
        <is>
          <t>pstruh obecný</t>
        </is>
      </c>
      <c r="G66" t="inlineStr">
        <is>
          <t>ørred</t>
        </is>
      </c>
      <c r="H66" t="inlineStr">
        <is>
          <t>forel</t>
        </is>
      </c>
      <c r="I66" t="inlineStr">
        <is>
          <t>ブラウントラウト</t>
        </is>
      </c>
      <c r="J66" t="inlineStr">
        <is>
          <t>브라운송어</t>
        </is>
      </c>
      <c r="K66" t="inlineStr">
        <is>
          <t>troć wędrowna</t>
        </is>
      </c>
      <c r="L66" t="inlineStr">
        <is>
          <t>Truta-marrom</t>
        </is>
      </c>
      <c r="M66" t="inlineStr">
        <is>
          <t>Кумжа</t>
        </is>
      </c>
      <c r="N66" t="inlineStr">
        <is>
          <t>褐鳟</t>
        </is>
      </c>
      <c r="P66" t="inlineStr">
        <is>
          <t>ปลาเทราต์สีน้ำตาล</t>
        </is>
      </c>
      <c r="Q66" t="inlineStr">
        <is>
          <t>褐鱒</t>
        </is>
      </c>
    </row>
    <row r="67">
      <c r="A67" t="inlineStr">
        <is>
          <t>Mexikanische Rotknie-Vogelspinne</t>
        </is>
      </c>
      <c r="B67" t="inlineStr">
        <is>
          <t>Mexican Redknee</t>
        </is>
      </c>
      <c r="C67" t="inlineStr">
        <is>
          <t>Mygale mexicaine à genoux orange</t>
        </is>
      </c>
      <c r="D67" t="inlineStr">
        <is>
          <t>Tarantola messicana ginocchia rosse</t>
        </is>
      </c>
      <c r="E67" t="inlineStr">
        <is>
          <t>Tarántula mexicana de rodillas anaranjadas</t>
        </is>
      </c>
      <c r="F67" t="inlineStr">
        <is>
          <t>Brachypelma hamorii</t>
        </is>
      </c>
      <c r="G67" t="inlineStr">
        <is>
          <t>mexicansk rødknæ-tarantel</t>
        </is>
      </c>
      <c r="H67" t="inlineStr">
        <is>
          <t>Mexicaanse roodknievogelspin</t>
        </is>
      </c>
      <c r="I67" t="inlineStr">
        <is>
          <t>メキシカンレッドニータランチュラ</t>
        </is>
      </c>
      <c r="J67" t="inlineStr">
        <is>
          <t>멕시칸레드니타란툴라</t>
        </is>
      </c>
      <c r="K67" t="inlineStr">
        <is>
          <t>Brachypelma hamorii</t>
        </is>
      </c>
      <c r="L67" t="inlineStr">
        <is>
          <t>Caranguejeira-de-joelho-vermelho-mexicana</t>
        </is>
      </c>
      <c r="M67" t="inlineStr">
        <is>
          <t>Мексиканский красноколенный птицеед</t>
        </is>
      </c>
      <c r="N67" t="inlineStr">
        <is>
          <t>墨西哥红膝鸟蛛</t>
        </is>
      </c>
      <c r="P67" t="inlineStr">
        <is>
          <t>ทารันทูล่าเข่าแดงเม็กซิกัน</t>
        </is>
      </c>
      <c r="Q67" t="inlineStr">
        <is>
          <t>墨西哥紅膝鳥蛛</t>
        </is>
      </c>
    </row>
    <row r="68">
      <c r="A68" t="inlineStr">
        <is>
          <t>Monarchfalter</t>
        </is>
      </c>
      <c r="B68" t="inlineStr">
        <is>
          <t>Monarch</t>
        </is>
      </c>
      <c r="C68" t="inlineStr">
        <is>
          <t>Monarque</t>
        </is>
      </c>
      <c r="D68" t="inlineStr">
        <is>
          <t>Farfalla monarca</t>
        </is>
      </c>
      <c r="E68" t="inlineStr">
        <is>
          <t>Mariposa monarca</t>
        </is>
      </c>
      <c r="F68" t="inlineStr">
        <is>
          <t>monarcha stěhovavý</t>
        </is>
      </c>
      <c r="G68" t="inlineStr">
        <is>
          <t>monark</t>
        </is>
      </c>
      <c r="H68" t="inlineStr">
        <is>
          <t>monarchvlinder</t>
        </is>
      </c>
      <c r="I68" t="inlineStr">
        <is>
          <t>オオカバマダラ</t>
        </is>
      </c>
      <c r="J68" t="inlineStr">
        <is>
          <t>제왕나비</t>
        </is>
      </c>
      <c r="K68" t="inlineStr">
        <is>
          <t>danaid wędrowny</t>
        </is>
      </c>
      <c r="L68" t="inlineStr">
        <is>
          <t>Borboleta-monarca</t>
        </is>
      </c>
      <c r="M68" t="inlineStr">
        <is>
          <t>Данаида монарх</t>
        </is>
      </c>
      <c r="N68" t="inlineStr">
        <is>
          <t>帝王蝶</t>
        </is>
      </c>
      <c r="P68" t="inlineStr">
        <is>
          <t>ผีเสื้อโมนาร์ค</t>
        </is>
      </c>
      <c r="Q68" t="inlineStr">
        <is>
          <t>帝王蝶</t>
        </is>
      </c>
    </row>
    <row r="69">
      <c r="A69" t="inlineStr">
        <is>
          <t>Mondfisch</t>
        </is>
      </c>
      <c r="B69" t="inlineStr">
        <is>
          <t>Ocean Sunfish</t>
        </is>
      </c>
      <c r="C69" t="inlineStr">
        <is>
          <t>Poisson-lune</t>
        </is>
      </c>
      <c r="D69" t="inlineStr">
        <is>
          <t>Pesce luna</t>
        </is>
      </c>
      <c r="E69" t="inlineStr">
        <is>
          <t>Pez luna</t>
        </is>
      </c>
      <c r="F69" t="inlineStr">
        <is>
          <t>měsíčník svítivý</t>
        </is>
      </c>
      <c r="G69" t="inlineStr">
        <is>
          <t>klumpfisk</t>
        </is>
      </c>
      <c r="H69" t="inlineStr">
        <is>
          <t>maanvis</t>
        </is>
      </c>
      <c r="I69" t="inlineStr">
        <is>
          <t>マンボウ</t>
        </is>
      </c>
      <c r="J69" t="inlineStr">
        <is>
          <t>개복치</t>
        </is>
      </c>
      <c r="K69" t="inlineStr">
        <is>
          <t>samogłów</t>
        </is>
      </c>
      <c r="L69" t="inlineStr">
        <is>
          <t>Peixe-lua</t>
        </is>
      </c>
      <c r="M69" t="inlineStr">
        <is>
          <t>Луна-рыба</t>
        </is>
      </c>
      <c r="N69" t="inlineStr">
        <is>
          <t>翻车鲀</t>
        </is>
      </c>
      <c r="P69" t="inlineStr">
        <is>
          <t>ปลาแสงอาทิตย์</t>
        </is>
      </c>
      <c r="Q69" t="inlineStr">
        <is>
          <t>翻車魨</t>
        </is>
      </c>
    </row>
    <row r="70">
      <c r="A70" t="inlineStr">
        <is>
          <t>Napoleon-Lippfisch</t>
        </is>
      </c>
      <c r="B70" t="inlineStr">
        <is>
          <t>Humphead Wrasse</t>
        </is>
      </c>
      <c r="C70" t="inlineStr">
        <is>
          <t>Napoléon</t>
        </is>
      </c>
      <c r="D70" t="inlineStr">
        <is>
          <t>Pesce Napoleone</t>
        </is>
      </c>
      <c r="E70" t="inlineStr">
        <is>
          <t>Pez Napoleón</t>
        </is>
      </c>
      <c r="F70" t="inlineStr">
        <is>
          <t>pyskoun obrovský</t>
        </is>
      </c>
      <c r="G70" t="inlineStr">
        <is>
          <t>napoleonfisk</t>
        </is>
      </c>
      <c r="H70" t="inlineStr">
        <is>
          <t>napoleonvis</t>
        </is>
      </c>
      <c r="I70" t="inlineStr">
        <is>
          <t>メガネモチノウオ</t>
        </is>
      </c>
      <c r="J70" t="inlineStr">
        <is>
          <t>나폴레옹피시</t>
        </is>
      </c>
      <c r="K70" t="inlineStr">
        <is>
          <t>wargacz garbogłowy</t>
        </is>
      </c>
      <c r="L70" t="inlineStr">
        <is>
          <t>Peixe-napoleão</t>
        </is>
      </c>
      <c r="M70" t="inlineStr">
        <is>
          <t>Губан-наполеон</t>
        </is>
      </c>
      <c r="N70" t="inlineStr">
        <is>
          <t>波纹唇鱼</t>
        </is>
      </c>
      <c r="P70" t="inlineStr">
        <is>
          <t>ปลานโปเลียน</t>
        </is>
      </c>
      <c r="Q70" t="inlineStr">
        <is>
          <t>波紋唇魚</t>
        </is>
      </c>
    </row>
    <row r="71">
      <c r="A71" t="inlineStr">
        <is>
          <t>Netzgiraffe</t>
        </is>
      </c>
      <c r="B71" t="inlineStr">
        <is>
          <t>Reticulated Giraffe</t>
        </is>
      </c>
      <c r="C71" t="inlineStr">
        <is>
          <t>Girafe réticulée</t>
        </is>
      </c>
      <c r="D71" t="inlineStr">
        <is>
          <t>Giraffa reticolata</t>
        </is>
      </c>
      <c r="E71" t="inlineStr">
        <is>
          <t>Jirafa reticulada</t>
        </is>
      </c>
      <c r="F71" t="inlineStr">
        <is>
          <t>žirafa síťovaná</t>
        </is>
      </c>
      <c r="G71" t="inlineStr">
        <is>
          <t>netgiraf</t>
        </is>
      </c>
      <c r="H71" t="inlineStr">
        <is>
          <t>netgiraffe</t>
        </is>
      </c>
      <c r="I71" t="inlineStr">
        <is>
          <t>アミメキリン</t>
        </is>
      </c>
      <c r="J71" t="inlineStr">
        <is>
          <t>그물무늬기린</t>
        </is>
      </c>
      <c r="K71" t="inlineStr">
        <is>
          <t>żyrafa siatkowana</t>
        </is>
      </c>
      <c r="L71" t="inlineStr">
        <is>
          <t>Girafa-reticulada</t>
        </is>
      </c>
      <c r="M71" t="inlineStr">
        <is>
          <t>Сетчатый жираф</t>
        </is>
      </c>
      <c r="N71" t="inlineStr">
        <is>
          <t>网纹长颈鹿</t>
        </is>
      </c>
      <c r="P71" t="inlineStr">
        <is>
          <t>ยีราฟลายร่างแห</t>
        </is>
      </c>
      <c r="Q71" t="inlineStr">
        <is>
          <t>網紋長頸鹿</t>
        </is>
      </c>
    </row>
    <row r="72">
      <c r="A72" t="inlineStr">
        <is>
          <t>Nilwaran</t>
        </is>
      </c>
      <c r="B72" t="inlineStr">
        <is>
          <t>Nile Monitor</t>
        </is>
      </c>
      <c r="C72" t="inlineStr">
        <is>
          <t>Varan du Nil</t>
        </is>
      </c>
      <c r="D72" t="inlineStr">
        <is>
          <t>Varano del Nilo</t>
        </is>
      </c>
      <c r="E72" t="inlineStr">
        <is>
          <t>Varano del Nilo</t>
        </is>
      </c>
      <c r="F72" t="inlineStr">
        <is>
          <t>varan nilský</t>
        </is>
      </c>
      <c r="G72" t="inlineStr">
        <is>
          <t>nilvaran</t>
        </is>
      </c>
      <c r="H72" t="inlineStr">
        <is>
          <t>nijlvaraan</t>
        </is>
      </c>
      <c r="I72" t="inlineStr">
        <is>
          <t>ナイルオオトカゲ</t>
        </is>
      </c>
      <c r="J72" t="inlineStr">
        <is>
          <t>나일왕도마뱀</t>
        </is>
      </c>
      <c r="K72" t="inlineStr">
        <is>
          <t>waran nilowy</t>
        </is>
      </c>
      <c r="L72" t="inlineStr">
        <is>
          <t>Lagarto-do-Nilo</t>
        </is>
      </c>
      <c r="M72" t="inlineStr">
        <is>
          <t>Нильский варан</t>
        </is>
      </c>
      <c r="N72" t="inlineStr">
        <is>
          <t>尼罗河巨蜥</t>
        </is>
      </c>
      <c r="P72" t="inlineStr">
        <is>
          <t>ตะกวดไนล์</t>
        </is>
      </c>
      <c r="Q72" t="inlineStr">
        <is>
          <t>尼羅河巨蜥</t>
        </is>
      </c>
    </row>
    <row r="73">
      <c r="A73" t="inlineStr">
        <is>
          <t>Nordamerikanischer Ochsenfrosch</t>
        </is>
      </c>
      <c r="B73" t="inlineStr">
        <is>
          <t>American Bullfrog</t>
        </is>
      </c>
      <c r="C73" t="inlineStr">
        <is>
          <t>Grenouille-taureau</t>
        </is>
      </c>
      <c r="D73" t="inlineStr">
        <is>
          <t>Rana toro</t>
        </is>
      </c>
      <c r="E73" t="inlineStr">
        <is>
          <t>Rana toro</t>
        </is>
      </c>
      <c r="F73" t="inlineStr">
        <is>
          <t>skokan volský</t>
        </is>
      </c>
      <c r="G73" t="inlineStr">
        <is>
          <t>oksefrø</t>
        </is>
      </c>
      <c r="H73" t="inlineStr">
        <is>
          <t>Amerikaanse brulkikker</t>
        </is>
      </c>
      <c r="I73" t="inlineStr">
        <is>
          <t>ウシガエル</t>
        </is>
      </c>
      <c r="J73" t="inlineStr">
        <is>
          <t>황소개구리</t>
        </is>
      </c>
      <c r="K73" t="inlineStr">
        <is>
          <t>żaba ryczząca</t>
        </is>
      </c>
      <c r="L73" t="inlineStr">
        <is>
          <t>Rã-touro-americana</t>
        </is>
      </c>
      <c r="M73" t="inlineStr">
        <is>
          <t>Лягушка-бык</t>
        </is>
      </c>
      <c r="N73" t="inlineStr">
        <is>
          <t>美洲牛蛙</t>
        </is>
      </c>
      <c r="P73" t="inlineStr">
        <is>
          <t>กบบูลฟร็อก</t>
        </is>
      </c>
      <c r="Q73" t="inlineStr">
        <is>
          <t>美洲牛蛙</t>
        </is>
      </c>
    </row>
    <row r="74">
      <c r="A74" t="inlineStr">
        <is>
          <t>Nordpazifischer Blauflossen-Thunfisch</t>
        </is>
      </c>
      <c r="B74" t="inlineStr">
        <is>
          <t>Pacific Bluefin Tuna</t>
        </is>
      </c>
      <c r="C74" t="inlineStr">
        <is>
          <t>Thon rouge du Pacifique</t>
        </is>
      </c>
      <c r="D74" t="inlineStr">
        <is>
          <t>Tonno del Pacifico</t>
        </is>
      </c>
      <c r="E74" t="inlineStr">
        <is>
          <t>Atún rojo del Pacífico</t>
        </is>
      </c>
      <c r="F74" t="inlineStr">
        <is>
          <t>tuňák pacifický</t>
        </is>
      </c>
      <c r="G74" t="inlineStr">
        <is>
          <t>stillehavs-blåfinnet tun</t>
        </is>
      </c>
      <c r="H74" t="inlineStr">
        <is>
          <t>Pacifische blauwvintonijn</t>
        </is>
      </c>
      <c r="I74" t="inlineStr">
        <is>
          <t>クロマグロ</t>
        </is>
      </c>
      <c r="J74" t="inlineStr">
        <is>
          <t>태평양참다랑어</t>
        </is>
      </c>
      <c r="K74" t="inlineStr">
        <is>
          <t>tuńczyk pacyficzny</t>
        </is>
      </c>
      <c r="L74" t="inlineStr">
        <is>
          <t>Atum-do-pacífico</t>
        </is>
      </c>
      <c r="M74" t="inlineStr">
        <is>
          <t>Тихоокеанский голубой тунец</t>
        </is>
      </c>
      <c r="N74" t="inlineStr">
        <is>
          <t>太平洋蓝鳍金枪鱼</t>
        </is>
      </c>
      <c r="P74" t="inlineStr">
        <is>
          <t>ปลาทูน่าครีบน้ำเงินแปซิฟิก</t>
        </is>
      </c>
      <c r="Q74" t="inlineStr">
        <is>
          <t>太平洋黑鮪</t>
        </is>
      </c>
    </row>
    <row r="75">
      <c r="A75" t="inlineStr">
        <is>
          <t>Nordsulawesisches Babirusa</t>
        </is>
      </c>
      <c r="B75" t="inlineStr">
        <is>
          <t>North Sulawesi Babirusa</t>
        </is>
      </c>
      <c r="C75" t="inlineStr">
        <is>
          <t>Babiroussa des Célèbes</t>
        </is>
      </c>
      <c r="D75" t="inlineStr">
        <is>
          <t>Babirussa di Sulawesi</t>
        </is>
      </c>
      <c r="E75" t="inlineStr">
        <is>
          <t>Babirusa de Sulawesi</t>
        </is>
      </c>
      <c r="F75" t="inlineStr">
        <is>
          <t>babirusa celebeská</t>
        </is>
      </c>
      <c r="G75" t="inlineStr">
        <is>
          <t>sulawesi-hjortesvin</t>
        </is>
      </c>
      <c r="H75" t="inlineStr">
        <is>
          <t>Noord-Sulawesi-babiroesa</t>
        </is>
      </c>
      <c r="I75" t="inlineStr">
        <is>
          <t>スラウェシバビルサ</t>
        </is>
      </c>
      <c r="J75" t="inlineStr">
        <is>
          <t>북술라웨시바비루사</t>
        </is>
      </c>
      <c r="K75" t="inlineStr">
        <is>
          <t>babirusa celebeska</t>
        </is>
      </c>
      <c r="L75" t="inlineStr">
        <is>
          <t>Babirussa-das-celebes-do-norte</t>
        </is>
      </c>
      <c r="M75" t="inlineStr">
        <is>
          <t>Северосулавесская бабирусса</t>
        </is>
      </c>
      <c r="N75" t="inlineStr">
        <is>
          <t>北苏拉威西鹿豚</t>
        </is>
      </c>
      <c r="P75" t="inlineStr">
        <is>
          <t>บาบิรูซาสุลาเวสีเหนือ</t>
        </is>
      </c>
      <c r="Q75" t="inlineStr">
        <is>
          <t>北蘇拉威西鹿豚</t>
        </is>
      </c>
    </row>
    <row r="76">
      <c r="A76" t="inlineStr">
        <is>
          <t>Nyala</t>
        </is>
      </c>
      <c r="B76" t="inlineStr">
        <is>
          <t>Nyala</t>
        </is>
      </c>
      <c r="C76" t="inlineStr">
        <is>
          <t>Nyala</t>
        </is>
      </c>
      <c r="D76" t="inlineStr">
        <is>
          <t>Nyala</t>
        </is>
      </c>
      <c r="E76" t="inlineStr">
        <is>
          <t>Niala</t>
        </is>
      </c>
      <c r="F76" t="inlineStr">
        <is>
          <t>nyala nížinná</t>
        </is>
      </c>
      <c r="G76" t="inlineStr">
        <is>
          <t>nyala</t>
        </is>
      </c>
      <c r="H76" t="inlineStr">
        <is>
          <t>nyala</t>
        </is>
      </c>
      <c r="I76" t="inlineStr">
        <is>
          <t>ニアラ</t>
        </is>
      </c>
      <c r="J76" t="inlineStr">
        <is>
          <t>니알라</t>
        </is>
      </c>
      <c r="K76" t="inlineStr">
        <is>
          <t>niala</t>
        </is>
      </c>
      <c r="L76" t="inlineStr">
        <is>
          <t>Inhala</t>
        </is>
      </c>
      <c r="M76" t="inlineStr">
        <is>
          <t>Ньяла</t>
        </is>
      </c>
      <c r="N76" t="inlineStr">
        <is>
          <t>安氏林羚</t>
        </is>
      </c>
      <c r="P76" t="inlineStr">
        <is>
          <t>แอนทีโลปนยาลา</t>
        </is>
      </c>
      <c r="Q76" t="inlineStr">
        <is>
          <t>安氏林羚</t>
        </is>
      </c>
    </row>
    <row r="77">
      <c r="A77" t="inlineStr">
        <is>
          <t>Ohrenqualle</t>
        </is>
      </c>
      <c r="B77" t="inlineStr">
        <is>
          <t>Moon Jelly</t>
        </is>
      </c>
      <c r="C77" t="inlineStr">
        <is>
          <t>Méduse commune</t>
        </is>
      </c>
      <c r="D77" t="inlineStr">
        <is>
          <t>Medusa quadrifoglio</t>
        </is>
      </c>
      <c r="E77" t="inlineStr">
        <is>
          <t>Medusa común</t>
        </is>
      </c>
      <c r="F77" t="inlineStr">
        <is>
          <t>talířovka ušatá</t>
        </is>
      </c>
      <c r="G77" t="inlineStr">
        <is>
          <t>øregople</t>
        </is>
      </c>
      <c r="H77" t="inlineStr">
        <is>
          <t>oorkwal</t>
        </is>
      </c>
      <c r="I77" t="inlineStr">
        <is>
          <t>ミズクラゲ</t>
        </is>
      </c>
      <c r="J77" t="inlineStr">
        <is>
          <t>보름달물해파리</t>
        </is>
      </c>
      <c r="K77" t="inlineStr">
        <is>
          <t>chełbia modra</t>
        </is>
      </c>
      <c r="L77" t="inlineStr">
        <is>
          <t>Medusa-da-lua</t>
        </is>
      </c>
      <c r="M77" t="inlineStr">
        <is>
          <t>Ушастая аурелия</t>
        </is>
      </c>
      <c r="N77" t="inlineStr">
        <is>
          <t>海月水母</t>
        </is>
      </c>
      <c r="P77" t="inlineStr">
        <is>
          <t>แมงกะพรุนพระจันทร์</t>
        </is>
      </c>
      <c r="Q77" t="inlineStr">
        <is>
          <t>海月水母</t>
        </is>
      </c>
    </row>
    <row r="78">
      <c r="A78" t="inlineStr">
        <is>
          <t>Orient-Süsslippe</t>
        </is>
      </c>
      <c r="B78" t="inlineStr">
        <is>
          <t>Indian Ocean Oriental Sweetlips</t>
        </is>
      </c>
      <c r="C78" t="inlineStr">
        <is>
          <t>Diagramme oriental</t>
        </is>
      </c>
      <c r="D78" t="inlineStr">
        <is>
          <t>Pesce dolcilabbra orientale del Pacifico</t>
        </is>
      </c>
      <c r="E78" t="inlineStr">
        <is>
          <t>Labios dulces oriental</t>
        </is>
      </c>
      <c r="F78" t="inlineStr">
        <is>
          <t>Plectorhinchus vittatus</t>
        </is>
      </c>
      <c r="G78" t="inlineStr">
        <is>
          <t>Plectorhinchus vittatus</t>
        </is>
      </c>
      <c r="H78" t="inlineStr">
        <is>
          <t>Plectorhinchus vittatus</t>
        </is>
      </c>
      <c r="I78" t="inlineStr">
        <is>
          <t>ムスジコショウダイ</t>
        </is>
      </c>
      <c r="J78" t="inlineStr">
        <is>
          <t>오리엔탈스위트립스</t>
        </is>
      </c>
      <c r="K78" t="inlineStr">
        <is>
          <t>Plectorhinchus vittatus</t>
        </is>
      </c>
      <c r="L78" t="inlineStr">
        <is>
          <t>Pargo oriental</t>
        </is>
      </c>
      <c r="M78" t="inlineStr">
        <is>
          <t>Восточный сладкогуб</t>
        </is>
      </c>
      <c r="N78" t="inlineStr">
        <is>
          <t>条斑胡椒鲷</t>
        </is>
      </c>
      <c r="P78" t="inlineStr">
        <is>
          <t>ปลาสร้อยนกเขาลายแถบ</t>
        </is>
      </c>
      <c r="Q78" t="inlineStr">
        <is>
          <t>條斑胡椒鯛</t>
        </is>
      </c>
    </row>
    <row r="79">
      <c r="A79" t="inlineStr">
        <is>
          <t>Pachliopta jophon</t>
        </is>
      </c>
      <c r="B79" t="inlineStr">
        <is>
          <t>Sri Lankan Rose</t>
        </is>
      </c>
      <c r="C79" t="inlineStr">
        <is>
          <t>Pachliopta jophon</t>
        </is>
      </c>
      <c r="D79" t="inlineStr">
        <is>
          <t>Rosa dello Sri Lanka</t>
        </is>
      </c>
      <c r="E79" t="inlineStr">
        <is>
          <t>Rosa de Sri Lanka</t>
        </is>
      </c>
      <c r="F79" t="inlineStr">
        <is>
          <t>Pachliopta jophon</t>
        </is>
      </c>
      <c r="G79" t="inlineStr">
        <is>
          <t>Pachliopta jophon</t>
        </is>
      </c>
      <c r="H79" t="inlineStr">
        <is>
          <t>Pachliopta jophon</t>
        </is>
      </c>
      <c r="I79" t="inlineStr">
        <is>
          <t>セイロンローズ</t>
        </is>
      </c>
      <c r="J79" t="inlineStr">
        <is>
          <t>스리랑카장미호랑나비</t>
        </is>
      </c>
      <c r="K79" t="inlineStr">
        <is>
          <t>Pachliopta jophon</t>
        </is>
      </c>
      <c r="L79" t="inlineStr">
        <is>
          <t>Rosa-do-Sri-Lanka</t>
        </is>
      </c>
      <c r="M79" t="inlineStr">
        <is>
          <t>Шри-ланкийская роза</t>
        </is>
      </c>
      <c r="N79" t="inlineStr">
        <is>
          <t>斯里兰卡曙凤蝶</t>
        </is>
      </c>
      <c r="P79" t="inlineStr">
        <is>
          <t>ผีเสื้อกุหลาบศรีลังกา</t>
        </is>
      </c>
      <c r="Q79" t="inlineStr">
        <is>
          <t>斯里蘭卡曙鳳蝶</t>
        </is>
      </c>
    </row>
    <row r="80">
      <c r="A80" t="inlineStr">
        <is>
          <t>Paletten-Doktorfisch</t>
        </is>
      </c>
      <c r="B80" t="inlineStr">
        <is>
          <t>Palette Surgeonfish</t>
        </is>
      </c>
      <c r="C80" t="inlineStr">
        <is>
          <t>Chirurgien-palette</t>
        </is>
      </c>
      <c r="D80" t="inlineStr">
        <is>
          <t>Pesce chirurgo blu</t>
        </is>
      </c>
      <c r="E80" t="inlineStr">
        <is>
          <t>Pez cirujano azul</t>
        </is>
      </c>
      <c r="F80" t="inlineStr">
        <is>
          <t>bodlok královský</t>
        </is>
      </c>
      <c r="G80" t="inlineStr">
        <is>
          <t>palettekirurgfisk</t>
        </is>
      </c>
      <c r="H80" t="inlineStr">
        <is>
          <t>paletdoktersvis</t>
        </is>
      </c>
      <c r="I80" t="inlineStr">
        <is>
          <t>ナンヨウハギ</t>
        </is>
      </c>
      <c r="J80" t="inlineStr">
        <is>
          <t>블루탱</t>
        </is>
      </c>
      <c r="K80" t="inlineStr">
        <is>
          <t>pokolec królewski</t>
        </is>
      </c>
      <c r="L80" t="inlineStr">
        <is>
          <t>Peixe cirurgião-patela</t>
        </is>
      </c>
      <c r="M80" t="inlineStr">
        <is>
          <t>Голубой хирург</t>
        </is>
      </c>
      <c r="N80" t="inlineStr">
        <is>
          <t>拟刺尾鲷</t>
        </is>
      </c>
      <c r="P80" t="inlineStr">
        <is>
          <t>ปลาขี้ตังเบ็ดน้ำเงิน</t>
        </is>
      </c>
      <c r="Q80" t="inlineStr">
        <is>
          <t>擬刺尾鯛</t>
        </is>
      </c>
    </row>
    <row r="81">
      <c r="A81" t="inlineStr">
        <is>
          <t>Pazifische Sardine</t>
        </is>
      </c>
      <c r="B81" t="inlineStr">
        <is>
          <t>Pacific Sardine</t>
        </is>
      </c>
      <c r="C81" t="inlineStr">
        <is>
          <t>Pilchard de Californie</t>
        </is>
      </c>
      <c r="D81" t="inlineStr">
        <is>
          <t>Sardina oceanica</t>
        </is>
      </c>
      <c r="E81" t="inlineStr">
        <is>
          <t>Sardina del Pacífico</t>
        </is>
      </c>
      <c r="F81" t="inlineStr">
        <is>
          <t>sardinka tichomořská</t>
        </is>
      </c>
      <c r="G81" t="inlineStr">
        <is>
          <t>stillehavssardin</t>
        </is>
      </c>
      <c r="H81" t="inlineStr">
        <is>
          <t>Pacifische sardine</t>
        </is>
      </c>
      <c r="I81" t="inlineStr">
        <is>
          <t>カリフォルニアマイワシ</t>
        </is>
      </c>
      <c r="J81" t="inlineStr">
        <is>
          <t>정어리</t>
        </is>
      </c>
      <c r="K81" t="inlineStr">
        <is>
          <t>sardynka pacyficzna</t>
        </is>
      </c>
      <c r="L81" t="inlineStr">
        <is>
          <t>Sardinha</t>
        </is>
      </c>
      <c r="M81" t="inlineStr">
        <is>
          <t>Тихоокеанская сардина</t>
        </is>
      </c>
      <c r="N81" t="inlineStr">
        <is>
          <t>远东拟沙丁鱼</t>
        </is>
      </c>
      <c r="P81" t="inlineStr">
        <is>
          <t>ปลาซาร์ดีนแปซิฟิก</t>
        </is>
      </c>
      <c r="Q81" t="inlineStr">
        <is>
          <t>遠東擬沙丁魚</t>
        </is>
      </c>
    </row>
    <row r="82">
      <c r="A82" t="inlineStr">
        <is>
          <t>Prachtschmerle</t>
        </is>
      </c>
      <c r="B82" t="inlineStr">
        <is>
          <t>Clown Loach</t>
        </is>
      </c>
      <c r="C82" t="inlineStr">
        <is>
          <t>Loche clown</t>
        </is>
      </c>
      <c r="D82" t="inlineStr">
        <is>
          <t>Botia pagliaccio</t>
        </is>
      </c>
      <c r="E82" t="inlineStr">
        <is>
          <t>Locha payaso</t>
        </is>
      </c>
      <c r="F82" t="inlineStr">
        <is>
          <t>sekavec klaun</t>
        </is>
      </c>
      <c r="G82" t="inlineStr">
        <is>
          <t>clownsmerling</t>
        </is>
      </c>
      <c r="H82" t="inlineStr">
        <is>
          <t>prachtmodderkruiper</t>
        </is>
      </c>
      <c r="I82" t="inlineStr">
        <is>
          <t>クラウンローチ</t>
        </is>
      </c>
      <c r="J82" t="inlineStr">
        <is>
          <t>클라운로치</t>
        </is>
      </c>
      <c r="K82" t="inlineStr">
        <is>
          <t>bocja wspaniała</t>
        </is>
      </c>
      <c r="L82" t="inlineStr">
        <is>
          <t>Bótia-palhaço</t>
        </is>
      </c>
      <c r="M82" t="inlineStr">
        <is>
          <t>Боция-клоун</t>
        </is>
      </c>
      <c r="N82" t="inlineStr">
        <is>
          <t>大刺色鳅</t>
        </is>
      </c>
      <c r="P82" t="inlineStr">
        <is>
          <t>ปลาหมูอินโด</t>
        </is>
      </c>
      <c r="Q82" t="inlineStr">
        <is>
          <t>大刺色鰍</t>
        </is>
      </c>
    </row>
    <row r="83">
      <c r="A83" t="inlineStr">
        <is>
          <t>Przewalski-Pferd</t>
        </is>
      </c>
      <c r="B83" t="inlineStr">
        <is>
          <t>Przewalski's Horse</t>
        </is>
      </c>
      <c r="C83" t="inlineStr">
        <is>
          <t>Cheval de Przewalski</t>
        </is>
      </c>
      <c r="D83" t="inlineStr">
        <is>
          <t>Cavallo di Przewalski</t>
        </is>
      </c>
      <c r="E83" t="inlineStr">
        <is>
          <t>Caballo de Przewalski</t>
        </is>
      </c>
      <c r="F83" t="inlineStr">
        <is>
          <t>kůň Převalského</t>
        </is>
      </c>
      <c r="G83" t="inlineStr">
        <is>
          <t>Przewalskis hest</t>
        </is>
      </c>
      <c r="H83" t="inlineStr">
        <is>
          <t>Przewalskipaard</t>
        </is>
      </c>
      <c r="I83" t="inlineStr">
        <is>
          <t>モウコノウマ</t>
        </is>
      </c>
      <c r="J83" t="inlineStr">
        <is>
          <t>프르제발스키말</t>
        </is>
      </c>
      <c r="K83" t="inlineStr">
        <is>
          <t>koń Przewalskiego</t>
        </is>
      </c>
      <c r="L83" t="inlineStr">
        <is>
          <t>Cavalo-de-przewalski</t>
        </is>
      </c>
      <c r="M83" t="inlineStr">
        <is>
          <t>Лошадь Пржевальского</t>
        </is>
      </c>
      <c r="N83" t="inlineStr">
        <is>
          <t>普氏野马</t>
        </is>
      </c>
      <c r="P83" t="inlineStr">
        <is>
          <t>ม้าป่าพเชวัลสกี</t>
        </is>
      </c>
      <c r="Q83" t="inlineStr">
        <is>
          <t>普氏野馬</t>
        </is>
      </c>
    </row>
    <row r="84">
      <c r="A84" t="inlineStr">
        <is>
          <t>Rappenantilope</t>
        </is>
      </c>
      <c r="B84" t="inlineStr">
        <is>
          <t>Sable Antelope</t>
        </is>
      </c>
      <c r="C84" t="inlineStr">
        <is>
          <t>Hippotrague noir</t>
        </is>
      </c>
      <c r="D84" t="inlineStr">
        <is>
          <t>Antilopi nere</t>
        </is>
      </c>
      <c r="E84" t="inlineStr">
        <is>
          <t>Antílope sable</t>
        </is>
      </c>
      <c r="F84" t="inlineStr">
        <is>
          <t>antilopa vraná</t>
        </is>
      </c>
      <c r="G84" t="inlineStr">
        <is>
          <t>sabelantilope</t>
        </is>
      </c>
      <c r="H84" t="inlineStr">
        <is>
          <t>zwarte paardenantilope</t>
        </is>
      </c>
      <c r="I84" t="inlineStr">
        <is>
          <t>セーブルアンテロープ</t>
        </is>
      </c>
      <c r="J84" t="inlineStr">
        <is>
          <t>검은영양</t>
        </is>
      </c>
      <c r="K84" t="inlineStr">
        <is>
          <t>antylopa szablorożna</t>
        </is>
      </c>
      <c r="L84" t="inlineStr">
        <is>
          <t>Palanca-negra</t>
        </is>
      </c>
      <c r="M84" t="inlineStr">
        <is>
          <t>Чёрная антилопа</t>
        </is>
      </c>
      <c r="N84" t="inlineStr">
        <is>
          <t>黑马羚</t>
        </is>
      </c>
      <c r="P84" t="inlineStr">
        <is>
          <t>แอนทีโลปดำ</t>
        </is>
      </c>
      <c r="Q84" t="inlineStr">
        <is>
          <t>黑馬羚</t>
        </is>
      </c>
    </row>
    <row r="85">
      <c r="A85" t="inlineStr">
        <is>
          <t>Riesengurami</t>
        </is>
      </c>
      <c r="B85" t="inlineStr">
        <is>
          <t>Giant Gourami</t>
        </is>
      </c>
      <c r="C85" t="inlineStr">
        <is>
          <t>Gourami géant</t>
        </is>
      </c>
      <c r="D85" t="inlineStr">
        <is>
          <t>Gurami gigante</t>
        </is>
      </c>
      <c r="E85" t="inlineStr">
        <is>
          <t>Gurami gigante</t>
        </is>
      </c>
      <c r="F85" t="inlineStr">
        <is>
          <t>guramovec veliký</t>
        </is>
      </c>
      <c r="G85" t="inlineStr">
        <is>
          <t>kæmpegurami</t>
        </is>
      </c>
      <c r="H85" t="inlineStr">
        <is>
          <t>reuzengoerami</t>
        </is>
      </c>
      <c r="I85" t="inlineStr">
        <is>
          <t>ジャイアントグラミー</t>
        </is>
      </c>
      <c r="J85" t="inlineStr">
        <is>
          <t>자이언트구라미</t>
        </is>
      </c>
      <c r="K85" t="inlineStr">
        <is>
          <t>gurami olbrzymi</t>
        </is>
      </c>
      <c r="L85" t="inlineStr">
        <is>
          <t>Gourami-gigante</t>
        </is>
      </c>
      <c r="M85" t="inlineStr">
        <is>
          <t>Настоящий гурами</t>
        </is>
      </c>
      <c r="N85" t="inlineStr">
        <is>
          <t>大丝足鲈</t>
        </is>
      </c>
      <c r="P85" t="inlineStr">
        <is>
          <t>ปลาแรด</t>
        </is>
      </c>
      <c r="Q85" t="inlineStr">
        <is>
          <t>大絲足鱸</t>
        </is>
      </c>
    </row>
    <row r="86">
      <c r="A86" t="inlineStr">
        <is>
          <t>Riesentukan</t>
        </is>
      </c>
      <c r="B86" t="inlineStr">
        <is>
          <t>Toco Toucan</t>
        </is>
      </c>
      <c r="C86" t="inlineStr">
        <is>
          <t>Toucan toco</t>
        </is>
      </c>
      <c r="D86" t="inlineStr">
        <is>
          <t>Tucano toco</t>
        </is>
      </c>
      <c r="E86" t="inlineStr">
        <is>
          <t>Tucán toco</t>
        </is>
      </c>
      <c r="F86" t="inlineStr">
        <is>
          <t>tukan obrovský</t>
        </is>
      </c>
      <c r="G86" t="inlineStr">
        <is>
          <t>kæmpetukan</t>
        </is>
      </c>
      <c r="H86" t="inlineStr">
        <is>
          <t>reuzentoekan</t>
        </is>
      </c>
      <c r="I86" t="inlineStr">
        <is>
          <t>オニオオハシ</t>
        </is>
      </c>
      <c r="J86" t="inlineStr">
        <is>
          <t>토코투칸</t>
        </is>
      </c>
      <c r="K86" t="inlineStr">
        <is>
          <t>tukan wielki</t>
        </is>
      </c>
      <c r="L86" t="inlineStr">
        <is>
          <t>Tucanuçu</t>
        </is>
      </c>
      <c r="M86" t="inlineStr">
        <is>
          <t>Большой тукан</t>
        </is>
      </c>
      <c r="N86" t="inlineStr">
        <is>
          <t>巨嘴鸟</t>
        </is>
      </c>
      <c r="P86" t="inlineStr">
        <is>
          <t>นกทูแคนโทโค</t>
        </is>
      </c>
      <c r="Q86" t="inlineStr">
        <is>
          <t>巨嘴鳥</t>
        </is>
      </c>
    </row>
    <row r="87">
      <c r="A87" t="inlineStr">
        <is>
          <t>Rohrdommel</t>
        </is>
      </c>
      <c r="B87" t="inlineStr">
        <is>
          <t>Eurasian Bittern</t>
        </is>
      </c>
      <c r="C87" t="inlineStr">
        <is>
          <t>Butor étoilé</t>
        </is>
      </c>
      <c r="D87" t="inlineStr">
        <is>
          <t>Tarabuso</t>
        </is>
      </c>
      <c r="E87" t="inlineStr">
        <is>
          <t>Avetoro común</t>
        </is>
      </c>
      <c r="F87" t="inlineStr">
        <is>
          <t>bukač velký</t>
        </is>
      </c>
      <c r="G87" t="inlineStr">
        <is>
          <t>rørdrum</t>
        </is>
      </c>
      <c r="H87" t="inlineStr">
        <is>
          <t>roerdomp</t>
        </is>
      </c>
      <c r="I87" t="inlineStr">
        <is>
          <t>サンカノゴイ</t>
        </is>
      </c>
      <c r="J87" t="inlineStr">
        <is>
          <t>알락해오라기</t>
        </is>
      </c>
      <c r="K87" t="inlineStr">
        <is>
          <t>bąk</t>
        </is>
      </c>
      <c r="L87" t="inlineStr">
        <is>
          <t>Abetouro-eurasiático</t>
        </is>
      </c>
      <c r="M87" t="inlineStr">
        <is>
          <t>Большая выпь</t>
        </is>
      </c>
      <c r="N87" t="inlineStr">
        <is>
          <t>大麻鳽</t>
        </is>
      </c>
      <c r="P87" t="inlineStr">
        <is>
          <t>นกยางลายเสือยูเรเชีย</t>
        </is>
      </c>
      <c r="Q87" t="inlineStr">
        <is>
          <t>大麻鳽</t>
        </is>
      </c>
    </row>
    <row r="88">
      <c r="A88" t="inlineStr">
        <is>
          <t>Rosaflamingo</t>
        </is>
      </c>
      <c r="B88" t="inlineStr">
        <is>
          <t>Greater Flamingo</t>
        </is>
      </c>
      <c r="C88" t="inlineStr">
        <is>
          <t>Flamant rose</t>
        </is>
      </c>
      <c r="D88" t="inlineStr">
        <is>
          <t>Fenicottero rosa</t>
        </is>
      </c>
      <c r="E88" t="inlineStr">
        <is>
          <t>Flamenco común</t>
        </is>
      </c>
      <c r="F88" t="inlineStr">
        <is>
          <t>plameňák růžový</t>
        </is>
      </c>
      <c r="G88" t="inlineStr">
        <is>
          <t>flamingo</t>
        </is>
      </c>
      <c r="H88" t="inlineStr">
        <is>
          <t>Europese flamingo</t>
        </is>
      </c>
      <c r="I88" t="inlineStr">
        <is>
          <t>オオフラミンゴ</t>
        </is>
      </c>
      <c r="J88" t="inlineStr">
        <is>
          <t>큰홍학</t>
        </is>
      </c>
      <c r="K88" t="inlineStr">
        <is>
          <t>flaming różowy</t>
        </is>
      </c>
      <c r="L88" t="inlineStr">
        <is>
          <t>Flamingo-comum</t>
        </is>
      </c>
      <c r="M88" t="inlineStr">
        <is>
          <t>Обыкновенный фламинго</t>
        </is>
      </c>
      <c r="N88" t="inlineStr">
        <is>
          <t>大红鹳</t>
        </is>
      </c>
      <c r="P88" t="inlineStr">
        <is>
          <t>นกฟลามิงโกใหญ่</t>
        </is>
      </c>
      <c r="Q88" t="inlineStr">
        <is>
          <t>大紅鸛</t>
        </is>
      </c>
    </row>
    <row r="89">
      <c r="A89" t="inlineStr">
        <is>
          <t>Rotaugenlaubfrosch</t>
        </is>
      </c>
      <c r="B89" t="inlineStr">
        <is>
          <t>Red-Eyed Tree Frog</t>
        </is>
      </c>
      <c r="C89" t="inlineStr">
        <is>
          <t>Rainette aux yeux rouges</t>
        </is>
      </c>
      <c r="D89" t="inlineStr">
        <is>
          <t>Raganella dagli occhi rossi</t>
        </is>
      </c>
      <c r="E89" t="inlineStr">
        <is>
          <t>Rana verde de ojos rojos</t>
        </is>
      </c>
      <c r="F89" t="inlineStr">
        <is>
          <t>listovnice červenooká</t>
        </is>
      </c>
      <c r="G89" t="inlineStr">
        <is>
          <t>rødøjet løvfrø</t>
        </is>
      </c>
      <c r="H89" t="inlineStr">
        <is>
          <t>roodoogmakikikker</t>
        </is>
      </c>
      <c r="I89" t="inlineStr">
        <is>
          <t>アカメアマガエル</t>
        </is>
      </c>
      <c r="J89" t="inlineStr">
        <is>
          <t>빨간눈청개구리</t>
        </is>
      </c>
      <c r="K89" t="inlineStr">
        <is>
          <t>chwytnica czerwonooka</t>
        </is>
      </c>
      <c r="L89" t="inlineStr">
        <is>
          <t>Rã-de-olhos-vermelhos</t>
        </is>
      </c>
      <c r="M89" t="inlineStr">
        <is>
          <t>Красноглазая квакша</t>
        </is>
      </c>
      <c r="N89" t="inlineStr">
        <is>
          <t>红眼树蛙</t>
        </is>
      </c>
      <c r="P89" t="inlineStr">
        <is>
          <t>กบต้นไม้ตาแดง</t>
        </is>
      </c>
      <c r="Q89" t="inlineStr">
        <is>
          <t>紅眼樹蛙</t>
        </is>
      </c>
    </row>
    <row r="90">
      <c r="A90" t="inlineStr">
        <is>
          <t>Rotfeder</t>
        </is>
      </c>
      <c r="B90" t="inlineStr">
        <is>
          <t>Common Rudd</t>
        </is>
      </c>
      <c r="C90" t="inlineStr">
        <is>
          <t>Rotengle</t>
        </is>
      </c>
      <c r="D90" t="inlineStr">
        <is>
          <t>Scardola europea</t>
        </is>
      </c>
      <c r="E90" t="inlineStr">
        <is>
          <t>Gardí</t>
        </is>
      </c>
      <c r="F90" t="inlineStr">
        <is>
          <t>perlín ostrobřichý</t>
        </is>
      </c>
      <c r="G90" t="inlineStr">
        <is>
          <t>rudskalle</t>
        </is>
      </c>
      <c r="H90" t="inlineStr">
        <is>
          <t>ruisvoorn</t>
        </is>
      </c>
      <c r="I90" t="inlineStr">
        <is>
          <t>コモンラッド</t>
        </is>
      </c>
      <c r="J90" t="inlineStr">
        <is>
          <t>러드</t>
        </is>
      </c>
      <c r="K90" t="inlineStr">
        <is>
          <t>wzdręga</t>
        </is>
      </c>
      <c r="L90" t="inlineStr">
        <is>
          <t>Rudd-comum</t>
        </is>
      </c>
      <c r="M90" t="inlineStr">
        <is>
          <t>Краснопёрка</t>
        </is>
      </c>
      <c r="N90" t="inlineStr">
        <is>
          <t>红眼鱼</t>
        </is>
      </c>
      <c r="P90" t="inlineStr">
        <is>
          <t>ปลารัดด์</t>
        </is>
      </c>
      <c r="Q90" t="inlineStr">
        <is>
          <t>紅眼魚</t>
        </is>
      </c>
    </row>
    <row r="91">
      <c r="A91" t="inlineStr">
        <is>
          <t>Rotfeuerfisch</t>
        </is>
      </c>
      <c r="B91" t="inlineStr">
        <is>
          <t>Red Lionfish</t>
        </is>
      </c>
      <c r="C91" t="inlineStr">
        <is>
          <t>Rascasse volante</t>
        </is>
      </c>
      <c r="D91" t="inlineStr">
        <is>
          <t>Pesce scorpione</t>
        </is>
      </c>
      <c r="E91" t="inlineStr">
        <is>
          <t>Pez escorpión</t>
        </is>
      </c>
      <c r="F91" t="inlineStr">
        <is>
          <t>perutýn ohnivý</t>
        </is>
      </c>
      <c r="G91" t="inlineStr">
        <is>
          <t>rød dragefisk</t>
        </is>
      </c>
      <c r="H91" t="inlineStr">
        <is>
          <t>rode koraalduivel</t>
        </is>
      </c>
      <c r="I91" t="inlineStr">
        <is>
          <t>ハナミノカサゴ</t>
        </is>
      </c>
      <c r="J91" t="inlineStr">
        <is>
          <t>쏠배감펭</t>
        </is>
      </c>
      <c r="K91" t="inlineStr">
        <is>
          <t>skrzydlica pstra</t>
        </is>
      </c>
      <c r="L91" t="inlineStr">
        <is>
          <t>Peixe-leão</t>
        </is>
      </c>
      <c r="M91" t="inlineStr">
        <is>
          <t>Полосатая крылатка</t>
        </is>
      </c>
      <c r="N91" t="inlineStr">
        <is>
          <t>魔鬼蓑鲉</t>
        </is>
      </c>
      <c r="P91" t="inlineStr">
        <is>
          <t>ปลาสิงโตแดง</t>
        </is>
      </c>
      <c r="Q91" t="inlineStr">
        <is>
          <t>魔鬼蓑鮋</t>
        </is>
      </c>
    </row>
    <row r="92">
      <c r="A92" t="inlineStr">
        <is>
          <t>Rothirsch</t>
        </is>
      </c>
      <c r="B92" t="inlineStr">
        <is>
          <t>Red Deer</t>
        </is>
      </c>
      <c r="C92" t="inlineStr">
        <is>
          <t>Cerf élaphe</t>
        </is>
      </c>
      <c r="D92" t="inlineStr">
        <is>
          <t>Cervo rosso</t>
        </is>
      </c>
      <c r="E92" t="inlineStr">
        <is>
          <t>Ciervo común</t>
        </is>
      </c>
      <c r="F92" t="inlineStr">
        <is>
          <t>jelen evropský</t>
        </is>
      </c>
      <c r="G92" t="inlineStr">
        <is>
          <t>kronhjort</t>
        </is>
      </c>
      <c r="H92" t="inlineStr">
        <is>
          <t>edelhert</t>
        </is>
      </c>
      <c r="I92" t="inlineStr">
        <is>
          <t>アカシカ</t>
        </is>
      </c>
      <c r="J92" t="inlineStr">
        <is>
          <t>붉은사슴</t>
        </is>
      </c>
      <c r="K92" t="inlineStr">
        <is>
          <t>jeleń szlachetny</t>
        </is>
      </c>
      <c r="L92" t="inlineStr">
        <is>
          <t>Cervo-vermelho</t>
        </is>
      </c>
      <c r="M92" t="inlineStr">
        <is>
          <t>Благородный олень</t>
        </is>
      </c>
      <c r="N92" t="inlineStr">
        <is>
          <t>红鹿</t>
        </is>
      </c>
      <c r="P92" t="inlineStr">
        <is>
          <t>กวางแดง</t>
        </is>
      </c>
      <c r="Q92" t="inlineStr">
        <is>
          <t>紅鹿</t>
        </is>
      </c>
    </row>
    <row r="93">
      <c r="A93" t="inlineStr">
        <is>
          <t>Schneehase</t>
        </is>
      </c>
      <c r="B93" t="inlineStr">
        <is>
          <t>Mountain Hare</t>
        </is>
      </c>
      <c r="C93" t="inlineStr">
        <is>
          <t>Lièvre variable</t>
        </is>
      </c>
      <c r="D93" t="inlineStr">
        <is>
          <t>Lepre variabile</t>
        </is>
      </c>
      <c r="E93" t="inlineStr">
        <is>
          <t>Liebre de montaña</t>
        </is>
      </c>
      <c r="F93" t="inlineStr">
        <is>
          <t>zajíc bělák</t>
        </is>
      </c>
      <c r="G93" t="inlineStr">
        <is>
          <t>snehare</t>
        </is>
      </c>
      <c r="H93" t="inlineStr">
        <is>
          <t>sneeuwhaas</t>
        </is>
      </c>
      <c r="I93" t="inlineStr">
        <is>
          <t>ユキウサギ</t>
        </is>
      </c>
      <c r="J93" t="inlineStr">
        <is>
          <t>눈토끼</t>
        </is>
      </c>
      <c r="K93" t="inlineStr">
        <is>
          <t>zając bielak</t>
        </is>
      </c>
      <c r="L93" t="inlineStr">
        <is>
          <t>Lebre-da-montanha</t>
        </is>
      </c>
      <c r="M93" t="inlineStr">
        <is>
          <t>Заяц-беляк</t>
        </is>
      </c>
      <c r="N93" t="inlineStr">
        <is>
          <t>雪兔</t>
        </is>
      </c>
      <c r="P93" t="inlineStr">
        <is>
          <t>กระต่ายภูเขา</t>
        </is>
      </c>
      <c r="Q93" t="inlineStr">
        <is>
          <t>雪兔</t>
        </is>
      </c>
    </row>
    <row r="94">
      <c r="A94" t="inlineStr">
        <is>
          <t>Schneeleopard</t>
        </is>
      </c>
      <c r="B94" t="inlineStr">
        <is>
          <t>Snow Leopard</t>
        </is>
      </c>
      <c r="C94" t="inlineStr">
        <is>
          <t>Panthère des neiges</t>
        </is>
      </c>
      <c r="D94" t="inlineStr">
        <is>
          <t>Leopardo delle nevi</t>
        </is>
      </c>
      <c r="E94" t="inlineStr">
        <is>
          <t>Leopardo de las nieves</t>
        </is>
      </c>
      <c r="F94" t="inlineStr">
        <is>
          <t>irbis horský</t>
        </is>
      </c>
      <c r="G94" t="inlineStr">
        <is>
          <t>sneleopard</t>
        </is>
      </c>
      <c r="H94" t="inlineStr">
        <is>
          <t>sneeuwluipaard</t>
        </is>
      </c>
      <c r="I94" t="inlineStr">
        <is>
          <t>ユキヒョウ</t>
        </is>
      </c>
      <c r="J94" t="inlineStr">
        <is>
          <t>눈표범</t>
        </is>
      </c>
      <c r="K94" t="inlineStr">
        <is>
          <t>irbis śnieżny</t>
        </is>
      </c>
      <c r="L94" t="inlineStr">
        <is>
          <t>Leopardo-das-neves</t>
        </is>
      </c>
      <c r="M94" t="inlineStr">
        <is>
          <t>Снежный барс</t>
        </is>
      </c>
      <c r="N94" t="inlineStr">
        <is>
          <t>雪豹</t>
        </is>
      </c>
      <c r="P94" t="inlineStr">
        <is>
          <t>เสือดาวหิมะ</t>
        </is>
      </c>
      <c r="Q94" t="inlineStr">
        <is>
          <t>雪豹</t>
        </is>
      </c>
    </row>
    <row r="95">
      <c r="A95" t="inlineStr">
        <is>
          <t>Schrecklicher Pfeilgiftfrosch</t>
        </is>
      </c>
      <c r="B95" t="inlineStr">
        <is>
          <t>Golden Poison Frog</t>
        </is>
      </c>
      <c r="C95" t="inlineStr">
        <is>
          <t>Kokoï de Colombie</t>
        </is>
      </c>
      <c r="D95" t="inlineStr">
        <is>
          <t>Rana dorata</t>
        </is>
      </c>
      <c r="E95" t="inlineStr">
        <is>
          <t>Rana dorada venenosa</t>
        </is>
      </c>
      <c r="F95" t="inlineStr">
        <is>
          <t>pralesnička strašná</t>
        </is>
      </c>
      <c r="G95" t="inlineStr">
        <is>
          <t>gylden giftfrø</t>
        </is>
      </c>
      <c r="H95" t="inlineStr">
        <is>
          <t>gouden pijlgifkikker</t>
        </is>
      </c>
      <c r="I95" t="inlineStr">
        <is>
          <t>モウドクフキヤガエル</t>
        </is>
      </c>
      <c r="J95" t="inlineStr">
        <is>
          <t>황금독화살개구리</t>
        </is>
      </c>
      <c r="K95" t="inlineStr">
        <is>
          <t>liściołaz żółty</t>
        </is>
      </c>
      <c r="L95" t="inlineStr">
        <is>
          <t>Rã-venenosa-dourada</t>
        </is>
      </c>
      <c r="M95" t="inlineStr">
        <is>
          <t>Ужасный листолаз</t>
        </is>
      </c>
      <c r="N95" t="inlineStr">
        <is>
          <t>金色箭毒蛙</t>
        </is>
      </c>
      <c r="P95" t="inlineStr">
        <is>
          <t>กบลูกศรพิษสีทอง</t>
        </is>
      </c>
      <c r="Q95" t="inlineStr">
        <is>
          <t>金色箭毒蛙</t>
        </is>
      </c>
    </row>
    <row r="96">
      <c r="A96" t="inlineStr">
        <is>
          <t>Schuhschnabel</t>
        </is>
      </c>
      <c r="B96" t="inlineStr">
        <is>
          <t>Shoebill</t>
        </is>
      </c>
      <c r="C96" t="inlineStr">
        <is>
          <t>Bec-en-sabot du Nil</t>
        </is>
      </c>
      <c r="D96" t="inlineStr">
        <is>
          <t>Becco a scarpa</t>
        </is>
      </c>
      <c r="E96" t="inlineStr">
        <is>
          <t>Picozapato</t>
        </is>
      </c>
      <c r="F96" t="inlineStr">
        <is>
          <t>člunozobec africký</t>
        </is>
      </c>
      <c r="G96" t="inlineStr">
        <is>
          <t>skonæb</t>
        </is>
      </c>
      <c r="H96" t="inlineStr">
        <is>
          <t>schoenbekooievaar</t>
        </is>
      </c>
      <c r="I96" t="inlineStr">
        <is>
          <t>ハシビロコウ</t>
        </is>
      </c>
      <c r="J96" t="inlineStr">
        <is>
          <t>넓적부리황새</t>
        </is>
      </c>
      <c r="K96" t="inlineStr">
        <is>
          <t>trzewikodziób</t>
        </is>
      </c>
      <c r="L96" t="inlineStr">
        <is>
          <t>Bico-de-tamanco</t>
        </is>
      </c>
      <c r="M96" t="inlineStr">
        <is>
          <t>Китоглав</t>
        </is>
      </c>
      <c r="N96" t="inlineStr">
        <is>
          <t>鲸头鹳</t>
        </is>
      </c>
      <c r="P96" t="inlineStr">
        <is>
          <t>นกกระสาปากพลั่ว</t>
        </is>
      </c>
      <c r="Q96" t="inlineStr">
        <is>
          <t>鯨頭鸛</t>
        </is>
      </c>
    </row>
    <row r="97">
      <c r="A97" t="inlineStr">
        <is>
          <t>Schwalbenschwanz</t>
        </is>
      </c>
      <c r="B97" t="inlineStr">
        <is>
          <t>Old World Swallowtail</t>
        </is>
      </c>
      <c r="C97" t="inlineStr">
        <is>
          <t>Machaon</t>
        </is>
      </c>
      <c r="D97" t="inlineStr">
        <is>
          <t>Macaone</t>
        </is>
      </c>
      <c r="E97" t="inlineStr">
        <is>
          <t>Macaón</t>
        </is>
      </c>
      <c r="F97" t="inlineStr">
        <is>
          <t>otakárek fenyklový</t>
        </is>
      </c>
      <c r="G97" t="inlineStr">
        <is>
          <t>svalehale</t>
        </is>
      </c>
      <c r="H97" t="inlineStr">
        <is>
          <t>koninginnenpage</t>
        </is>
      </c>
      <c r="I97" t="inlineStr">
        <is>
          <t>キアゲハ</t>
        </is>
      </c>
      <c r="J97" t="inlineStr">
        <is>
          <t>산호랑나비</t>
        </is>
      </c>
      <c r="K97" t="inlineStr">
        <is>
          <t>paź królowej</t>
        </is>
      </c>
      <c r="L97" t="inlineStr">
        <is>
          <t>Borboleta-cauda-de-andorinha</t>
        </is>
      </c>
      <c r="M97" t="inlineStr">
        <is>
          <t>Махаон</t>
        </is>
      </c>
      <c r="N97" t="inlineStr">
        <is>
          <t>金凤蝶</t>
        </is>
      </c>
      <c r="P97" t="inlineStr">
        <is>
          <t>ผีเสื้อหางติ่งโลกเก่า</t>
        </is>
      </c>
      <c r="Q97" t="inlineStr">
        <is>
          <t>金鳳蝶</t>
        </is>
      </c>
    </row>
    <row r="98">
      <c r="A98" t="inlineStr">
        <is>
          <t>Schwarm-Wimpelfisch</t>
        </is>
      </c>
      <c r="B98" t="inlineStr">
        <is>
          <t>Schooling Bannerfish</t>
        </is>
      </c>
      <c r="C98" t="inlineStr">
        <is>
          <t>Poisson-cocher grégaire</t>
        </is>
      </c>
      <c r="D98" t="inlineStr">
        <is>
          <t>Pesce farfalla dal vessillo</t>
        </is>
      </c>
      <c r="E98" t="inlineStr">
        <is>
          <t>Pez estandarte de cardumen</t>
        </is>
      </c>
      <c r="F98" t="inlineStr">
        <is>
          <t>kornoutík hejnový</t>
        </is>
      </c>
      <c r="G98" t="inlineStr">
        <is>
          <t>Heniochus diphreutes</t>
        </is>
      </c>
      <c r="H98" t="inlineStr">
        <is>
          <t>scholende wimpelvis</t>
        </is>
      </c>
      <c r="I98" t="inlineStr">
        <is>
          <t>ムレハタタテダイ</t>
        </is>
      </c>
      <c r="J98" t="inlineStr">
        <is>
          <t>무리두동가리돔</t>
        </is>
      </c>
      <c r="K98" t="inlineStr">
        <is>
          <t>Heniochus diphreutes</t>
        </is>
      </c>
      <c r="L98" t="inlineStr">
        <is>
          <t>Peixe-bandeira-de-cardume</t>
        </is>
      </c>
      <c r="M98" t="inlineStr">
        <is>
          <t>Стайный хениох</t>
        </is>
      </c>
      <c r="N98" t="inlineStr">
        <is>
          <t>多棘马夫鱼</t>
        </is>
      </c>
      <c r="P98" t="inlineStr">
        <is>
          <t>ปลาโนรีฝูง</t>
        </is>
      </c>
      <c r="Q98" t="inlineStr">
        <is>
          <t>多棘馬夫魚</t>
        </is>
      </c>
    </row>
    <row r="99">
      <c r="A99" t="inlineStr">
        <is>
          <t>Schwarzbüffel</t>
        </is>
      </c>
      <c r="B99" t="inlineStr">
        <is>
          <t>Cape Buffalo</t>
        </is>
      </c>
      <c r="C99" t="inlineStr">
        <is>
          <t>Buffle du Cap</t>
        </is>
      </c>
      <c r="D99" t="inlineStr">
        <is>
          <t>Bufalo cafro</t>
        </is>
      </c>
      <c r="E99" t="inlineStr">
        <is>
          <t>Búfalo africano</t>
        </is>
      </c>
      <c r="F99" t="inlineStr">
        <is>
          <t>buvol kaferský</t>
        </is>
      </c>
      <c r="G99" t="inlineStr">
        <is>
          <t>kafferbøffel</t>
        </is>
      </c>
      <c r="H99" t="inlineStr">
        <is>
          <t>Kaapse buffel</t>
        </is>
      </c>
      <c r="I99" t="inlineStr">
        <is>
          <t>アフリカスイギュウ</t>
        </is>
      </c>
      <c r="J99" t="inlineStr">
        <is>
          <t>아프리카물소</t>
        </is>
      </c>
      <c r="K99" t="inlineStr">
        <is>
          <t>bawół afrykański</t>
        </is>
      </c>
      <c r="L99" t="inlineStr">
        <is>
          <t>Búfalo-africano</t>
        </is>
      </c>
      <c r="M99" t="inlineStr">
        <is>
          <t>Капский буйвол</t>
        </is>
      </c>
      <c r="N99" t="inlineStr">
        <is>
          <t>非洲水牛</t>
        </is>
      </c>
      <c r="P99" t="inlineStr">
        <is>
          <t>ควายป่าแอฟริกา</t>
        </is>
      </c>
      <c r="Q99" t="inlineStr">
        <is>
          <t>非洲水牛</t>
        </is>
      </c>
    </row>
    <row r="100">
      <c r="A100" t="inlineStr">
        <is>
          <t>Schwarzflecken-Kugelfisch</t>
        </is>
      </c>
      <c r="B100" t="inlineStr">
        <is>
          <t>Blackspotted Puffer</t>
        </is>
      </c>
      <c r="C100" t="inlineStr">
        <is>
          <t>Poisson-ballon à taches noires</t>
        </is>
      </c>
      <c r="D100" t="inlineStr">
        <is>
          <t>Pesce palla a macchie nere</t>
        </is>
      </c>
      <c r="E100" t="inlineStr">
        <is>
          <t>Pez globo punteado negro</t>
        </is>
      </c>
      <c r="F100" t="inlineStr">
        <is>
          <t>čtverzubec černotečkovaný</t>
        </is>
      </c>
      <c r="G100" t="inlineStr">
        <is>
          <t>Arothron nigropunctatus</t>
        </is>
      </c>
      <c r="H100" t="inlineStr">
        <is>
          <t>zwartgevlekte kogelvis</t>
        </is>
      </c>
      <c r="I100" t="inlineStr">
        <is>
          <t>コクテンフグ</t>
        </is>
      </c>
      <c r="J100" t="inlineStr">
        <is>
          <t>흑점꺼끌복</t>
        </is>
      </c>
      <c r="K100" t="inlineStr">
        <is>
          <t>Arothron nigropunctatus</t>
        </is>
      </c>
      <c r="L100" t="inlineStr">
        <is>
          <t>Baiacu-de-pintas-pretas</t>
        </is>
      </c>
      <c r="M100" t="inlineStr">
        <is>
          <t>Чернопятнистый аротрон</t>
        </is>
      </c>
      <c r="N100" t="inlineStr">
        <is>
          <t>黑斑叉鼻鲀</t>
        </is>
      </c>
      <c r="P100" t="inlineStr">
        <is>
          <t>ปลาปักเป้าจุดดำ</t>
        </is>
      </c>
      <c r="Q100" t="inlineStr">
        <is>
          <t>黑斑叉鼻魨</t>
        </is>
      </c>
    </row>
    <row r="101">
      <c r="A101" t="inlineStr">
        <is>
          <t>Schwarzspitzenriffhai</t>
        </is>
      </c>
      <c r="B101" t="inlineStr">
        <is>
          <t>Blacktip Reef Shark</t>
        </is>
      </c>
      <c r="C101" t="inlineStr">
        <is>
          <t>Requin pointes noires</t>
        </is>
      </c>
      <c r="D101" t="inlineStr">
        <is>
          <t>Squalo pinna nera del reef</t>
        </is>
      </c>
      <c r="E101" t="inlineStr">
        <is>
          <t>Tiburón de arrecife de puntas negras</t>
        </is>
      </c>
      <c r="F101" t="inlineStr">
        <is>
          <t>žralok černoploutvý</t>
        </is>
      </c>
      <c r="G101" t="inlineStr">
        <is>
          <t>sortspidset revhaj</t>
        </is>
      </c>
      <c r="H101" t="inlineStr">
        <is>
          <t>zwartpuntrifhaai</t>
        </is>
      </c>
      <c r="I101" t="inlineStr">
        <is>
          <t>ツマグロ</t>
        </is>
      </c>
      <c r="J101" t="inlineStr">
        <is>
          <t>흑기흉상어</t>
        </is>
      </c>
      <c r="K101" t="inlineStr">
        <is>
          <t>żarłacz czarnopłetwy</t>
        </is>
      </c>
      <c r="L101" t="inlineStr">
        <is>
          <t>Tubarão-de-pontas-negras-do-recife</t>
        </is>
      </c>
      <c r="M101" t="inlineStr">
        <is>
          <t>Чернопёрая рифовая акула</t>
        </is>
      </c>
      <c r="N101" t="inlineStr">
        <is>
          <t>乌翅真鲨</t>
        </is>
      </c>
      <c r="P101" t="inlineStr">
        <is>
          <t>ฉลามครีบดำ</t>
        </is>
      </c>
      <c r="Q101" t="inlineStr">
        <is>
          <t>烏翅真鯊</t>
        </is>
      </c>
    </row>
    <row r="102">
      <c r="A102" t="inlineStr">
        <is>
          <t>Seeadler</t>
        </is>
      </c>
      <c r="B102" t="inlineStr">
        <is>
          <t>White-Tailed Sea-Eagle</t>
        </is>
      </c>
      <c r="C102" t="inlineStr">
        <is>
          <t>Pygargue à queue blanche</t>
        </is>
      </c>
      <c r="D102" t="inlineStr">
        <is>
          <t>Aquila di mare</t>
        </is>
      </c>
      <c r="E102" t="inlineStr">
        <is>
          <t>Pigargo europeo</t>
        </is>
      </c>
      <c r="F102" t="inlineStr">
        <is>
          <t>orel mořský</t>
        </is>
      </c>
      <c r="G102" t="inlineStr">
        <is>
          <t>havørn</t>
        </is>
      </c>
      <c r="H102" t="inlineStr">
        <is>
          <t>zeearend</t>
        </is>
      </c>
      <c r="I102" t="inlineStr">
        <is>
          <t>オジロワシ</t>
        </is>
      </c>
      <c r="J102" t="inlineStr">
        <is>
          <t>흰꼬리수리</t>
        </is>
      </c>
      <c r="K102" t="inlineStr">
        <is>
          <t>bielik</t>
        </is>
      </c>
      <c r="L102" t="inlineStr">
        <is>
          <t>Águia-rabalva</t>
        </is>
      </c>
      <c r="M102" t="inlineStr">
        <is>
          <t>Орлан-белохвост</t>
        </is>
      </c>
      <c r="N102" t="inlineStr">
        <is>
          <t>白尾海雕</t>
        </is>
      </c>
      <c r="P102" t="inlineStr">
        <is>
          <t>นกอินทรีทะเลหางขาว</t>
        </is>
      </c>
      <c r="Q102" t="inlineStr">
        <is>
          <t>白尾海鵰</t>
        </is>
      </c>
    </row>
    <row r="103">
      <c r="A103" t="inlineStr">
        <is>
          <t>Segelflossen-Schnapper</t>
        </is>
      </c>
      <c r="B103" t="inlineStr">
        <is>
          <t>Sailfin Snapper</t>
        </is>
      </c>
      <c r="C103" t="inlineStr">
        <is>
          <t>Vivaneau voilier</t>
        </is>
      </c>
      <c r="D103" t="inlineStr">
        <is>
          <t>Lutiano blu e oro</t>
        </is>
      </c>
      <c r="E103" t="inlineStr">
        <is>
          <t>Pez pirata</t>
        </is>
      </c>
      <c r="F103" t="inlineStr">
        <is>
          <t>Symphorichthys spilurus</t>
        </is>
      </c>
      <c r="G103" t="inlineStr">
        <is>
          <t>Symphorichthys spilurus</t>
        </is>
      </c>
      <c r="H103" t="inlineStr">
        <is>
          <t>Symphorichthys spilurus</t>
        </is>
      </c>
      <c r="I103" t="inlineStr">
        <is>
          <t>イレズミフエダイ</t>
        </is>
      </c>
      <c r="J103" t="inlineStr">
        <is>
          <t>세일핀스내퍼</t>
        </is>
      </c>
      <c r="K103" t="inlineStr">
        <is>
          <t>Symphorichthys spilurus</t>
        </is>
      </c>
      <c r="L103" t="inlineStr">
        <is>
          <t>Pargo-vela</t>
        </is>
      </c>
      <c r="M103" t="inlineStr">
        <is>
          <t>Парусный люциан</t>
        </is>
      </c>
      <c r="N103" t="inlineStr">
        <is>
          <t>帆鳍笛鲷</t>
        </is>
      </c>
      <c r="P103" t="inlineStr">
        <is>
          <t>ปลากะพงครีบใบ</t>
        </is>
      </c>
      <c r="Q103" t="inlineStr">
        <is>
          <t>帆鰭笛鯛</t>
        </is>
      </c>
    </row>
    <row r="104">
      <c r="A104" t="inlineStr">
        <is>
          <t>Sekretär</t>
        </is>
      </c>
      <c r="B104" t="inlineStr">
        <is>
          <t>Secretarybird</t>
        </is>
      </c>
      <c r="C104" t="inlineStr">
        <is>
          <t>Messager sagittaire</t>
        </is>
      </c>
      <c r="D104" t="inlineStr">
        <is>
          <t>Serpentario</t>
        </is>
      </c>
      <c r="E104" t="inlineStr">
        <is>
          <t>Secretario</t>
        </is>
      </c>
      <c r="F104" t="inlineStr">
        <is>
          <t>hadilov písař</t>
        </is>
      </c>
      <c r="G104" t="inlineStr">
        <is>
          <t>sekretærfugl</t>
        </is>
      </c>
      <c r="H104" t="inlineStr">
        <is>
          <t>secretarisvogel</t>
        </is>
      </c>
      <c r="I104" t="inlineStr">
        <is>
          <t>ヘビクイワシ</t>
        </is>
      </c>
      <c r="J104" t="inlineStr">
        <is>
          <t>뱀잡이수리</t>
        </is>
      </c>
      <c r="K104" t="inlineStr">
        <is>
          <t>sekretarz</t>
        </is>
      </c>
      <c r="L104" t="inlineStr">
        <is>
          <t>Secretário</t>
        </is>
      </c>
      <c r="M104" t="inlineStr">
        <is>
          <t>Птица-секретарь</t>
        </is>
      </c>
      <c r="N104" t="inlineStr">
        <is>
          <t>蛇鹫</t>
        </is>
      </c>
      <c r="P104" t="inlineStr">
        <is>
          <t>นกเลขานุการ</t>
        </is>
      </c>
      <c r="Q104" t="inlineStr">
        <is>
          <t>蛇鷲</t>
        </is>
      </c>
    </row>
    <row r="105">
      <c r="A105" t="inlineStr">
        <is>
          <t>Siamang</t>
        </is>
      </c>
      <c r="B105" t="inlineStr">
        <is>
          <t>Siamang</t>
        </is>
      </c>
      <c r="C105" t="inlineStr">
        <is>
          <t>Siamang</t>
        </is>
      </c>
      <c r="D105" t="inlineStr">
        <is>
          <t>Siamango</t>
        </is>
      </c>
      <c r="E105" t="inlineStr">
        <is>
          <t>Siamang</t>
        </is>
      </c>
      <c r="F105" t="inlineStr">
        <is>
          <t>siamang</t>
        </is>
      </c>
      <c r="G105" t="inlineStr">
        <is>
          <t>siamang</t>
        </is>
      </c>
      <c r="H105" t="inlineStr">
        <is>
          <t>siamang</t>
        </is>
      </c>
      <c r="I105" t="inlineStr">
        <is>
          <t>フクロテナガザル</t>
        </is>
      </c>
      <c r="J105" t="inlineStr">
        <is>
          <t>시아망</t>
        </is>
      </c>
      <c r="K105" t="inlineStr">
        <is>
          <t>siamang wielki</t>
        </is>
      </c>
      <c r="L105" t="inlineStr">
        <is>
          <t>Siamang</t>
        </is>
      </c>
      <c r="M105" t="inlineStr">
        <is>
          <t>Сиаманг</t>
        </is>
      </c>
      <c r="N105" t="inlineStr">
        <is>
          <t>合趾猿</t>
        </is>
      </c>
      <c r="P105" t="inlineStr">
        <is>
          <t>ชะนีดำใหญ่</t>
        </is>
      </c>
      <c r="Q105" t="inlineStr">
        <is>
          <t>合趾猿</t>
        </is>
      </c>
    </row>
    <row r="106">
      <c r="A106" t="inlineStr">
        <is>
          <t>Sonnenbär</t>
        </is>
      </c>
      <c r="B106" t="inlineStr">
        <is>
          <t>Sun Bear</t>
        </is>
      </c>
      <c r="C106" t="inlineStr">
        <is>
          <t>Ours malais</t>
        </is>
      </c>
      <c r="D106" t="inlineStr">
        <is>
          <t>Orso del sole</t>
        </is>
      </c>
      <c r="E106" t="inlineStr">
        <is>
          <t>Oso malayo</t>
        </is>
      </c>
      <c r="F106" t="inlineStr">
        <is>
          <t>medvěd malajský</t>
        </is>
      </c>
      <c r="G106" t="inlineStr">
        <is>
          <t>malajbjørn</t>
        </is>
      </c>
      <c r="H106" t="inlineStr">
        <is>
          <t>Maleise beer</t>
        </is>
      </c>
      <c r="I106" t="inlineStr">
        <is>
          <t>マレーグマ</t>
        </is>
      </c>
      <c r="J106" t="inlineStr">
        <is>
          <t>말레이곰</t>
        </is>
      </c>
      <c r="K106" t="inlineStr">
        <is>
          <t>biruang malajski</t>
        </is>
      </c>
      <c r="L106" t="inlineStr">
        <is>
          <t>Urso-malaio</t>
        </is>
      </c>
      <c r="M106" t="inlineStr">
        <is>
          <t>Малайский медведь</t>
        </is>
      </c>
      <c r="N106" t="inlineStr">
        <is>
          <t>马来熊</t>
        </is>
      </c>
      <c r="P106" t="inlineStr">
        <is>
          <t>หมีหมา</t>
        </is>
      </c>
      <c r="Q106" t="inlineStr">
        <is>
          <t>馬來熊</t>
        </is>
      </c>
    </row>
    <row r="107">
      <c r="A107" t="inlineStr">
        <is>
          <t>Spießbock</t>
        </is>
      </c>
      <c r="B107" t="inlineStr">
        <is>
          <t>Gemsbok</t>
        </is>
      </c>
      <c r="C107" t="inlineStr">
        <is>
          <t>Oryx gazelle</t>
        </is>
      </c>
      <c r="D107" t="inlineStr">
        <is>
          <t>Orice gazzella</t>
        </is>
      </c>
      <c r="E107" t="inlineStr">
        <is>
          <t>Gacela órice</t>
        </is>
      </c>
      <c r="F107" t="inlineStr">
        <is>
          <t>přímorožec jihoafrický</t>
        </is>
      </c>
      <c r="G107" t="inlineStr">
        <is>
          <t>gemsbuk</t>
        </is>
      </c>
      <c r="H107" t="inlineStr">
        <is>
          <t>gemsbok</t>
        </is>
      </c>
      <c r="I107" t="inlineStr">
        <is>
          <t>オリックス</t>
        </is>
      </c>
      <c r="J107" t="inlineStr">
        <is>
          <t>겜스복</t>
        </is>
      </c>
      <c r="K107" t="inlineStr">
        <is>
          <t>oryks południowy</t>
        </is>
      </c>
      <c r="L107" t="inlineStr">
        <is>
          <t>Órix-do-Cabo</t>
        </is>
      </c>
      <c r="M107" t="inlineStr">
        <is>
          <t>Сернобык</t>
        </is>
      </c>
      <c r="N107" t="inlineStr">
        <is>
          <t>南非剑羚</t>
        </is>
      </c>
      <c r="P107" t="inlineStr">
        <is>
          <t>ออริกซ์เจมส์บ็อก</t>
        </is>
      </c>
      <c r="Q107" t="inlineStr">
        <is>
          <t>南非劍羚</t>
        </is>
      </c>
    </row>
    <row r="108">
      <c r="A108" t="inlineStr">
        <is>
          <t>Springbock</t>
        </is>
      </c>
      <c r="B108" t="inlineStr">
        <is>
          <t>Springbok</t>
        </is>
      </c>
      <c r="C108" t="inlineStr">
        <is>
          <t>Springbok</t>
        </is>
      </c>
      <c r="D108" t="inlineStr">
        <is>
          <t>Springbok</t>
        </is>
      </c>
      <c r="E108" t="inlineStr">
        <is>
          <t>Gacela saltarina de El Cabo</t>
        </is>
      </c>
      <c r="F108" t="inlineStr">
        <is>
          <t>antilopa skákavá</t>
        </is>
      </c>
      <c r="G108" t="inlineStr">
        <is>
          <t>springbuk</t>
        </is>
      </c>
      <c r="H108" t="inlineStr">
        <is>
          <t>springbok</t>
        </is>
      </c>
      <c r="I108" t="inlineStr">
        <is>
          <t>スプリングボック</t>
        </is>
      </c>
      <c r="J108" t="inlineStr">
        <is>
          <t>스프링복</t>
        </is>
      </c>
      <c r="K108" t="inlineStr">
        <is>
          <t>skocznik antylopi</t>
        </is>
      </c>
      <c r="L108" t="inlineStr">
        <is>
          <t>Cabra-de-leque</t>
        </is>
      </c>
      <c r="M108" t="inlineStr">
        <is>
          <t>Спрингбок</t>
        </is>
      </c>
      <c r="N108" t="inlineStr">
        <is>
          <t>跳羚</t>
        </is>
      </c>
      <c r="P108" t="inlineStr">
        <is>
          <t>สปริงบอก</t>
        </is>
      </c>
      <c r="Q108" t="inlineStr">
        <is>
          <t>跳羚</t>
        </is>
      </c>
    </row>
    <row r="109">
      <c r="A109" t="inlineStr">
        <is>
          <t>Steinadler</t>
        </is>
      </c>
      <c r="B109" t="inlineStr">
        <is>
          <t>Golden Eagle</t>
        </is>
      </c>
      <c r="C109" t="inlineStr">
        <is>
          <t>Aigle royal</t>
        </is>
      </c>
      <c r="D109" t="inlineStr">
        <is>
          <t>Aquila reale</t>
        </is>
      </c>
      <c r="E109" t="inlineStr">
        <is>
          <t>Águila real</t>
        </is>
      </c>
      <c r="F109" t="inlineStr">
        <is>
          <t>orel skalní</t>
        </is>
      </c>
      <c r="G109" t="inlineStr">
        <is>
          <t>kongeørn</t>
        </is>
      </c>
      <c r="H109" t="inlineStr">
        <is>
          <t>steenarend</t>
        </is>
      </c>
      <c r="I109" t="inlineStr">
        <is>
          <t>イヌワシ</t>
        </is>
      </c>
      <c r="J109" t="inlineStr">
        <is>
          <t>검독수리</t>
        </is>
      </c>
      <c r="K109" t="inlineStr">
        <is>
          <t>orzeł przedni</t>
        </is>
      </c>
      <c r="L109" t="inlineStr">
        <is>
          <t>Águia-real</t>
        </is>
      </c>
      <c r="M109" t="inlineStr">
        <is>
          <t>Беркут</t>
        </is>
      </c>
      <c r="N109" t="inlineStr">
        <is>
          <t>金雕</t>
        </is>
      </c>
      <c r="P109" t="inlineStr">
        <is>
          <t>นกอินทรีทอง</t>
        </is>
      </c>
      <c r="Q109" t="inlineStr">
        <is>
          <t>金鵰</t>
        </is>
      </c>
    </row>
    <row r="110">
      <c r="A110" t="inlineStr">
        <is>
          <t>Steppenzebra</t>
        </is>
      </c>
      <c r="B110" t="inlineStr">
        <is>
          <t>Plains Zebra</t>
        </is>
      </c>
      <c r="C110" t="inlineStr">
        <is>
          <t>Zèbre des plaines</t>
        </is>
      </c>
      <c r="D110" t="inlineStr">
        <is>
          <t>Zebra di pianura</t>
        </is>
      </c>
      <c r="E110" t="inlineStr">
        <is>
          <t>Cebra común</t>
        </is>
      </c>
      <c r="F110" t="inlineStr">
        <is>
          <t>zebra stepní</t>
        </is>
      </c>
      <c r="G110" t="inlineStr">
        <is>
          <t>steppezebra</t>
        </is>
      </c>
      <c r="H110" t="inlineStr">
        <is>
          <t>steppezebra</t>
        </is>
      </c>
      <c r="I110" t="inlineStr">
        <is>
          <t>サバンナシマウマ</t>
        </is>
      </c>
      <c r="J110" t="inlineStr">
        <is>
          <t>사바나얼룩말</t>
        </is>
      </c>
      <c r="K110" t="inlineStr">
        <is>
          <t>zebra stepowa</t>
        </is>
      </c>
      <c r="L110" t="inlineStr">
        <is>
          <t>Zebra-da-planície</t>
        </is>
      </c>
      <c r="M110" t="inlineStr">
        <is>
          <t>Саванная зебра</t>
        </is>
      </c>
      <c r="N110" t="inlineStr">
        <is>
          <t>平原斑马</t>
        </is>
      </c>
      <c r="P110" t="inlineStr">
        <is>
          <t>ม้าลายที่ราบ</t>
        </is>
      </c>
      <c r="Q110" t="inlineStr">
        <is>
          <t>平原斑馬</t>
        </is>
      </c>
    </row>
    <row r="111">
      <c r="A111" t="inlineStr">
        <is>
          <t>Streifengnu</t>
        </is>
      </c>
      <c r="B111" t="inlineStr">
        <is>
          <t>Blue Wildebeest</t>
        </is>
      </c>
      <c r="C111" t="inlineStr">
        <is>
          <t>Gnou bleu</t>
        </is>
      </c>
      <c r="D111" t="inlineStr">
        <is>
          <t>Gnu comune</t>
        </is>
      </c>
      <c r="E111" t="inlineStr">
        <is>
          <t>Ñu común</t>
        </is>
      </c>
      <c r="F111" t="inlineStr">
        <is>
          <t>pakůň žíhaný</t>
        </is>
      </c>
      <c r="G111" t="inlineStr">
        <is>
          <t>stribet gnu</t>
        </is>
      </c>
      <c r="H111" t="inlineStr">
        <is>
          <t>blauwe gnoe</t>
        </is>
      </c>
      <c r="I111" t="inlineStr">
        <is>
          <t>オグロヌー</t>
        </is>
      </c>
      <c r="J111" t="inlineStr">
        <is>
          <t>푸른누</t>
        </is>
      </c>
      <c r="K111" t="inlineStr">
        <is>
          <t>gnu pręgowane</t>
        </is>
      </c>
      <c r="L111" t="inlineStr">
        <is>
          <t>Gnu-de-cauda-preta</t>
        </is>
      </c>
      <c r="M111" t="inlineStr">
        <is>
          <t>Голубой гну</t>
        </is>
      </c>
      <c r="N111" t="inlineStr">
        <is>
          <t>黑尾牛羚</t>
        </is>
      </c>
      <c r="P111" t="inlineStr">
        <is>
          <t>วิลเดอบีสต์สีน้ำเงิน</t>
        </is>
      </c>
      <c r="Q111" t="inlineStr">
        <is>
          <t>黑尾牛羚</t>
        </is>
      </c>
    </row>
    <row r="112">
      <c r="A112" t="inlineStr">
        <is>
          <t>Sumatra-Orang-Utan</t>
        </is>
      </c>
      <c r="B112" t="inlineStr">
        <is>
          <t>Sumatran Orangutan</t>
        </is>
      </c>
      <c r="C112" t="inlineStr">
        <is>
          <t>Orang-outan de Sumatra</t>
        </is>
      </c>
      <c r="D112" t="inlineStr">
        <is>
          <t>Orango di Sumatra</t>
        </is>
      </c>
      <c r="E112" t="inlineStr">
        <is>
          <t>Orangután de Sumatra</t>
        </is>
      </c>
      <c r="F112" t="inlineStr">
        <is>
          <t>orangutan sumaterský</t>
        </is>
      </c>
      <c r="G112" t="inlineStr">
        <is>
          <t>sumatra-orangutang</t>
        </is>
      </c>
      <c r="H112" t="inlineStr">
        <is>
          <t>Sumatraanse orang-oetan</t>
        </is>
      </c>
      <c r="I112" t="inlineStr">
        <is>
          <t>スマトラオランウータン</t>
        </is>
      </c>
      <c r="J112" t="inlineStr">
        <is>
          <t>수마트라오랑우탄</t>
        </is>
      </c>
      <c r="K112" t="inlineStr">
        <is>
          <t>orangutan sumatrzański</t>
        </is>
      </c>
      <c r="L112" t="inlineStr">
        <is>
          <t>Orangotango de sumatra</t>
        </is>
      </c>
      <c r="M112" t="inlineStr">
        <is>
          <t>Суматранский орангутан</t>
        </is>
      </c>
      <c r="N112" t="inlineStr">
        <is>
          <t>苏门答腊猩猩</t>
        </is>
      </c>
      <c r="P112" t="inlineStr">
        <is>
          <t>อุรังอุตังสุมาตรา</t>
        </is>
      </c>
      <c r="Q112" t="inlineStr">
        <is>
          <t>蘇門答臘猩猩</t>
        </is>
      </c>
    </row>
    <row r="113">
      <c r="A113" t="inlineStr">
        <is>
          <t>Sumatra-Tiger</t>
        </is>
      </c>
      <c r="B113" t="inlineStr">
        <is>
          <t>Sumatran Tiger</t>
        </is>
      </c>
      <c r="C113" t="inlineStr">
        <is>
          <t>Tigre de Sumatra</t>
        </is>
      </c>
      <c r="D113" t="inlineStr">
        <is>
          <t>Tigre di Sumatra</t>
        </is>
      </c>
      <c r="E113" t="inlineStr">
        <is>
          <t>Tigre de Sumatra</t>
        </is>
      </c>
      <c r="F113" t="inlineStr">
        <is>
          <t>tygr sumaterský</t>
        </is>
      </c>
      <c r="G113" t="inlineStr">
        <is>
          <t>sumatratiger</t>
        </is>
      </c>
      <c r="H113" t="inlineStr">
        <is>
          <t>Sumatraanse tijger</t>
        </is>
      </c>
      <c r="I113" t="inlineStr">
        <is>
          <t>スマトラトラ</t>
        </is>
      </c>
      <c r="J113" t="inlineStr">
        <is>
          <t>수마트라호랑이</t>
        </is>
      </c>
      <c r="K113" t="inlineStr">
        <is>
          <t>tygrys sumatrzański</t>
        </is>
      </c>
      <c r="L113" t="inlineStr">
        <is>
          <t>Tigre-de-sumatra</t>
        </is>
      </c>
      <c r="M113" t="inlineStr">
        <is>
          <t>Суматранский тигр</t>
        </is>
      </c>
      <c r="N113" t="inlineStr">
        <is>
          <t>苏门答腊虎</t>
        </is>
      </c>
      <c r="P113" t="inlineStr">
        <is>
          <t>เสือโคร่งสุมาตรา</t>
        </is>
      </c>
      <c r="Q113" t="inlineStr">
        <is>
          <t>蘇門答臘虎</t>
        </is>
      </c>
    </row>
    <row r="114">
      <c r="A114" t="inlineStr">
        <is>
          <t>Sunda-Schuppentier</t>
        </is>
      </c>
      <c r="B114" t="inlineStr">
        <is>
          <t>Sunda Pangolin</t>
        </is>
      </c>
      <c r="C114" t="inlineStr">
        <is>
          <t>Pangolin javanais</t>
        </is>
      </c>
      <c r="D114" t="inlineStr">
        <is>
          <t>Pangolino del Borneo</t>
        </is>
      </c>
      <c r="E114" t="inlineStr">
        <is>
          <t>Pangolín malayo</t>
        </is>
      </c>
      <c r="F114" t="inlineStr">
        <is>
          <t>luskoun ostrovní</t>
        </is>
      </c>
      <c r="G114" t="inlineStr">
        <is>
          <t>javansk skældyr</t>
        </is>
      </c>
      <c r="H114" t="inlineStr">
        <is>
          <t>Javaans schubdier</t>
        </is>
      </c>
      <c r="I114" t="inlineStr">
        <is>
          <t>マレーセンザンコウ</t>
        </is>
      </c>
      <c r="J114" t="inlineStr">
        <is>
          <t>순다천산갑</t>
        </is>
      </c>
      <c r="K114" t="inlineStr">
        <is>
          <t>łuskowiec jawajski</t>
        </is>
      </c>
      <c r="L114" t="inlineStr">
        <is>
          <t>Pangolim-da-sonda</t>
        </is>
      </c>
      <c r="M114" t="inlineStr">
        <is>
          <t>Яванский ящер</t>
        </is>
      </c>
      <c r="N114" t="inlineStr">
        <is>
          <t>马来亚穿山甲</t>
        </is>
      </c>
      <c r="P114" t="inlineStr">
        <is>
          <t>ลิ่นชวา</t>
        </is>
      </c>
      <c r="Q114" t="inlineStr">
        <is>
          <t>馬來亞穿山甲</t>
        </is>
      </c>
    </row>
    <row r="115">
      <c r="A115" t="inlineStr">
        <is>
          <t>Tagpfauenauge</t>
        </is>
      </c>
      <c r="B115" t="inlineStr">
        <is>
          <t>European Peacock</t>
        </is>
      </c>
      <c r="C115" t="inlineStr">
        <is>
          <t>Paon-du-jour</t>
        </is>
      </c>
      <c r="D115" t="inlineStr">
        <is>
          <t>Occhio di pavone</t>
        </is>
      </c>
      <c r="E115" t="inlineStr">
        <is>
          <t>Mariposa pavo real</t>
        </is>
      </c>
      <c r="F115" t="inlineStr">
        <is>
          <t>babočka paví oko</t>
        </is>
      </c>
      <c r="G115" t="inlineStr">
        <is>
          <t>dagpåfugleøje</t>
        </is>
      </c>
      <c r="H115" t="inlineStr">
        <is>
          <t>dagpauwoog</t>
        </is>
      </c>
      <c r="I115" t="inlineStr">
        <is>
          <t>クジャクチョウ</t>
        </is>
      </c>
      <c r="J115" t="inlineStr">
        <is>
          <t>공작나비</t>
        </is>
      </c>
      <c r="K115" t="inlineStr">
        <is>
          <t>rusałka pawik</t>
        </is>
      </c>
      <c r="L115" t="inlineStr">
        <is>
          <t>Borboleta-pavão</t>
        </is>
      </c>
      <c r="M115" t="inlineStr">
        <is>
          <t>Дневной павлиний глаз</t>
        </is>
      </c>
      <c r="N115" t="inlineStr">
        <is>
          <t>孔雀蛱蝶</t>
        </is>
      </c>
      <c r="P115" t="inlineStr">
        <is>
          <t>ผีเสื้อนกยูงยุโรป</t>
        </is>
      </c>
      <c r="Q115" t="inlineStr">
        <is>
          <t>孔雀蛺蝶</t>
        </is>
      </c>
    </row>
    <row r="116">
      <c r="A116" t="inlineStr">
        <is>
          <t>Texas-Klapperschlange</t>
        </is>
      </c>
      <c r="B116" t="inlineStr">
        <is>
          <t>Western Diamondback Rattlesnake</t>
        </is>
      </c>
      <c r="C116" t="inlineStr">
        <is>
          <t>Crotale diamantin de l’Ouest</t>
        </is>
      </c>
      <c r="D116" t="inlineStr">
        <is>
          <t>Crotalo adamantino occidentale</t>
        </is>
      </c>
      <c r="E116" t="inlineStr">
        <is>
          <t>Crótalo diamante occidental</t>
        </is>
      </c>
      <c r="F116" t="inlineStr">
        <is>
          <t>chřestýš západní</t>
        </is>
      </c>
      <c r="G116" t="inlineStr">
        <is>
          <t>vestlig diamantklapperslange</t>
        </is>
      </c>
      <c r="H116" t="inlineStr">
        <is>
          <t>Texaanse ratelslang</t>
        </is>
      </c>
      <c r="I116" t="inlineStr">
        <is>
          <t>ニシダイヤガラガラヘビ</t>
        </is>
      </c>
      <c r="J116" t="inlineStr">
        <is>
          <t>서부다이아몬드방울뱀</t>
        </is>
      </c>
      <c r="K116" t="inlineStr">
        <is>
          <t>grzechotnik teksański</t>
        </is>
      </c>
      <c r="L116" t="inlineStr">
        <is>
          <t>Cascavel-diamante-ocidental</t>
        </is>
      </c>
      <c r="M116" t="inlineStr">
        <is>
          <t>Техасский гремучник</t>
        </is>
      </c>
      <c r="N116" t="inlineStr">
        <is>
          <t>西部菱斑响尾蛇</t>
        </is>
      </c>
      <c r="P116" t="inlineStr">
        <is>
          <t>งูหางกระดิ่งหลังเพชรตะวันตก</t>
        </is>
      </c>
      <c r="Q116" t="inlineStr">
        <is>
          <t>西部菱斑響尾蛇</t>
        </is>
      </c>
    </row>
    <row r="117">
      <c r="A117" t="inlineStr">
        <is>
          <t>Thomson-Gazelle</t>
        </is>
      </c>
      <c r="B117" t="inlineStr">
        <is>
          <t>Thomson's Gazelle</t>
        </is>
      </c>
      <c r="C117" t="inlineStr">
        <is>
          <t>Gazelle de Thomson</t>
        </is>
      </c>
      <c r="D117" t="inlineStr">
        <is>
          <t>Gazzella di Thomson</t>
        </is>
      </c>
      <c r="E117" t="inlineStr">
        <is>
          <t>Gacela de Thomson</t>
        </is>
      </c>
      <c r="F117" t="inlineStr">
        <is>
          <t>gazela Thomsonova</t>
        </is>
      </c>
      <c r="G117" t="inlineStr">
        <is>
          <t>Thomsons gazelle</t>
        </is>
      </c>
      <c r="H117" t="inlineStr">
        <is>
          <t>Thomsongazelle</t>
        </is>
      </c>
      <c r="I117" t="inlineStr">
        <is>
          <t>トムソンガゼル</t>
        </is>
      </c>
      <c r="J117" t="inlineStr">
        <is>
          <t>톰슨가젤</t>
        </is>
      </c>
      <c r="K117" t="inlineStr">
        <is>
          <t>gazela Thomsona</t>
        </is>
      </c>
      <c r="L117" t="inlineStr">
        <is>
          <t>Gazela-de-thomson</t>
        </is>
      </c>
      <c r="M117" t="inlineStr">
        <is>
          <t>Газель Томсона</t>
        </is>
      </c>
      <c r="N117" t="inlineStr">
        <is>
          <t>汤氏瞪羚</t>
        </is>
      </c>
      <c r="P117" t="inlineStr">
        <is>
          <t>กาเซลล์ทอมสัน</t>
        </is>
      </c>
      <c r="Q117" t="inlineStr">
        <is>
          <t>湯氏瞪羚</t>
        </is>
      </c>
    </row>
    <row r="118">
      <c r="A118" t="inlineStr">
        <is>
          <t>Tigersalmler</t>
        </is>
      </c>
      <c r="B118" t="inlineStr">
        <is>
          <t>African Tigerfish</t>
        </is>
      </c>
      <c r="C118" t="inlineStr">
        <is>
          <t>Poisson-tigre africain</t>
        </is>
      </c>
      <c r="D118" t="inlineStr">
        <is>
          <t>Pesce tigre africano</t>
        </is>
      </c>
      <c r="E118" t="inlineStr">
        <is>
          <t>Pez tigre goliat</t>
        </is>
      </c>
      <c r="F118" t="inlineStr">
        <is>
          <t>Hydrocynus vittatus</t>
        </is>
      </c>
      <c r="G118" t="inlineStr">
        <is>
          <t>afrikansk tigerfisk</t>
        </is>
      </c>
      <c r="H118" t="inlineStr">
        <is>
          <t>Afrikaanse tijgervis</t>
        </is>
      </c>
      <c r="I118" t="inlineStr">
        <is>
          <t>アフリカンタイガーフィッシュ</t>
        </is>
      </c>
      <c r="J118" t="inlineStr">
        <is>
          <t>아프리카타이거피시</t>
        </is>
      </c>
      <c r="K118" t="inlineStr">
        <is>
          <t>Hydrocynus vittatus</t>
        </is>
      </c>
      <c r="L118" t="inlineStr">
        <is>
          <t>Peixe-tigre-africano</t>
        </is>
      </c>
      <c r="M118" t="inlineStr">
        <is>
          <t>Полосатый гидроцин</t>
        </is>
      </c>
      <c r="N118" t="inlineStr">
        <is>
          <t>黄金猛鱼</t>
        </is>
      </c>
      <c r="P118" t="inlineStr">
        <is>
          <t>ปลาเสือแอฟริกา</t>
        </is>
      </c>
      <c r="Q118" t="inlineStr">
        <is>
          <t>黃金猛魚</t>
        </is>
      </c>
    </row>
    <row r="119">
      <c r="A119" t="inlineStr">
        <is>
          <t>Trampeltier</t>
        </is>
      </c>
      <c r="B119" t="inlineStr">
        <is>
          <t>Bactrian Camel</t>
        </is>
      </c>
      <c r="C119" t="inlineStr">
        <is>
          <t>Chameau de Bactriane</t>
        </is>
      </c>
      <c r="D119" t="inlineStr">
        <is>
          <t>Cammello</t>
        </is>
      </c>
      <c r="E119" t="inlineStr">
        <is>
          <t>Camello bactriano</t>
        </is>
      </c>
      <c r="F119" t="inlineStr">
        <is>
          <t>velbloud dvouhrbý</t>
        </is>
      </c>
      <c r="G119" t="inlineStr">
        <is>
          <t>baktrisk kamel</t>
        </is>
      </c>
      <c r="H119" t="inlineStr">
        <is>
          <t>kameel</t>
        </is>
      </c>
      <c r="I119" t="inlineStr">
        <is>
          <t>フタコブラクダ</t>
        </is>
      </c>
      <c r="J119" t="inlineStr">
        <is>
          <t>쌍봉낙타</t>
        </is>
      </c>
      <c r="K119" t="inlineStr">
        <is>
          <t>wielbłąd dwugarbny</t>
        </is>
      </c>
      <c r="L119" t="inlineStr">
        <is>
          <t>Camelo</t>
        </is>
      </c>
      <c r="M119" t="inlineStr">
        <is>
          <t>Двугорбый верблюд</t>
        </is>
      </c>
      <c r="N119" t="inlineStr">
        <is>
          <t>双峰驼</t>
        </is>
      </c>
      <c r="P119" t="inlineStr">
        <is>
          <t>อูฐสองหนอก</t>
        </is>
      </c>
      <c r="Q119" t="inlineStr">
        <is>
          <t>雙峰駝</t>
        </is>
      </c>
    </row>
    <row r="120">
      <c r="A120" t="inlineStr">
        <is>
          <t>Tüpfelhyäne</t>
        </is>
      </c>
      <c r="B120" t="inlineStr">
        <is>
          <t>Spotted Hyena</t>
        </is>
      </c>
      <c r="C120" t="inlineStr">
        <is>
          <t>Hyène tachetée</t>
        </is>
      </c>
      <c r="D120" t="inlineStr">
        <is>
          <t>Iena macchiata</t>
        </is>
      </c>
      <c r="E120" t="inlineStr">
        <is>
          <t>Hiena moteada</t>
        </is>
      </c>
      <c r="F120" t="inlineStr">
        <is>
          <t>hyena skvrnitá</t>
        </is>
      </c>
      <c r="G120" t="inlineStr">
        <is>
          <t>plettet hyæne</t>
        </is>
      </c>
      <c r="H120" t="inlineStr">
        <is>
          <t>gevlekte hyena</t>
        </is>
      </c>
      <c r="I120" t="inlineStr">
        <is>
          <t>ブチハイエナ</t>
        </is>
      </c>
      <c r="J120" t="inlineStr">
        <is>
          <t>점박이하이에나</t>
        </is>
      </c>
      <c r="K120" t="inlineStr">
        <is>
          <t>hiena cętkowana</t>
        </is>
      </c>
      <c r="L120" t="inlineStr">
        <is>
          <t>Hiena-malhada</t>
        </is>
      </c>
      <c r="M120" t="inlineStr">
        <is>
          <t>Пятнистая гиена</t>
        </is>
      </c>
      <c r="N120" t="inlineStr">
        <is>
          <t>斑鬣狗</t>
        </is>
      </c>
      <c r="P120" t="inlineStr">
        <is>
          <t>ไฮยีนาลายจุด</t>
        </is>
      </c>
      <c r="Q120" t="inlineStr">
        <is>
          <t>斑鬣狗</t>
        </is>
      </c>
    </row>
    <row r="121">
      <c r="A121" t="inlineStr">
        <is>
          <t>Waldohreule</t>
        </is>
      </c>
      <c r="B121" t="inlineStr">
        <is>
          <t>Long-Eared Owl</t>
        </is>
      </c>
      <c r="C121" t="inlineStr">
        <is>
          <t>Hibou moyen-duc</t>
        </is>
      </c>
      <c r="D121" t="inlineStr">
        <is>
          <t>Gufo comune</t>
        </is>
      </c>
      <c r="E121" t="inlineStr">
        <is>
          <t>Búho chico</t>
        </is>
      </c>
      <c r="F121" t="inlineStr">
        <is>
          <t>kalous ušatý</t>
        </is>
      </c>
      <c r="G121" t="inlineStr">
        <is>
          <t>skovhornugle</t>
        </is>
      </c>
      <c r="H121" t="inlineStr">
        <is>
          <t>ransuil</t>
        </is>
      </c>
      <c r="I121" t="inlineStr">
        <is>
          <t>トラフズク</t>
        </is>
      </c>
      <c r="J121" t="inlineStr">
        <is>
          <t>칡부엉이</t>
        </is>
      </c>
      <c r="K121" t="inlineStr">
        <is>
          <t>uszatka</t>
        </is>
      </c>
      <c r="L121" t="inlineStr">
        <is>
          <t>Coruja-orelhuda</t>
        </is>
      </c>
      <c r="M121" t="inlineStr">
        <is>
          <t>Ушастая сова</t>
        </is>
      </c>
      <c r="N121" t="inlineStr">
        <is>
          <t>长耳鸮</t>
        </is>
      </c>
      <c r="P121" t="inlineStr">
        <is>
          <t>นกเค้าหูยาว</t>
        </is>
      </c>
      <c r="Q121" t="inlineStr">
        <is>
          <t>長耳鴞</t>
        </is>
      </c>
    </row>
    <row r="122">
      <c r="A122" t="inlineStr">
        <is>
          <t>Warzenschwein</t>
        </is>
      </c>
      <c r="B122" t="inlineStr">
        <is>
          <t>Common Warthog</t>
        </is>
      </c>
      <c r="C122" t="inlineStr">
        <is>
          <t>Phacochère commun</t>
        </is>
      </c>
      <c r="D122" t="inlineStr">
        <is>
          <t>Facocero</t>
        </is>
      </c>
      <c r="E122" t="inlineStr">
        <is>
          <t>Facóquero común</t>
        </is>
      </c>
      <c r="F122" t="inlineStr">
        <is>
          <t>prase bradavičnaté</t>
        </is>
      </c>
      <c r="G122" t="inlineStr">
        <is>
          <t>vortesvin</t>
        </is>
      </c>
      <c r="H122" t="inlineStr">
        <is>
          <t>knobbelzwijn</t>
        </is>
      </c>
      <c r="I122" t="inlineStr">
        <is>
          <t>イボイノシシ</t>
        </is>
      </c>
      <c r="J122" t="inlineStr">
        <is>
          <t>혹멧돼지</t>
        </is>
      </c>
      <c r="K122" t="inlineStr">
        <is>
          <t>guziec</t>
        </is>
      </c>
      <c r="L122" t="inlineStr">
        <is>
          <t>Javali-africano</t>
        </is>
      </c>
      <c r="M122" t="inlineStr">
        <is>
          <t>Бородавочник</t>
        </is>
      </c>
      <c r="N122" t="inlineStr">
        <is>
          <t>疣猪</t>
        </is>
      </c>
      <c r="P122" t="inlineStr">
        <is>
          <t>หมูหูด</t>
        </is>
      </c>
      <c r="Q122" t="inlineStr">
        <is>
          <t>疣豬</t>
        </is>
      </c>
    </row>
    <row r="123">
      <c r="A123" t="inlineStr">
        <is>
          <t>Weißrückengeier</t>
        </is>
      </c>
      <c r="B123" t="inlineStr">
        <is>
          <t>White-Backed Vulture</t>
        </is>
      </c>
      <c r="C123" t="inlineStr">
        <is>
          <t>Vautour africain</t>
        </is>
      </c>
      <c r="D123" t="inlineStr">
        <is>
          <t>Grifone africano</t>
        </is>
      </c>
      <c r="E123" t="inlineStr">
        <is>
          <t>Buitre dorsiblanco africano</t>
        </is>
      </c>
      <c r="F123" t="inlineStr">
        <is>
          <t>sup africký</t>
        </is>
      </c>
      <c r="G123" t="inlineStr">
        <is>
          <t>hvidrygget grib</t>
        </is>
      </c>
      <c r="H123" t="inlineStr">
        <is>
          <t>witruggier</t>
        </is>
      </c>
      <c r="I123" t="inlineStr">
        <is>
          <t>コシジロハゲワシ</t>
        </is>
      </c>
      <c r="J123" t="inlineStr">
        <is>
          <t>아프리카흰등독수리</t>
        </is>
      </c>
      <c r="K123" t="inlineStr">
        <is>
          <t>sęp plamisty</t>
        </is>
      </c>
      <c r="L123" t="inlineStr">
        <is>
          <t>Grifo-africano</t>
        </is>
      </c>
      <c r="M123" t="inlineStr">
        <is>
          <t>Африканский белоспинный сип</t>
        </is>
      </c>
      <c r="N123" t="inlineStr">
        <is>
          <t>非洲白背兀鹫</t>
        </is>
      </c>
      <c r="P123" t="inlineStr">
        <is>
          <t>อีแร้งหลังขาวแอฟริกา</t>
        </is>
      </c>
      <c r="Q123" t="inlineStr">
        <is>
          <t>非洲白背兀鷲</t>
        </is>
      </c>
    </row>
    <row r="124">
      <c r="A124" t="inlineStr">
        <is>
          <t>Weißschwanzgnu</t>
        </is>
      </c>
      <c r="B124" t="inlineStr">
        <is>
          <t>Black Wildebeest</t>
        </is>
      </c>
      <c r="C124" t="inlineStr">
        <is>
          <t>Gnou noir</t>
        </is>
      </c>
      <c r="D124" t="inlineStr">
        <is>
          <t>Gnu dalla coda bianca</t>
        </is>
      </c>
      <c r="E124" t="inlineStr">
        <is>
          <t>Ñu negro</t>
        </is>
      </c>
      <c r="F124" t="inlineStr">
        <is>
          <t>pakůň běloocasý</t>
        </is>
      </c>
      <c r="G124" t="inlineStr">
        <is>
          <t>hvidhalet gnu</t>
        </is>
      </c>
      <c r="H124" t="inlineStr">
        <is>
          <t>witstaartgnoe</t>
        </is>
      </c>
      <c r="I124" t="inlineStr">
        <is>
          <t>オジロヌー</t>
        </is>
      </c>
      <c r="J124" t="inlineStr">
        <is>
          <t>흰꼬리누</t>
        </is>
      </c>
      <c r="K124" t="inlineStr">
        <is>
          <t>gnu białoogonowe</t>
        </is>
      </c>
      <c r="L124" t="inlineStr">
        <is>
          <t>Gnu-de-cauda-branca</t>
        </is>
      </c>
      <c r="M124" t="inlineStr">
        <is>
          <t>Белохвостый гну</t>
        </is>
      </c>
      <c r="N124" t="inlineStr">
        <is>
          <t>白尾角马</t>
        </is>
      </c>
      <c r="P124" t="inlineStr">
        <is>
          <t>วิลเดอบีสต์ดำ</t>
        </is>
      </c>
      <c r="Q124" t="inlineStr">
        <is>
          <t>白尾角馬</t>
        </is>
      </c>
    </row>
    <row r="125">
      <c r="A125" t="inlineStr">
        <is>
          <t>Westlicher Flachlandgorilla</t>
        </is>
      </c>
      <c r="B125" t="inlineStr">
        <is>
          <t>Western Lowland Gorilla</t>
        </is>
      </c>
      <c r="C125" t="inlineStr">
        <is>
          <t>Gorille des plaines de l’Ouest</t>
        </is>
      </c>
      <c r="D125" t="inlineStr">
        <is>
          <t>Gorilla di pianura occidentale</t>
        </is>
      </c>
      <c r="E125" t="inlineStr">
        <is>
          <t>Gorila occidental de llanura</t>
        </is>
      </c>
      <c r="F125" t="inlineStr">
        <is>
          <t>gorila nížinná</t>
        </is>
      </c>
      <c r="G125" t="inlineStr">
        <is>
          <t>vestlig lavlandsgorilla</t>
        </is>
      </c>
      <c r="H125" t="inlineStr">
        <is>
          <t>westelijke laaglandgorilla</t>
        </is>
      </c>
      <c r="I125" t="inlineStr">
        <is>
          <t>ニシローランドゴリラ</t>
        </is>
      </c>
      <c r="J125" t="inlineStr">
        <is>
          <t>서부로랜드고릴라</t>
        </is>
      </c>
      <c r="K125" t="inlineStr">
        <is>
          <t>goryl nizinny</t>
        </is>
      </c>
      <c r="L125" t="inlineStr">
        <is>
          <t>Gorila-ocidental-das-terras-baixas</t>
        </is>
      </c>
      <c r="M125" t="inlineStr">
        <is>
          <t>Западная равнинная горилла</t>
        </is>
      </c>
      <c r="N125" t="inlineStr">
        <is>
          <t>西部低地大猩猩</t>
        </is>
      </c>
      <c r="P125" t="inlineStr">
        <is>
          <t>กอริลลาที่ราบต่ำตะวันตก</t>
        </is>
      </c>
      <c r="Q125" t="inlineStr">
        <is>
          <t>西部低地大猩猩</t>
        </is>
      </c>
    </row>
    <row r="126">
      <c r="A126" t="inlineStr">
        <is>
          <t>Westlicher Schimpanse</t>
        </is>
      </c>
      <c r="B126" t="inlineStr">
        <is>
          <t>Western Chimpanzee</t>
        </is>
      </c>
      <c r="C126" t="inlineStr">
        <is>
          <t>Chimpanzé verus</t>
        </is>
      </c>
      <c r="D126" t="inlineStr">
        <is>
          <t>Scimpanzé occidentale</t>
        </is>
      </c>
      <c r="E126" t="inlineStr">
        <is>
          <t>Chimpancé occidental</t>
        </is>
      </c>
      <c r="F126" t="inlineStr">
        <is>
          <t>šimpanz západoafrický</t>
        </is>
      </c>
      <c r="G126" t="inlineStr">
        <is>
          <t>vestafrikansk chimpanse</t>
        </is>
      </c>
      <c r="H126" t="inlineStr">
        <is>
          <t>West-Afrikaanse chimpansee</t>
        </is>
      </c>
      <c r="I126" t="inlineStr">
        <is>
          <t>ニシチンパンジー</t>
        </is>
      </c>
      <c r="J126" t="inlineStr">
        <is>
          <t>서부침팬지</t>
        </is>
      </c>
      <c r="K126" t="inlineStr">
        <is>
          <t>szympans zachodni</t>
        </is>
      </c>
      <c r="L126" t="inlineStr">
        <is>
          <t>Chimpanzé-ocidental</t>
        </is>
      </c>
      <c r="M126" t="inlineStr">
        <is>
          <t>Западный шимпанзе</t>
        </is>
      </c>
      <c r="N126" t="inlineStr">
        <is>
          <t>西非黑猩猩</t>
        </is>
      </c>
      <c r="P126" t="inlineStr">
        <is>
          <t>ชิมแปนซีตะวันตก</t>
        </is>
      </c>
      <c r="Q126" t="inlineStr">
        <is>
          <t>西非黑猩猩</t>
        </is>
      </c>
    </row>
    <row r="127">
      <c r="A127" t="inlineStr">
        <is>
          <t>Wildschwein</t>
        </is>
      </c>
      <c r="B127" t="inlineStr">
        <is>
          <t>Wild Boar</t>
        </is>
      </c>
      <c r="C127" t="inlineStr">
        <is>
          <t>Sanglier</t>
        </is>
      </c>
      <c r="D127" t="inlineStr">
        <is>
          <t>Cinghiale</t>
        </is>
      </c>
      <c r="E127" t="inlineStr">
        <is>
          <t>Jabalí</t>
        </is>
      </c>
      <c r="F127" t="inlineStr">
        <is>
          <t>prase divoké</t>
        </is>
      </c>
      <c r="G127" t="inlineStr">
        <is>
          <t>vildsvin</t>
        </is>
      </c>
      <c r="H127" t="inlineStr">
        <is>
          <t>wild zwijn</t>
        </is>
      </c>
      <c r="I127" t="inlineStr">
        <is>
          <t>イノシシ</t>
        </is>
      </c>
      <c r="J127" t="inlineStr">
        <is>
          <t>멧돼지</t>
        </is>
      </c>
      <c r="K127" t="inlineStr">
        <is>
          <t>dzik</t>
        </is>
      </c>
      <c r="L127" t="inlineStr">
        <is>
          <t>Javali</t>
        </is>
      </c>
      <c r="M127" t="inlineStr">
        <is>
          <t>Кабан</t>
        </is>
      </c>
      <c r="N127" t="inlineStr">
        <is>
          <t>野猪</t>
        </is>
      </c>
      <c r="P127" t="inlineStr">
        <is>
          <t>หมูป่า</t>
        </is>
      </c>
      <c r="Q127" t="inlineStr">
        <is>
          <t>野豬</t>
        </is>
      </c>
    </row>
    <row r="128">
      <c r="A128" t="inlineStr">
        <is>
          <t>Wolf</t>
        </is>
      </c>
      <c r="B128" t="inlineStr">
        <is>
          <t>Grey Wolf</t>
        </is>
      </c>
      <c r="C128" t="inlineStr">
        <is>
          <t>Loup gris</t>
        </is>
      </c>
      <c r="D128" t="inlineStr">
        <is>
          <t>Lupo grigio</t>
        </is>
      </c>
      <c r="E128" t="inlineStr">
        <is>
          <t>Lobo gris</t>
        </is>
      </c>
      <c r="F128" t="inlineStr">
        <is>
          <t>vlk obecný</t>
        </is>
      </c>
      <c r="G128" t="inlineStr">
        <is>
          <t>ulv</t>
        </is>
      </c>
      <c r="H128" t="inlineStr">
        <is>
          <t>wolf</t>
        </is>
      </c>
      <c r="I128" t="inlineStr">
        <is>
          <t>シンリンオオカミ</t>
        </is>
      </c>
      <c r="J128" t="inlineStr">
        <is>
          <t>회색늑대</t>
        </is>
      </c>
      <c r="K128" t="inlineStr">
        <is>
          <t>wilk szary</t>
        </is>
      </c>
      <c r="L128" t="inlineStr">
        <is>
          <t>Lobo-ocidental</t>
        </is>
      </c>
      <c r="M128" t="inlineStr">
        <is>
          <t>Волк</t>
        </is>
      </c>
      <c r="N128" t="inlineStr">
        <is>
          <t>狼</t>
        </is>
      </c>
      <c r="P128" t="inlineStr">
        <is>
          <t>หมาป่าสีเทา</t>
        </is>
      </c>
      <c r="Q128" t="inlineStr">
        <is>
          <t>狼</t>
        </is>
      </c>
    </row>
    <row r="129">
      <c r="A129" t="inlineStr">
        <is>
          <t>Wolkenloser Schwefel</t>
        </is>
      </c>
      <c r="B129" t="inlineStr">
        <is>
          <t>Cloudless Sulphur</t>
        </is>
      </c>
      <c r="C129" t="inlineStr">
        <is>
          <t>Piéride des jardins</t>
        </is>
      </c>
      <c r="D129" t="inlineStr">
        <is>
          <t>Phoebis sennae</t>
        </is>
      </c>
      <c r="E129" t="inlineStr">
        <is>
          <t>Phoebis sennae</t>
        </is>
      </c>
      <c r="F129" t="inlineStr">
        <is>
          <t>Phoebis sennae</t>
        </is>
      </c>
      <c r="G129" t="inlineStr">
        <is>
          <t>Phoebis sennae</t>
        </is>
      </c>
      <c r="H129" t="inlineStr">
        <is>
          <t>Phoebis sennae</t>
        </is>
      </c>
      <c r="I129" t="inlineStr">
        <is>
          <t>ワタリオオキチョウ</t>
        </is>
      </c>
      <c r="J129" t="inlineStr">
        <is>
          <t>클라우드리스설퍼나비</t>
        </is>
      </c>
      <c r="K129" t="inlineStr">
        <is>
          <t>Phoebis sennae</t>
        </is>
      </c>
      <c r="L129" t="inlineStr">
        <is>
          <t>Borboleta-amarela</t>
        </is>
      </c>
      <c r="M129" t="inlineStr">
        <is>
          <t>Фебида сенна</t>
        </is>
      </c>
      <c r="N129" t="inlineStr">
        <is>
          <t>黄菲粉蝶</t>
        </is>
      </c>
      <c r="P129" t="inlineStr">
        <is>
          <t>ผีเสื้อกำมะถันไร้เมฆ</t>
        </is>
      </c>
      <c r="Q129" t="inlineStr">
        <is>
          <t>黃菲粉蝶</t>
        </is>
      </c>
    </row>
    <row r="130">
      <c r="A130" t="inlineStr">
        <is>
          <t>Wüsten-Hornviper</t>
        </is>
      </c>
      <c r="B130" t="inlineStr">
        <is>
          <t>Desert Horned Viper</t>
        </is>
      </c>
      <c r="C130" t="inlineStr">
        <is>
          <t>Vipère à cornes</t>
        </is>
      </c>
      <c r="D130" t="inlineStr">
        <is>
          <t>Vipera della sabbia</t>
        </is>
      </c>
      <c r="E130" t="inlineStr">
        <is>
          <t>Víbora cornuda del desierto</t>
        </is>
      </c>
      <c r="F130" t="inlineStr">
        <is>
          <t>zmije rohatá</t>
        </is>
      </c>
      <c r="G130" t="inlineStr">
        <is>
          <t>hornhugorm</t>
        </is>
      </c>
      <c r="H130" t="inlineStr">
        <is>
          <t>hoornadder</t>
        </is>
      </c>
      <c r="I130" t="inlineStr">
        <is>
          <t>サハラツノクサリヘビ</t>
        </is>
      </c>
      <c r="J130" t="inlineStr">
        <is>
          <t>사막뿔독사</t>
        </is>
      </c>
      <c r="K130" t="inlineStr">
        <is>
          <t>żmija rogata</t>
        </is>
      </c>
      <c r="L130" t="inlineStr">
        <is>
          <t>Víbora-de-chifres</t>
        </is>
      </c>
      <c r="M130" t="inlineStr">
        <is>
          <t>Рогатая гадюка</t>
        </is>
      </c>
      <c r="N130" t="inlineStr">
        <is>
          <t>角蝰</t>
        </is>
      </c>
      <c r="P130" t="inlineStr">
        <is>
          <t>งูแมวเซาเขาทะเลทราย</t>
        </is>
      </c>
      <c r="Q130" t="inlineStr">
        <is>
          <t>角蝰</t>
        </is>
      </c>
    </row>
    <row r="131">
      <c r="A131" t="inlineStr">
        <is>
          <t>Östliche Braunschlange</t>
        </is>
      </c>
      <c r="B131" t="inlineStr">
        <is>
          <t>Eastern Brown Snake</t>
        </is>
      </c>
      <c r="C131" t="inlineStr">
        <is>
          <t>Serpent brun</t>
        </is>
      </c>
      <c r="D131" t="inlineStr">
        <is>
          <t>Serpente bruno orientale</t>
        </is>
      </c>
      <c r="E131" t="inlineStr">
        <is>
          <t>Serpiente marrón</t>
        </is>
      </c>
      <c r="F131" t="inlineStr">
        <is>
          <t>pakobra východní</t>
        </is>
      </c>
      <c r="G131" t="inlineStr">
        <is>
          <t>østlig brun slange</t>
        </is>
      </c>
      <c r="H131" t="inlineStr">
        <is>
          <t>oostelijke bruine slang</t>
        </is>
      </c>
      <c r="I131" t="inlineStr">
        <is>
          <t>イースタンブラウンスネーク</t>
        </is>
      </c>
      <c r="J131" t="inlineStr">
        <is>
          <t>동부갈색뱀</t>
        </is>
      </c>
      <c r="K131" t="inlineStr">
        <is>
          <t>Pseudonaja textilis</t>
        </is>
      </c>
      <c r="L131" t="inlineStr">
        <is>
          <t>Cobra-marrom</t>
        </is>
      </c>
      <c r="M131" t="inlineStr">
        <is>
          <t>Восточная коричневая змея</t>
        </is>
      </c>
      <c r="N131" t="inlineStr">
        <is>
          <t>东部拟眼镜蛇</t>
        </is>
      </c>
      <c r="P131" t="inlineStr">
        <is>
          <t>งูสีน้ำตาลตะวันออก</t>
        </is>
      </c>
      <c r="Q131" t="inlineStr">
        <is>
          <t>東部擬眼鏡蛇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20" t="inlineStr">
        <is>
          <t>Wert</t>
        </is>
      </c>
      <c r="B1" s="20" t="inlineStr">
        <is>
          <t>Einheit</t>
        </is>
      </c>
    </row>
    <row r="2">
      <c r="A2" t="inlineStr">
        <is>
          <t>Lebenserwartung</t>
        </is>
      </c>
      <c r="B2" t="inlineStr">
        <is>
          <t>Jahre</t>
        </is>
      </c>
    </row>
    <row r="3">
      <c r="A3" t="inlineStr">
        <is>
          <t>Geschlechtsreife</t>
        </is>
      </c>
      <c r="B3" t="inlineStr">
        <is>
          <t>Jahre</t>
        </is>
      </c>
    </row>
    <row r="4">
      <c r="A4" t="inlineStr">
        <is>
          <t>Sterilität</t>
        </is>
      </c>
      <c r="B4" t="inlineStr">
        <is>
          <t>Jahre</t>
        </is>
      </c>
    </row>
    <row r="5">
      <c r="A5" t="inlineStr">
        <is>
          <t>Tragezeit</t>
        </is>
      </c>
      <c r="B5" t="inlineStr">
        <is>
          <t>Monate</t>
        </is>
      </c>
    </row>
    <row r="6">
      <c r="A6" t="inlineStr">
        <is>
          <t>Zeitraum zwischen Geburten</t>
        </is>
      </c>
      <c r="B6" t="inlineStr">
        <is>
          <t>Monate</t>
        </is>
      </c>
    </row>
  </sheetData>
  <dataValidations count="1">
    <dataValidation sqref="B2:B6" showDropDown="0" showInputMessage="0" showErrorMessage="0" allowBlank="0" type="list">
      <formula1>Listen!$C$1:$C$2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30" customWidth="1" min="3" max="3"/>
    <col width="50" customWidth="1" min="4" max="4"/>
    <col width="90" customWidth="1" min="6" max="6"/>
  </cols>
  <sheetData>
    <row r="1">
      <c r="A1" s="4" t="inlineStr">
        <is>
          <t>Tierart</t>
        </is>
      </c>
      <c r="B1" s="4" t="inlineStr">
        <is>
          <t>Beziehung</t>
        </is>
      </c>
      <c r="C1" s="4" t="inlineStr">
        <is>
          <t>Partner-Tierart</t>
        </is>
      </c>
      <c r="D1" s="4" t="inlineStr">
        <is>
          <t>Bemerkung (optional)</t>
        </is>
      </c>
      <c r="F1" s="5" t="inlineStr">
        <is>
          <t>So liest sich jede Zeile: „Massai-Giraffe | profitiert von | Steppenzebra“. Profitieren beide, eine Zeile mit „profitieren voneinander“. Ohne Eintrag zeigt der Planer „kein Vorteil hinterlegt“.</t>
        </is>
      </c>
    </row>
  </sheetData>
  <dataValidations count="3">
    <dataValidation sqref="A2:A2000" showDropDown="0" showInputMessage="0" showErrorMessage="1" allowBlank="1" error="Bitte eine Tierart aus der Liste wählen (deutscher Name)." type="list">
      <formula1>Listen!$E$1:$E$330</formula1>
    </dataValidation>
    <dataValidation sqref="C2:C2000" showDropDown="0" showInputMessage="0" showErrorMessage="1" allowBlank="1" error="Bitte eine Tierart aus der Liste wählen (deutscher Name)." type="list">
      <formula1>Listen!$E$1:$E$330</formula1>
    </dataValidation>
    <dataValidation sqref="B2:B2000" showDropDown="0" showInputMessage="0" showErrorMessage="0" allowBlank="1" type="list">
      <formula1>"profitiert von,profitieren voneinander,nicht verträglich mit"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 (In der Wildnis ausgestorben)</t>
        </is>
      </c>
      <c r="B1" t="inlineStr">
        <is>
          <t>Nein</t>
        </is>
      </c>
      <c r="C1" t="inlineStr">
        <is>
          <t>Jahre</t>
        </is>
      </c>
      <c r="D1" t="inlineStr">
        <is>
          <t>Länge</t>
        </is>
      </c>
      <c r="E1" t="inlineStr">
        <is>
          <t>Abgottschlange</t>
        </is>
      </c>
    </row>
    <row r="2">
      <c r="A2" t="inlineStr">
        <is>
          <t>AB (Vom Aussterben bedroht)</t>
        </is>
      </c>
      <c r="B2" t="inlineStr">
        <is>
          <t>Ja</t>
        </is>
      </c>
      <c r="C2" t="inlineStr">
        <is>
          <t>Monate</t>
        </is>
      </c>
      <c r="D2" t="inlineStr">
        <is>
          <t>Schulterhöhe</t>
        </is>
      </c>
      <c r="E2" t="inlineStr">
        <is>
          <t>Afrikanischer Leopard</t>
        </is>
      </c>
    </row>
    <row r="3">
      <c r="A3" t="inlineStr">
        <is>
          <t>SG (Stark gefährdet)</t>
        </is>
      </c>
      <c r="B3" t="inlineStr">
        <is>
          <t>Ja+</t>
        </is>
      </c>
      <c r="D3" t="inlineStr">
        <is>
          <t>Beinspannweite</t>
        </is>
      </c>
      <c r="E3" t="inlineStr">
        <is>
          <t>Afrikanischer Steppenelefant</t>
        </is>
      </c>
    </row>
    <row r="4">
      <c r="A4" t="inlineStr">
        <is>
          <t>G (Gefährdet)</t>
        </is>
      </c>
      <c r="D4" t="inlineStr">
        <is>
          <t>Kopf-Rumpf-Länge</t>
        </is>
      </c>
      <c r="E4" t="inlineStr">
        <is>
          <t>Afrikanischer Strauß</t>
        </is>
      </c>
    </row>
    <row r="5">
      <c r="A5" t="inlineStr">
        <is>
          <t>PG (Potenziell gefährdet)</t>
        </is>
      </c>
      <c r="D5" t="inlineStr">
        <is>
          <t>Standhöhe</t>
        </is>
      </c>
      <c r="E5" t="inlineStr">
        <is>
          <t>Afrikanischer Wildhund</t>
        </is>
      </c>
    </row>
    <row r="6">
      <c r="A6" t="inlineStr">
        <is>
          <t>NG (Nicht gefährdet)</t>
        </is>
      </c>
      <c r="D6" t="inlineStr">
        <is>
          <t>Höhe</t>
        </is>
      </c>
      <c r="E6" t="inlineStr">
        <is>
          <t>Asiatischer Elefant</t>
        </is>
      </c>
    </row>
    <row r="7">
      <c r="A7" t="inlineStr">
        <is>
          <t>Z (Zahm)</t>
        </is>
      </c>
      <c r="E7" t="inlineStr">
        <is>
          <t>Axolotl</t>
        </is>
      </c>
    </row>
    <row r="8">
      <c r="A8" t="inlineStr">
        <is>
          <t>UD (Ungenügende Datengrundlage)</t>
        </is>
      </c>
      <c r="E8" t="inlineStr">
        <is>
          <t>Blauer Morphofalter</t>
        </is>
      </c>
    </row>
    <row r="9">
      <c r="A9" t="inlineStr">
        <is>
          <t>NB (Nicht bewertet)</t>
        </is>
      </c>
      <c r="E9" t="inlineStr">
        <is>
          <t>Brabantbuntbarsch</t>
        </is>
      </c>
    </row>
    <row r="10">
      <c r="E10" t="inlineStr">
        <is>
          <t>Brasilianischer Riesenläufer</t>
        </is>
      </c>
    </row>
    <row r="11">
      <c r="E11" t="inlineStr">
        <is>
          <t>Brillenpinguin</t>
        </is>
      </c>
    </row>
    <row r="12">
      <c r="E12" t="inlineStr">
        <is>
          <t>Clown-Anemonenfisch</t>
        </is>
      </c>
    </row>
    <row r="13">
      <c r="E13" t="inlineStr">
        <is>
          <t>Diamantschildkröte</t>
        </is>
      </c>
    </row>
    <row r="14">
      <c r="E14" t="inlineStr">
        <is>
          <t>Donau-Kammmolch</t>
        </is>
      </c>
    </row>
    <row r="15">
      <c r="E15" t="inlineStr">
        <is>
          <t>Doppelhornvogel</t>
        </is>
      </c>
    </row>
    <row r="16">
      <c r="E16" t="inlineStr">
        <is>
          <t>Dreifleck-Preußenfisch</t>
        </is>
      </c>
    </row>
    <row r="17">
      <c r="E17" t="inlineStr">
        <is>
          <t>Dunkler Riesenzackenbarsch</t>
        </is>
      </c>
    </row>
    <row r="18">
      <c r="E18" t="inlineStr">
        <is>
          <t>Echte Achatschnecke</t>
        </is>
      </c>
    </row>
    <row r="19">
      <c r="E19" t="inlineStr">
        <is>
          <t>Echte Karettschildkröte</t>
        </is>
      </c>
    </row>
    <row r="20">
      <c r="E20" t="inlineStr">
        <is>
          <t>Erdferkel</t>
        </is>
      </c>
    </row>
    <row r="21">
      <c r="E21" t="inlineStr">
        <is>
          <t>Erdmännchen</t>
        </is>
      </c>
    </row>
    <row r="22">
      <c r="E22" t="inlineStr">
        <is>
          <t>Eurasischer Luchs</t>
        </is>
      </c>
    </row>
    <row r="23">
      <c r="E23" t="inlineStr">
        <is>
          <t>Europäischer Biber</t>
        </is>
      </c>
    </row>
    <row r="24">
      <c r="E24" t="inlineStr">
        <is>
          <t>Europäischer Braunbär</t>
        </is>
      </c>
    </row>
    <row r="25">
      <c r="E25" t="inlineStr">
        <is>
          <t>Europäischer Wisent</t>
        </is>
      </c>
    </row>
    <row r="26">
      <c r="E26" t="inlineStr">
        <is>
          <t>Feuersalamander</t>
        </is>
      </c>
    </row>
    <row r="27">
      <c r="E27" t="inlineStr">
        <is>
          <t>Flusspferd</t>
        </is>
      </c>
    </row>
    <row r="28">
      <c r="E28" t="inlineStr">
        <is>
          <t>Galapagos-Riesenschildkröte</t>
        </is>
      </c>
    </row>
    <row r="29">
      <c r="E29" t="inlineStr">
        <is>
          <t>Gangesgavial</t>
        </is>
      </c>
    </row>
    <row r="30">
      <c r="E30" t="inlineStr">
        <is>
          <t>Gefleckter Adlerrochen</t>
        </is>
      </c>
    </row>
    <row r="31">
      <c r="E31" t="inlineStr">
        <is>
          <t>Gelbe Anakonda</t>
        </is>
      </c>
    </row>
    <row r="32">
      <c r="E32" t="inlineStr">
        <is>
          <t>Gelber Doktorfisch</t>
        </is>
      </c>
    </row>
    <row r="33">
      <c r="E33" t="inlineStr">
        <is>
          <t>Gemeiner Blauzungenskink</t>
        </is>
      </c>
    </row>
    <row r="34">
      <c r="E34" t="inlineStr">
        <is>
          <t>Gila-Krustenechse</t>
        </is>
      </c>
    </row>
    <row r="35">
      <c r="E35" t="inlineStr">
        <is>
          <t>Goldband-Füsilier</t>
        </is>
      </c>
    </row>
    <row r="36">
      <c r="E36" t="inlineStr">
        <is>
          <t>Goldenes Löwenäffchen</t>
        </is>
      </c>
    </row>
    <row r="37">
      <c r="E37" t="inlineStr">
        <is>
          <t>Goliathfrosch</t>
        </is>
      </c>
    </row>
    <row r="38">
      <c r="E38" t="inlineStr">
        <is>
          <t>Goliathkäfer</t>
        </is>
      </c>
    </row>
    <row r="39">
      <c r="E39" t="inlineStr">
        <is>
          <t>Goodfellow-Baumkänguru</t>
        </is>
      </c>
    </row>
    <row r="40">
      <c r="E40" t="inlineStr">
        <is>
          <t>Grizzlybär</t>
        </is>
      </c>
    </row>
    <row r="41">
      <c r="E41" t="inlineStr">
        <is>
          <t>Große Goldmakrele</t>
        </is>
      </c>
    </row>
    <row r="42">
      <c r="E42" t="inlineStr">
        <is>
          <t>Großer Hammerhai</t>
        </is>
      </c>
    </row>
    <row r="43">
      <c r="E43" t="inlineStr">
        <is>
          <t>Großer Panda</t>
        </is>
      </c>
    </row>
    <row r="44">
      <c r="E44" t="inlineStr">
        <is>
          <t>Großes Wandelndes Blatt</t>
        </is>
      </c>
    </row>
    <row r="45">
      <c r="E45" t="inlineStr">
        <is>
          <t>Harlekin-Regenbogenfisch</t>
        </is>
      </c>
    </row>
    <row r="46">
      <c r="E46" t="inlineStr">
        <is>
          <t>Heiliger Pillendreher</t>
        </is>
      </c>
    </row>
    <row r="47">
      <c r="E47" t="inlineStr">
        <is>
          <t>Indischer Riesenskorpion</t>
        </is>
      </c>
    </row>
    <row r="48">
      <c r="E48" t="inlineStr">
        <is>
          <t>Indo-pazifischer Feldwebelfisch</t>
        </is>
      </c>
    </row>
    <row r="49">
      <c r="E49" t="inlineStr">
        <is>
          <t>Indo-pazifischer Leopardenhai</t>
        </is>
      </c>
    </row>
    <row r="50">
      <c r="E50" t="inlineStr">
        <is>
          <t>Javanische Buschelster</t>
        </is>
      </c>
    </row>
    <row r="51">
      <c r="E51" t="inlineStr">
        <is>
          <t>Karibik-Manati</t>
        </is>
      </c>
    </row>
    <row r="52">
      <c r="E52" t="inlineStr">
        <is>
          <t>Katta</t>
        </is>
      </c>
    </row>
    <row r="53">
      <c r="E53" t="inlineStr">
        <is>
          <t>Kleiner Panda</t>
        </is>
      </c>
    </row>
    <row r="54">
      <c r="E54" t="inlineStr">
        <is>
          <t>Komodowaran</t>
        </is>
      </c>
    </row>
    <row r="55">
      <c r="E55" t="inlineStr">
        <is>
          <t>Kurznasen-Doktorfisch</t>
        </is>
      </c>
    </row>
    <row r="56">
      <c r="E56" t="inlineStr">
        <is>
          <t>Königsmakrele</t>
        </is>
      </c>
    </row>
    <row r="57">
      <c r="E57" t="inlineStr">
        <is>
          <t>Langflossen-Fledermausfisch</t>
        </is>
      </c>
    </row>
    <row r="58">
      <c r="E58" t="inlineStr">
        <is>
          <t>Langschwanzedelsittich</t>
        </is>
      </c>
    </row>
    <row r="59">
      <c r="E59" t="inlineStr">
        <is>
          <t>Lehmanns Pfeilgiftfrosch</t>
        </is>
      </c>
    </row>
    <row r="60">
      <c r="E60" t="inlineStr">
        <is>
          <t>Leistenkrokodil</t>
        </is>
      </c>
    </row>
    <row r="61">
      <c r="E61" t="inlineStr">
        <is>
          <t>Leopard-Drückerfisch</t>
        </is>
      </c>
    </row>
    <row r="62">
      <c r="E62" t="inlineStr">
        <is>
          <t>Löwe</t>
        </is>
      </c>
    </row>
    <row r="63">
      <c r="E63" t="inlineStr">
        <is>
          <t>Malaysischer Tapir</t>
        </is>
      </c>
    </row>
    <row r="64">
      <c r="E64" t="inlineStr">
        <is>
          <t>Massai-Giraffe</t>
        </is>
      </c>
    </row>
    <row r="65">
      <c r="E65" t="inlineStr">
        <is>
          <t>Meerforelle</t>
        </is>
      </c>
    </row>
    <row r="66">
      <c r="E66" t="inlineStr">
        <is>
          <t>Mexikanische Rotknie-Vogelspinne</t>
        </is>
      </c>
    </row>
    <row r="67">
      <c r="E67" t="inlineStr">
        <is>
          <t>Monarchfalter</t>
        </is>
      </c>
    </row>
    <row r="68">
      <c r="E68" t="inlineStr">
        <is>
          <t>Mondfisch</t>
        </is>
      </c>
    </row>
    <row r="69">
      <c r="E69" t="inlineStr">
        <is>
          <t>Napoleon-Lippfisch</t>
        </is>
      </c>
    </row>
    <row r="70">
      <c r="E70" t="inlineStr">
        <is>
          <t>Netzgiraffe</t>
        </is>
      </c>
    </row>
    <row r="71">
      <c r="E71" t="inlineStr">
        <is>
          <t>Nilwaran</t>
        </is>
      </c>
    </row>
    <row r="72">
      <c r="E72" t="inlineStr">
        <is>
          <t>Nordamerikanischer Ochsenfrosch</t>
        </is>
      </c>
    </row>
    <row r="73">
      <c r="E73" t="inlineStr">
        <is>
          <t>Nordpazifischer Blauflossen-Thunfisch</t>
        </is>
      </c>
    </row>
    <row r="74">
      <c r="E74" t="inlineStr">
        <is>
          <t>Nordsulawesisches Babirusa</t>
        </is>
      </c>
    </row>
    <row r="75">
      <c r="E75" t="inlineStr">
        <is>
          <t>Nyala</t>
        </is>
      </c>
    </row>
    <row r="76">
      <c r="E76" t="inlineStr">
        <is>
          <t>Ohrenqualle</t>
        </is>
      </c>
    </row>
    <row r="77">
      <c r="E77" t="inlineStr">
        <is>
          <t>Orient-Süsslippe</t>
        </is>
      </c>
    </row>
    <row r="78">
      <c r="E78" t="inlineStr">
        <is>
          <t>Pachliopta jophon</t>
        </is>
      </c>
    </row>
    <row r="79">
      <c r="E79" t="inlineStr">
        <is>
          <t>Paletten-Doktorfisch</t>
        </is>
      </c>
    </row>
    <row r="80">
      <c r="E80" t="inlineStr">
        <is>
          <t>Pazifische Sardine</t>
        </is>
      </c>
    </row>
    <row r="81">
      <c r="E81" t="inlineStr">
        <is>
          <t>Prachtschmerle</t>
        </is>
      </c>
    </row>
    <row r="82">
      <c r="E82" t="inlineStr">
        <is>
          <t>Przewalski-Pferd</t>
        </is>
      </c>
    </row>
    <row r="83">
      <c r="E83" t="inlineStr">
        <is>
          <t>Rappenantilope</t>
        </is>
      </c>
    </row>
    <row r="84">
      <c r="E84" t="inlineStr">
        <is>
          <t>Riesengurami</t>
        </is>
      </c>
    </row>
    <row r="85">
      <c r="E85" t="inlineStr">
        <is>
          <t>Riesentukan</t>
        </is>
      </c>
    </row>
    <row r="86">
      <c r="E86" t="inlineStr">
        <is>
          <t>Rohrdommel</t>
        </is>
      </c>
    </row>
    <row r="87">
      <c r="E87" t="inlineStr">
        <is>
          <t>Rosaflamingo</t>
        </is>
      </c>
    </row>
    <row r="88">
      <c r="E88" t="inlineStr">
        <is>
          <t>Rotaugenlaubfrosch</t>
        </is>
      </c>
    </row>
    <row r="89">
      <c r="E89" t="inlineStr">
        <is>
          <t>Rotfeder</t>
        </is>
      </c>
    </row>
    <row r="90">
      <c r="E90" t="inlineStr">
        <is>
          <t>Rotfeuerfisch</t>
        </is>
      </c>
    </row>
    <row r="91">
      <c r="E91" t="inlineStr">
        <is>
          <t>Rothirsch</t>
        </is>
      </c>
    </row>
    <row r="92">
      <c r="E92" t="inlineStr">
        <is>
          <t>Schneehase</t>
        </is>
      </c>
    </row>
    <row r="93">
      <c r="E93" t="inlineStr">
        <is>
          <t>Schneeleopard</t>
        </is>
      </c>
    </row>
    <row r="94">
      <c r="E94" t="inlineStr">
        <is>
          <t>Schrecklicher Pfeilgiftfrosch</t>
        </is>
      </c>
    </row>
    <row r="95">
      <c r="E95" t="inlineStr">
        <is>
          <t>Schuhschnabel</t>
        </is>
      </c>
    </row>
    <row r="96">
      <c r="E96" t="inlineStr">
        <is>
          <t>Schwalbenschwanz</t>
        </is>
      </c>
    </row>
    <row r="97">
      <c r="E97" t="inlineStr">
        <is>
          <t>Schwarm-Wimpelfisch</t>
        </is>
      </c>
    </row>
    <row r="98">
      <c r="E98" t="inlineStr">
        <is>
          <t>Schwarzbüffel</t>
        </is>
      </c>
    </row>
    <row r="99">
      <c r="E99" t="inlineStr">
        <is>
          <t>Schwarzflecken-Kugelfisch</t>
        </is>
      </c>
    </row>
    <row r="100">
      <c r="E100" t="inlineStr">
        <is>
          <t>Schwarzspitzenriffhai</t>
        </is>
      </c>
    </row>
    <row r="101">
      <c r="E101" t="inlineStr">
        <is>
          <t>Seeadler</t>
        </is>
      </c>
    </row>
    <row r="102">
      <c r="E102" t="inlineStr">
        <is>
          <t>Segelflossen-Schnapper</t>
        </is>
      </c>
    </row>
    <row r="103">
      <c r="E103" t="inlineStr">
        <is>
          <t>Sekretär</t>
        </is>
      </c>
    </row>
    <row r="104">
      <c r="E104" t="inlineStr">
        <is>
          <t>Siamang</t>
        </is>
      </c>
    </row>
    <row r="105">
      <c r="E105" t="inlineStr">
        <is>
          <t>Sonnenbär</t>
        </is>
      </c>
    </row>
    <row r="106">
      <c r="E106" t="inlineStr">
        <is>
          <t>Spießbock</t>
        </is>
      </c>
    </row>
    <row r="107">
      <c r="E107" t="inlineStr">
        <is>
          <t>Springbock</t>
        </is>
      </c>
    </row>
    <row r="108">
      <c r="E108" t="inlineStr">
        <is>
          <t>Steinadler</t>
        </is>
      </c>
    </row>
    <row r="109">
      <c r="E109" t="inlineStr">
        <is>
          <t>Steppenzebra</t>
        </is>
      </c>
    </row>
    <row r="110">
      <c r="E110" t="inlineStr">
        <is>
          <t>Streifengnu</t>
        </is>
      </c>
    </row>
    <row r="111">
      <c r="E111" t="inlineStr">
        <is>
          <t>Sumatra-Orang-Utan</t>
        </is>
      </c>
    </row>
    <row r="112">
      <c r="E112" t="inlineStr">
        <is>
          <t>Sumatra-Tiger</t>
        </is>
      </c>
    </row>
    <row r="113">
      <c r="E113" t="inlineStr">
        <is>
          <t>Sunda-Schuppentier</t>
        </is>
      </c>
    </row>
    <row r="114">
      <c r="E114" t="inlineStr">
        <is>
          <t>Tagpfauenauge</t>
        </is>
      </c>
    </row>
    <row r="115">
      <c r="E115" t="inlineStr">
        <is>
          <t>Texas-Klapperschlange</t>
        </is>
      </c>
    </row>
    <row r="116">
      <c r="E116" t="inlineStr">
        <is>
          <t>Thomson-Gazelle</t>
        </is>
      </c>
    </row>
    <row r="117">
      <c r="E117" t="inlineStr">
        <is>
          <t>Tigersalmler</t>
        </is>
      </c>
    </row>
    <row r="118">
      <c r="E118" t="inlineStr">
        <is>
          <t>Trampeltier</t>
        </is>
      </c>
    </row>
    <row r="119">
      <c r="E119" t="inlineStr">
        <is>
          <t>Tüpfelhyäne</t>
        </is>
      </c>
    </row>
    <row r="120">
      <c r="E120" t="inlineStr">
        <is>
          <t>Waldohreule</t>
        </is>
      </c>
    </row>
    <row r="121">
      <c r="E121" t="inlineStr">
        <is>
          <t>Warzenschwein</t>
        </is>
      </c>
    </row>
    <row r="122">
      <c r="E122" t="inlineStr">
        <is>
          <t>Weißrückengeier</t>
        </is>
      </c>
    </row>
    <row r="123">
      <c r="E123" t="inlineStr">
        <is>
          <t>Weißschwanzgnu</t>
        </is>
      </c>
    </row>
    <row r="124">
      <c r="E124" t="inlineStr">
        <is>
          <t>Westlicher Flachlandgorilla</t>
        </is>
      </c>
    </row>
    <row r="125">
      <c r="E125" t="inlineStr">
        <is>
          <t>Westlicher Schimpanse</t>
        </is>
      </c>
    </row>
    <row r="126">
      <c r="E126" t="inlineStr">
        <is>
          <t>Wildschwein</t>
        </is>
      </c>
    </row>
    <row r="127">
      <c r="E127" t="inlineStr">
        <is>
          <t>Wolf</t>
        </is>
      </c>
    </row>
    <row r="128">
      <c r="E128" t="inlineStr">
        <is>
          <t>Wolkenloser Schwefel</t>
        </is>
      </c>
    </row>
    <row r="129">
      <c r="E129" t="inlineStr">
        <is>
          <t>Wüsten-Hornviper</t>
        </is>
      </c>
    </row>
    <row r="130">
      <c r="E130" t="inlineStr">
        <is>
          <t>Östliche Braunschlange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2026-10-12T19:47:09Z</dcterms:created>
  <dcterms:modified xmlns:dcterms="http://purl.org/dc/terms/" xmlns:xsi="http://www.w3.org/2001/XMLSchema-instance" xsi:type="dcterms:W3CDTF">2026-10-12T19:47:09Z</dcterms:modified>
</cp:coreProperties>
</file>