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5">
      <c r="A25" s="38" t="inlineStr">
        <is>
          <t>À FAIRE</t>
        </is>
      </c>
    </row>
    <row r="26">
      <c r="A26" s="39" t="inlineStr">
        <is>
          <t>1 lot sans prix : Yeezy 700 V3, en attente d'authentification.</t>
        </is>
      </c>
    </row>
    <row r="27">
      <c r="A27" s="44" t="inlineStr">
        <is>
          <t>CA encaissé : 343 €, pas 493 €. Les Hoka et les Nike sont des prélèvements, pas des ventes.</t>
        </is>
      </c>
    </row>
    <row r="28">
      <c r="A28" s="39" t="inlineStr">
        <is>
          <t>Toutes les factures sont reçues. 150,50 € de stock prélevé pour usage personnel.</t>
        </is>
      </c>
    </row>
    <row r="29">
      <c r="A29" s="44" t="inlineStr">
        <is>
          <t>SEUIL D'ÉQUILIBRE : ne jamais vendre en dessous, la vente coûterait de l'argent.</t>
        </is>
      </c>
    </row>
    <row r="30">
      <c r="A30" s="39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5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5" t="n">
        <v>0.001</v>
      </c>
    </row>
    <row r="7">
      <c r="A7" s="39" t="inlineStr">
        <is>
          <t>Commission carte Shopify Payments</t>
        </is>
      </c>
      <c r="B7" s="45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6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5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5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6" t="n">
        <v>2</v>
      </c>
    </row>
    <row r="21">
      <c r="A21" s="39" t="inlineStr">
        <is>
          <t>Nombre d'annonces prévues</t>
        </is>
      </c>
      <c r="B21" s="47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8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9" t="inlineStr">
        <is>
          <t>Facture</t>
        </is>
      </c>
      <c r="B42" s="49" t="inlineStr">
        <is>
          <t>Date</t>
        </is>
      </c>
      <c r="C42" s="49" t="inlineStr">
        <is>
          <t>Maison</t>
        </is>
      </c>
      <c r="D42" s="49" t="inlineStr">
        <is>
          <t>Commande</t>
        </is>
      </c>
      <c r="E42" s="49" t="inlineStr">
        <is>
          <t>Désignation</t>
        </is>
      </c>
      <c r="F42" s="49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2026-08-14T01:16:34Z</dcterms:created>
  <dcterms:modified xsi:type="dcterms:W3CDTF">2026-08-14T01:16:34Z</dcterms:modified>
</cp:coreProperties>
</file>