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J9" s="8" t="inlineStr">
        <is>
          <t>Aucun — la Salomon a été encaissée le 21/08/2026.</t>
        </is>
      </c>
      <c r="K9" s="13" t="n"/>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n"/>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n"/>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J13" s="2" t="inlineStr">
        <is>
          <t>DÉCLARATION URSSAF</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587 € encaissés relèvent du 3e trimestre 2026 — déclaration avant le 31 octobre.</t>
        </is>
      </c>
    </row>
    <row r="18">
      <c r="A18" s="10">
        <f>IF(B18="","",ROW()-5)</f>
        <v/>
      </c>
      <c r="B18" s="11" t="n"/>
      <c r="C18" s="11" t="n"/>
      <c r="D18" s="11" t="n"/>
      <c r="E18" s="12" t="n"/>
      <c r="F18" s="11" t="n"/>
      <c r="G18" s="11" t="n"/>
      <c r="H18" s="11" t="n"/>
      <c r="J18" s="5" t="inlineStr">
        <is>
          <t>Les 206,82 € d'apports personnels n'en font PAS partie : ce ne sont pas des recettes.</t>
        </is>
      </c>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2026-10-23T06:29:15Z</dcterms:modified>
</cp:coreProperties>
</file>