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60B52048-F4EA-4135-A77E-E67A1E57AD44}" xr6:coauthVersionLast="41" xr6:coauthVersionMax="41" xr10:uidLastSave="{00000000-0000-0000-0000-000000000000}"/>
  <bookViews>
    <workbookView xWindow="3096" yWindow="420" windowWidth="16668" windowHeight="10788" firstSheet="1" activeTab="1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<sst xmlns="http://schemas.openxmlformats.org/spreadsheetml/2006/main" count="277" uniqueCount="67">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</sst>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29" activePane="bottomLeft" state="frozen"/>
      <selection pane="bottomLeft" activeCell="C48" sqref="C48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200</v>
      </c>
      <c r="E21" s="3">
        <f>NoPowerState!C7</f>
        <v>210</v>
      </c>
      <c r="F21" s="3">
        <f>NoPowerState!D7</f>
        <v>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23.2</v>
      </c>
      <c r="E38" s="3">
        <f>NormalOperationState!C7</f>
        <v>26.8</v>
      </c>
      <c r="F38" s="3">
        <f>NormalOperationState!D7</f>
        <v>0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310</v>
      </c>
      <c r="E41" s="3">
        <f>NormalOperationState!C10</f>
        <v>320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0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0</v>
      </c>
      <c r="E52" s="3">
        <f>SPMState!C7</f>
        <v>5</v>
      </c>
      <c r="F52" s="3">
        <f>SPMState!D7</f>
        <v>0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799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</v>
      </c>
      <c r="E60" s="3">
        <f>SPMState!C15</f>
        <v>0.1</v>
      </c>
      <c r="F60" s="3">
        <f>SPMState!D15</f>
        <v>0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0.5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200</v>
      </c>
      <c r="E67" s="3">
        <f>NoPowerState!C7</f>
        <v>210</v>
      </c>
      <c r="F67" s="3">
        <f>NoPowerState!D7</f>
        <v>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0.5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0.5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0.5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0.5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0.5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0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0</v>
      </c>
      <c r="E86" s="3">
        <f>SPMState!C7</f>
        <v>5</v>
      </c>
      <c r="F86" s="3">
        <f>SPMState!D7</f>
        <v>0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799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</v>
      </c>
      <c r="E94" s="3">
        <f>SPMState!C15</f>
        <v>0.1</v>
      </c>
      <c r="F94" s="3">
        <f>SPMState!D15</f>
        <v>0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tabSelected="1" workbookViewId="0">
      <selection activeCell="C7" sqref="C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0.5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200</v>
      </c>
      <c r="C7" s="3">
        <v>210</v>
      </c>
      <c r="D7" s="3">
        <v>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0.5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0.5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0.5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G7" sqref="G7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23.2</v>
      </c>
      <c r="C7" s="3">
        <v>26.8</v>
      </c>
      <c r="D7" s="3">
        <v>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310</v>
      </c>
      <c r="C10" s="3">
        <v>320</v>
      </c>
      <c r="D10" s="3">
        <v>315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2</v>
      </c>
      <c r="C3" s="3">
        <v>3</v>
      </c>
      <c r="D3" s="3">
        <v>2.1</v>
      </c>
      <c r="E3" t="s">
        <v>54</v>
      </c>
    </row>
    <row r="4" spans="1:5" x14ac:dyDescent="0.3">
      <c r="A4" t="s">
        <v>47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F7" sqref="F7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0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0</v>
      </c>
      <c r="C7" s="3">
        <v>5</v>
      </c>
      <c r="D7" s="3">
        <v>0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</v>
      </c>
      <c r="C15" s="3">
        <v>0.1</v>
      </c>
      <c r="D15" s="3">
        <v>0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G11" sqref="G11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H10" sqref="H10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-75</v>
      </c>
      <c r="D7">
        <v>200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4</v>
      </c>
      <c r="D10">
        <v>0</v>
      </c>
    </row>
    <row r="11" spans="1:4" x14ac:dyDescent="0.3">
      <c r="A11" t="s">
        <v>44</v>
      </c>
      <c r="B11">
        <v>211</v>
      </c>
      <c r="C11">
        <v>4</v>
      </c>
      <c r="D11">
        <v>0</v>
      </c>
    </row>
    <row r="12" spans="1:4" x14ac:dyDescent="0.3">
      <c r="A12" t="s">
        <v>45</v>
      </c>
      <c r="B12">
        <v>212</v>
      </c>
      <c r="C12">
        <v>6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2019-03-22T00:29:21Z</dcterms:modified>
</cp:coreProperties>
</file>