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Temp_233K/Simulation_Spectra_Avg/"/>
    </mc:Choice>
  </mc:AlternateContent>
  <xr:revisionPtr revIDLastSave="0" documentId="13_ncr:1_{91B15F4C-AB61-5346-91EA-CB3C54D4A704}" xr6:coauthVersionLast="45" xr6:coauthVersionMax="45" xr10:uidLastSave="{00000000-0000-0000-0000-000000000000}"/>
  <bookViews>
    <workbookView xWindow="6600" yWindow="460" windowWidth="18500" windowHeight="1642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3" i="1"/>
</calcChain>
</file>

<file path=xl/sharedStrings.xml><?xml version="1.0" encoding="utf-8"?>
<sst xmlns="http://schemas.openxmlformats.org/spreadsheetml/2006/main" count="12" uniqueCount="12">
  <si>
    <t>ppm</t>
  </si>
  <si>
    <t>20000K</t>
  </si>
  <si>
    <t>21000K</t>
  </si>
  <si>
    <t>22000K</t>
  </si>
  <si>
    <t>19000K</t>
  </si>
  <si>
    <t>18000K</t>
  </si>
  <si>
    <t>23000K</t>
  </si>
  <si>
    <t>24000K</t>
  </si>
  <si>
    <t>25000K</t>
  </si>
  <si>
    <t>17000K</t>
  </si>
  <si>
    <t>16000K</t>
  </si>
  <si>
    <t>15000K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</si>
</sst>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selection activeCell="B3" sqref="B3:B1002"/>
    </sheetView>
  </sheetViews>
  <sheetFormatPr baseColWidth="10" defaultRowHeight="16" x14ac:dyDescent="0.2"/>
  <cols>
    <col min="13" max="13" width="3" customWidth="1"/>
  </cols>
  <sheetData>
    <row r="1" spans="1:14" x14ac:dyDescent="0.2">
      <c r="A1" s="2" t="s">
        <v>0</v>
      </c>
      <c r="B1" s="2" t="s">
        <v>11</v>
      </c>
      <c r="C1" s="2" t="s">
        <v>10</v>
      </c>
      <c r="D1" s="2" t="s">
        <v>9</v>
      </c>
      <c r="E1" s="2" t="s">
        <v>5</v>
      </c>
      <c r="F1" s="2" t="s">
        <v>4</v>
      </c>
      <c r="G1" s="2" t="s">
        <v>1</v>
      </c>
      <c r="H1" s="2" t="s">
        <v>2</v>
      </c>
      <c r="I1" s="2" t="s">
        <v>3</v>
      </c>
      <c r="J1" s="2" t="s">
        <v>6</v>
      </c>
      <c r="K1" s="2" t="s">
        <v>7</v>
      </c>
      <c r="L1" s="2" t="s">
        <v>8</v>
      </c>
    </row>
    <row r="2" spans="1:14" s="1" customFormat="1" ht="17" customHeight="1" x14ac:dyDescent="0.2">
      <c r="A2" s="3"/>
      <c r="B2" s="3">
        <v>9.0000000000000002E-6</v>
      </c>
      <c r="C2" s="3">
        <v>2.6999999999999999E-5</v>
      </c>
      <c r="D2" s="3">
        <v>6.4999999999999994E-5</v>
      </c>
      <c r="E2" s="3">
        <v>1.2E-4</v>
      </c>
      <c r="F2" s="3">
        <v>1.8000000000000001E-4</v>
      </c>
      <c r="G2" s="3">
        <v>2.0000000000000001E-4</v>
      </c>
      <c r="H2" s="3">
        <v>1.8000000000000001E-4</v>
      </c>
      <c r="I2" s="3">
        <v>1.2E-4</v>
      </c>
      <c r="J2" s="3">
        <v>6.4999999999999994E-5</v>
      </c>
      <c r="K2" s="3">
        <v>2.6999999999999999E-5</v>
      </c>
      <c r="L2" s="3">
        <v>9.0000000000000002E-6</v>
      </c>
    </row>
    <row r="3" spans="1:14" x14ac:dyDescent="0.2">
      <c r="A3">
        <v>-0.15015015000000001</v>
      </c>
      <c r="B3">
        <v>1.07556642137073E-3</v>
      </c>
      <c r="C3">
        <v>1.0570808467401599E-3</v>
      </c>
      <c r="D3">
        <v>1.04030744143532E-3</v>
      </c>
      <c r="E3">
        <v>1.0250323470053001E-3</v>
      </c>
      <c r="F3">
        <v>1.01107502784769E-3</v>
      </c>
      <c r="G3">
        <v>9.9828184980546293E-4</v>
      </c>
      <c r="H3">
        <v>9.8652122152275193E-4</v>
      </c>
      <c r="I3">
        <v>9.7567981747479903E-4</v>
      </c>
      <c r="J3">
        <v>9.6565958052000295E-4</v>
      </c>
      <c r="K3">
        <v>9.5637530552740999E-4</v>
      </c>
      <c r="L3">
        <v>9.4775266801164801E-4</v>
      </c>
      <c r="N3">
        <f>(B3*B$2+C3*C$2+D3*D$2+E3*E$2+F3*F$2+G3*G$2+H3*H$2+I3*I$2+J3*J$2+K3*K$2+L3*L$2)/SUM(B$2:L$2)</f>
        <v>1.0002696596089281E-3</v>
      </c>
    </row>
    <row r="4" spans="1:14" x14ac:dyDescent="0.2">
      <c r="A4">
        <v>0</v>
      </c>
      <c r="B4">
        <v>1.08012300645751E-3</v>
      </c>
      <c r="C4">
        <v>1.06153849465374E-3</v>
      </c>
      <c r="D4">
        <v>1.04467676492891E-3</v>
      </c>
      <c r="E4">
        <v>1.02932248566277E-3</v>
      </c>
      <c r="F4">
        <v>1.0152938815108201E-3</v>
      </c>
      <c r="G4">
        <v>1.0024362733607401E-3</v>
      </c>
      <c r="H4">
        <v>9.906171870412879E-4</v>
      </c>
      <c r="I4">
        <v>9.7972254904428501E-4</v>
      </c>
      <c r="J4">
        <v>9.6965366640651201E-4</v>
      </c>
      <c r="K4">
        <v>9.6032479159883198E-4</v>
      </c>
      <c r="L4">
        <v>9.5166113571536995E-4</v>
      </c>
      <c r="N4">
        <f t="shared" ref="N4:N67" si="0">(B4*B$2+C4*C$2+D4*D$2+E4*E$2+F4*F$2+G4*G$2+H4*H$2+I4*I$2+J4*J$2+K4*K$2+L4*L$2)/SUM(B$2:L$2)</f>
        <v>1.0044356239736047E-3</v>
      </c>
    </row>
    <row r="5" spans="1:14" x14ac:dyDescent="0.2">
      <c r="A5">
        <v>0.15015015000000001</v>
      </c>
      <c r="B5">
        <v>1.0847078143892399E-3</v>
      </c>
      <c r="C5">
        <v>1.06602368250146E-3</v>
      </c>
      <c r="D5">
        <v>1.0490730284713199E-3</v>
      </c>
      <c r="E5">
        <v>1.03363903403426E-3</v>
      </c>
      <c r="F5">
        <v>1.01953867319401E-3</v>
      </c>
      <c r="G5">
        <v>1.00661621301332E-3</v>
      </c>
      <c r="H5">
        <v>9.9473828925261101E-4</v>
      </c>
      <c r="I5">
        <v>9.8379007445645208E-4</v>
      </c>
      <c r="J5">
        <v>9.7367223490437197E-4</v>
      </c>
      <c r="K5">
        <v>9.6429847655964997E-4</v>
      </c>
      <c r="L5">
        <v>9.5559354265137698E-4</v>
      </c>
      <c r="N5">
        <f t="shared" si="0"/>
        <v>1.0086271871151467E-3</v>
      </c>
    </row>
    <row r="6" spans="1:14" x14ac:dyDescent="0.2">
      <c r="A6">
        <v>0.30030030000000002</v>
      </c>
      <c r="B6">
        <v>1.08932107588729E-3</v>
      </c>
      <c r="C6">
        <v>1.07053663527521E-3</v>
      </c>
      <c r="D6">
        <v>1.05349645206319E-3</v>
      </c>
      <c r="E6">
        <v>1.0379822077350601E-3</v>
      </c>
      <c r="F6">
        <v>1.0238096146312401E-3</v>
      </c>
      <c r="G6">
        <v>1.0108218770370301E-3</v>
      </c>
      <c r="H6">
        <v>9.9888473332774099E-4</v>
      </c>
      <c r="I6">
        <v>9.8788259608347602E-4</v>
      </c>
      <c r="J6">
        <v>9.7771548584845596E-4</v>
      </c>
      <c r="K6">
        <v>9.6829655793292295E-4</v>
      </c>
      <c r="L6">
        <v>9.5955008422762399E-4</v>
      </c>
      <c r="N6">
        <f t="shared" si="0"/>
        <v>1.0128445580041496E-3</v>
      </c>
    </row>
    <row r="7" spans="1:14" x14ac:dyDescent="0.2">
      <c r="A7">
        <v>0.45045045</v>
      </c>
      <c r="B7">
        <v>1.09396302402867E-3</v>
      </c>
      <c r="C7">
        <v>1.07507758026316E-3</v>
      </c>
      <c r="D7">
        <v>1.0579472579505401E-3</v>
      </c>
      <c r="E7">
        <v>1.04235222458269E-3</v>
      </c>
      <c r="F7">
        <v>1.0281069197191101E-3</v>
      </c>
      <c r="G7">
        <v>1.0150534758338601E-3</v>
      </c>
      <c r="H7">
        <v>1.0030567265341E-3</v>
      </c>
      <c r="I7">
        <v>9.9200031836515199E-4</v>
      </c>
      <c r="J7">
        <v>9.8178362111510896E-4</v>
      </c>
      <c r="K7">
        <v>9.7231923526044201E-4</v>
      </c>
      <c r="L7">
        <v>9.6353095785214004E-4</v>
      </c>
      <c r="N7">
        <f t="shared" si="0"/>
        <v>1.0170879477459311E-3</v>
      </c>
    </row>
    <row r="8" spans="1:14" x14ac:dyDescent="0.2">
      <c r="A8">
        <v>0.60060060100000001</v>
      </c>
      <c r="B8">
        <v>1.09863389427408E-3</v>
      </c>
      <c r="C8">
        <v>1.07964674707979E-3</v>
      </c>
      <c r="D8">
        <v>1.06242567065505E-3</v>
      </c>
      <c r="E8">
        <v>1.04674930462428E-3</v>
      </c>
      <c r="F8">
        <v>1.0324308045446199E-3</v>
      </c>
      <c r="G8">
        <v>1.0193112219600601E-3</v>
      </c>
      <c r="H8">
        <v>1.00725447826041E-3</v>
      </c>
      <c r="I8">
        <v>9.9614344783468308E-4</v>
      </c>
      <c r="J8">
        <v>9.8587684464781491E-4</v>
      </c>
      <c r="K8">
        <v>9.7636671012764202E-4</v>
      </c>
      <c r="L8">
        <v>9.6753636295320098E-4</v>
      </c>
      <c r="N8">
        <f t="shared" si="0"/>
        <v>1.0213575696071113E-3</v>
      </c>
    </row>
    <row r="9" spans="1:14" x14ac:dyDescent="0.2">
      <c r="A9">
        <v>0.75075075099999999</v>
      </c>
      <c r="B9">
        <v>1.1033339244974701E-3</v>
      </c>
      <c r="C9">
        <v>1.08424436769251E-3</v>
      </c>
      <c r="D9">
        <v>1.0669319169998601E-3</v>
      </c>
      <c r="E9">
        <v>1.05117367016337E-3</v>
      </c>
      <c r="F9">
        <v>1.0367814874097301E-3</v>
      </c>
      <c r="G9">
        <v>1.0235953301522701E-3</v>
      </c>
      <c r="H9">
        <v>1.01147820004482E-3</v>
      </c>
      <c r="I9">
        <v>1.0003121931439799E-3</v>
      </c>
      <c r="J9">
        <v>9.8999536248392506E-4</v>
      </c>
      <c r="K9">
        <v>9.8043918618943003E-4</v>
      </c>
      <c r="L9">
        <v>9.7156650100565503E-4</v>
      </c>
      <c r="N9">
        <f t="shared" si="0"/>
        <v>1.0256536390418579E-3</v>
      </c>
    </row>
    <row r="10" spans="1:14" x14ac:dyDescent="0.2">
      <c r="A10">
        <v>0.90090090099999998</v>
      </c>
      <c r="B10">
        <v>1.10806335501615E-3</v>
      </c>
      <c r="C10">
        <v>1.0888706764519899E-3</v>
      </c>
      <c r="D10">
        <v>1.0714662261382801E-3</v>
      </c>
      <c r="E10">
        <v>1.05562554578859E-3</v>
      </c>
      <c r="F10">
        <v>1.0411591888621701E-3</v>
      </c>
      <c r="G10">
        <v>1.0279060173537401E-3</v>
      </c>
      <c r="H10">
        <v>1.0157281056003701E-3</v>
      </c>
      <c r="I10">
        <v>1.00450676509184E-3</v>
      </c>
      <c r="J10">
        <v>9.941393827784281E-4</v>
      </c>
      <c r="K10">
        <v>9.8453686919356591E-4</v>
      </c>
      <c r="L10">
        <v>9.7562157555779096E-4</v>
      </c>
      <c r="N10">
        <f t="shared" si="0"/>
        <v>1.0299763737193995E-3</v>
      </c>
    </row>
    <row r="11" spans="1:14" x14ac:dyDescent="0.2">
      <c r="A11">
        <v>1.051051051</v>
      </c>
      <c r="B11">
        <v>1.1128224286205599E-3</v>
      </c>
      <c r="C11">
        <v>1.0935259101216199E-3</v>
      </c>
      <c r="D11">
        <v>1.0760288295839E-3</v>
      </c>
      <c r="E11">
        <v>1.0601051584005E-3</v>
      </c>
      <c r="F11">
        <v>1.0455641317193901E-3</v>
      </c>
      <c r="G11">
        <v>1.0322435027439599E-3</v>
      </c>
      <c r="H11">
        <v>1.0200044108410601E-3</v>
      </c>
      <c r="I11">
        <v>1.00872737664763E-3</v>
      </c>
      <c r="J11">
        <v>9.98309115831704E-4</v>
      </c>
      <c r="K11">
        <v>9.8865996701000291E-4</v>
      </c>
      <c r="L11">
        <v>9.7970179225447093E-4</v>
      </c>
      <c r="N11">
        <f t="shared" si="0"/>
        <v>1.0343259935507907E-3</v>
      </c>
    </row>
    <row r="12" spans="1:14" x14ac:dyDescent="0.2">
      <c r="A12">
        <v>1.2012012009999999</v>
      </c>
      <c r="B12">
        <v>1.1176113906047299E-3</v>
      </c>
      <c r="C12">
        <v>1.0982103079059801E-3</v>
      </c>
      <c r="D12">
        <v>1.0806199612375901E-3</v>
      </c>
      <c r="E12">
        <v>1.06461273724176E-3</v>
      </c>
      <c r="F12">
        <v>1.0499965410993E-3</v>
      </c>
      <c r="G12">
        <v>1.0366080077640501E-3</v>
      </c>
      <c r="H12">
        <v>1.02430733391028E-3</v>
      </c>
      <c r="I12">
        <v>1.0129742429798099E-3</v>
      </c>
      <c r="J12">
        <v>1.0025047741152801E-3</v>
      </c>
      <c r="K12">
        <v>9.9280868965407601E-4</v>
      </c>
      <c r="L12">
        <v>9.8380735886466992E-4</v>
      </c>
      <c r="N12">
        <f t="shared" si="0"/>
        <v>1.0387027207169716E-3</v>
      </c>
    </row>
    <row r="13" spans="1:14" x14ac:dyDescent="0.2">
      <c r="A13">
        <v>1.3513513509999999</v>
      </c>
      <c r="B13">
        <v>1.1224304887976599E-3</v>
      </c>
      <c r="C13">
        <v>1.10292411148283E-3</v>
      </c>
      <c r="D13">
        <v>1.0852398574193801E-3</v>
      </c>
      <c r="E13">
        <v>1.06914851392508E-3</v>
      </c>
      <c r="F13">
        <v>1.05445664444808E-3</v>
      </c>
      <c r="G13">
        <v>1.04099975614543E-3</v>
      </c>
      <c r="H13">
        <v>1.0286370952083E-3</v>
      </c>
      <c r="I13">
        <v>1.01724758148376E-3</v>
      </c>
      <c r="J13">
        <v>1.00672657230009E-3</v>
      </c>
      <c r="K13">
        <v>9.9698324931375205E-4</v>
      </c>
      <c r="L13">
        <v>9.8793848530718902E-4</v>
      </c>
      <c r="N13">
        <f t="shared" si="0"/>
        <v>1.0431067796971181E-3</v>
      </c>
    </row>
    <row r="14" spans="1:14" x14ac:dyDescent="0.2">
      <c r="A14">
        <v>1.501501502</v>
      </c>
      <c r="B14">
        <v>1.12727997359494E-3</v>
      </c>
      <c r="C14">
        <v>1.10766756503322E-3</v>
      </c>
      <c r="D14">
        <v>1.0898887568970099E-3</v>
      </c>
      <c r="E14">
        <v>1.0737127224632499E-3</v>
      </c>
      <c r="F14">
        <v>1.05894467156871E-3</v>
      </c>
      <c r="G14">
        <v>1.0454189739390501E-3</v>
      </c>
      <c r="H14">
        <v>1.0329939174191999E-3</v>
      </c>
      <c r="I14">
        <v>1.0215476118077E-3</v>
      </c>
      <c r="J14">
        <v>1.0109747272817201E-3</v>
      </c>
      <c r="K14">
        <v>1.0011838603786801E-3</v>
      </c>
      <c r="L14">
        <v>9.9209538367729297E-4</v>
      </c>
      <c r="N14">
        <f t="shared" si="0"/>
        <v>1.0475383972967434E-3</v>
      </c>
    </row>
    <row r="15" spans="1:14" x14ac:dyDescent="0.2">
      <c r="A15">
        <v>1.651651652</v>
      </c>
      <c r="B15">
        <v>1.1321600979901101E-3</v>
      </c>
      <c r="C15">
        <v>1.11244091527235E-3</v>
      </c>
      <c r="D15">
        <v>1.09456690091753E-3</v>
      </c>
      <c r="E15">
        <v>1.07830559929877E-3</v>
      </c>
      <c r="F15">
        <v>1.06346085465133E-3</v>
      </c>
      <c r="G15">
        <v>1.04986588954349E-3</v>
      </c>
      <c r="H15">
        <v>1.03737802554192E-3</v>
      </c>
      <c r="I15">
        <v>1.02587455588221E-3</v>
      </c>
      <c r="J15">
        <v>1.0152494582093799E-3</v>
      </c>
      <c r="K15">
        <v>1.0054107394646501E-3</v>
      </c>
      <c r="L15">
        <v>9.9627826827546192E-4</v>
      </c>
      <c r="N15">
        <f t="shared" si="0"/>
        <v>1.0519978026773842E-3</v>
      </c>
    </row>
    <row r="16" spans="1:14" x14ac:dyDescent="0.2">
      <c r="A16">
        <v>1.801801802</v>
      </c>
      <c r="B16">
        <v>1.13707111760745E-3</v>
      </c>
      <c r="C16">
        <v>1.1172444114811999E-3</v>
      </c>
      <c r="D16">
        <v>1.0992745332368201E-3</v>
      </c>
      <c r="E16">
        <v>1.0829273833346999E-3</v>
      </c>
      <c r="F16">
        <v>1.0680054283018299E-3</v>
      </c>
      <c r="G16">
        <v>1.05434073373422E-3</v>
      </c>
      <c r="H16">
        <v>1.0417896469159299E-3</v>
      </c>
      <c r="I16">
        <v>1.0302286379483901E-3</v>
      </c>
      <c r="J16">
        <v>1.0195509865146099E-3</v>
      </c>
      <c r="K16">
        <v>1.00966410544386E-3</v>
      </c>
      <c r="L16">
        <v>1.0004873556325601E-3</v>
      </c>
      <c r="N16">
        <f t="shared" si="0"/>
        <v>1.0564852273852209E-3</v>
      </c>
    </row>
    <row r="17" spans="1:14" x14ac:dyDescent="0.2">
      <c r="A17">
        <v>1.9519519519999999</v>
      </c>
      <c r="B17">
        <v>1.14201329073558E-3</v>
      </c>
      <c r="C17">
        <v>1.1220783055394901E-3</v>
      </c>
      <c r="D17">
        <v>1.10401190015211E-3</v>
      </c>
      <c r="E17">
        <v>1.08757831596434E-3</v>
      </c>
      <c r="F17">
        <v>1.07257862957236E-3</v>
      </c>
      <c r="G17">
        <v>1.05884373969456E-3</v>
      </c>
      <c r="H17">
        <v>1.0462290112529899E-3</v>
      </c>
      <c r="I17">
        <v>1.0346100845862499E-3</v>
      </c>
      <c r="J17">
        <v>1.02387953593828E-3</v>
      </c>
      <c r="K17">
        <v>1.0139441794718999E-3</v>
      </c>
      <c r="L17">
        <v>1.0047228645392501E-3</v>
      </c>
      <c r="N17">
        <f t="shared" si="0"/>
        <v>1.0610009053814394E-3</v>
      </c>
    </row>
    <row r="18" spans="1:14" x14ac:dyDescent="0.2">
      <c r="A18">
        <v>2.1021021019999999</v>
      </c>
      <c r="B18">
        <v>1.1469868783595899E-3</v>
      </c>
      <c r="C18">
        <v>1.12694285195652E-3</v>
      </c>
      <c r="D18">
        <v>1.1087792505342399E-3</v>
      </c>
      <c r="E18">
        <v>1.0922586411041899E-3</v>
      </c>
      <c r="F18">
        <v>1.0771806979933401E-3</v>
      </c>
      <c r="G18">
        <v>1.0633751430439199E-3</v>
      </c>
      <c r="H18">
        <v>1.0506963506658701E-3</v>
      </c>
      <c r="I18">
        <v>1.03901912474471E-3</v>
      </c>
      <c r="J18">
        <v>1.0282353325612799E-3</v>
      </c>
      <c r="K18">
        <v>1.01825118501699E-3</v>
      </c>
      <c r="L18">
        <v>1.0089850160731799E-3</v>
      </c>
      <c r="N18">
        <f t="shared" si="0"/>
        <v>1.0655450730725532E-3</v>
      </c>
    </row>
    <row r="19" spans="1:14" x14ac:dyDescent="0.2">
      <c r="A19">
        <v>2.2522522519999999</v>
      </c>
      <c r="B19">
        <v>1.1519921441948901E-3</v>
      </c>
      <c r="C19">
        <v>1.1318383079068101E-3</v>
      </c>
      <c r="D19">
        <v>1.11357683585862E-3</v>
      </c>
      <c r="E19">
        <v>1.0969686052234901E-3</v>
      </c>
      <c r="F19">
        <v>1.0818118756026401E-3</v>
      </c>
      <c r="G19">
        <v>1.0679351818705101E-3</v>
      </c>
      <c r="H19">
        <v>1.0551918996982699E-3</v>
      </c>
      <c r="I19">
        <v>1.04345598977177E-3</v>
      </c>
      <c r="J19">
        <v>1.0326186048324299E-3</v>
      </c>
      <c r="K19">
        <v>1.02258534788733E-3</v>
      </c>
      <c r="L19">
        <v>1.01327403362986E-3</v>
      </c>
      <c r="N19">
        <f t="shared" si="0"/>
        <v>1.0701179693407984E-3</v>
      </c>
    </row>
    <row r="20" spans="1:14" x14ac:dyDescent="0.2">
      <c r="A20">
        <v>2.4024024019999999</v>
      </c>
      <c r="B20">
        <v>1.15702935472321E-3</v>
      </c>
      <c r="C20">
        <v>1.13676493326089E-3</v>
      </c>
      <c r="D20">
        <v>1.1184049102384601E-3</v>
      </c>
      <c r="E20">
        <v>1.10170845737822E-3</v>
      </c>
      <c r="F20">
        <v>1.0864724069787699E-3</v>
      </c>
      <c r="G20">
        <v>1.0725240967608899E-3</v>
      </c>
      <c r="H20">
        <v>1.05971589535641E-3</v>
      </c>
      <c r="I20">
        <v>1.04792091344289E-3</v>
      </c>
      <c r="J20">
        <v>1.03702958360018E-3</v>
      </c>
      <c r="K20">
        <v>1.0269468962648099E-3</v>
      </c>
      <c r="L20">
        <v>1.0175901429491901E-3</v>
      </c>
      <c r="N20">
        <f t="shared" si="0"/>
        <v>1.0747198355756497E-3</v>
      </c>
    </row>
    <row r="21" spans="1:14" x14ac:dyDescent="0.2">
      <c r="A21">
        <v>2.5525525529999999</v>
      </c>
      <c r="B21">
        <v>1.1620987792258801E-3</v>
      </c>
      <c r="C21">
        <v>1.14172299062106E-3</v>
      </c>
      <c r="D21">
        <v>1.12326373045938E-3</v>
      </c>
      <c r="E21">
        <v>1.1064784492432801E-3</v>
      </c>
      <c r="F21">
        <v>1.09116253927168E-3</v>
      </c>
      <c r="G21">
        <v>1.0771421308312401E-3</v>
      </c>
      <c r="H21">
        <v>1.06426857713933E-3</v>
      </c>
      <c r="I21">
        <v>1.05241413199353E-3</v>
      </c>
      <c r="J21">
        <v>1.0414685021399701E-3</v>
      </c>
      <c r="K21">
        <v>1.0313360607292401E-3</v>
      </c>
      <c r="L21">
        <v>1.0219335721469199E-3</v>
      </c>
      <c r="N21">
        <f t="shared" si="0"/>
        <v>1.0793509157050085E-3</v>
      </c>
    </row>
    <row r="22" spans="1:14" x14ac:dyDescent="0.2">
      <c r="A22">
        <v>2.7027027029999999</v>
      </c>
      <c r="B22">
        <v>1.16720068981964E-3</v>
      </c>
      <c r="C22">
        <v>1.1467127453553001E-3</v>
      </c>
      <c r="D22">
        <v>1.1281535560109801E-3</v>
      </c>
      <c r="E22">
        <v>1.11127883514433E-3</v>
      </c>
      <c r="F22">
        <v>1.0958825222363001E-3</v>
      </c>
      <c r="G22">
        <v>1.08178952976174E-3</v>
      </c>
      <c r="H22">
        <v>1.06885018707087E-3</v>
      </c>
      <c r="I22">
        <v>1.05693588414987E-3</v>
      </c>
      <c r="J22">
        <v>1.04593559618799E-3</v>
      </c>
      <c r="K22">
        <v>1.0357530742933E-3</v>
      </c>
      <c r="L22">
        <v>1.02630455174506E-3</v>
      </c>
      <c r="N22">
        <f t="shared" si="0"/>
        <v>1.0840114562280145E-3</v>
      </c>
    </row>
    <row r="23" spans="1:14" x14ac:dyDescent="0.2">
      <c r="A23">
        <v>2.8528528529999999</v>
      </c>
      <c r="B23">
        <v>1.1723353614928999E-3</v>
      </c>
      <c r="C23">
        <v>1.1517344656325999E-3</v>
      </c>
      <c r="D23">
        <v>1.1330746491224799E-3</v>
      </c>
      <c r="E23">
        <v>1.1161098720935401E-3</v>
      </c>
      <c r="F23">
        <v>1.1006326082647099E-3</v>
      </c>
      <c r="G23">
        <v>1.0864665418270499E-3</v>
      </c>
      <c r="H23">
        <v>1.0734609697311301E-3</v>
      </c>
      <c r="I23">
        <v>1.0614864111592999E-3</v>
      </c>
      <c r="J23">
        <v>1.05043110397051E-3</v>
      </c>
      <c r="K23">
        <v>1.0401981724310299E-3</v>
      </c>
      <c r="L23">
        <v>1.03070331469939E-3</v>
      </c>
      <c r="N23">
        <f t="shared" si="0"/>
        <v>1.0887017062470011E-3</v>
      </c>
    </row>
    <row r="24" spans="1:14" x14ac:dyDescent="0.2">
      <c r="A24">
        <v>3.0030030029999999</v>
      </c>
      <c r="B24">
        <v>1.1775030721413999E-3</v>
      </c>
      <c r="C24">
        <v>1.1567884224579299E-3</v>
      </c>
      <c r="D24">
        <v>1.13802727479789E-3</v>
      </c>
      <c r="E24">
        <v>1.1209718198215901E-3</v>
      </c>
      <c r="F24">
        <v>1.10541305242066E-3</v>
      </c>
      <c r="G24">
        <v>1.09117341792837E-3</v>
      </c>
      <c r="H24">
        <v>1.0781011722894101E-3</v>
      </c>
      <c r="I24">
        <v>1.0660659568239399E-3</v>
      </c>
      <c r="J24">
        <v>1.05495526623646E-3</v>
      </c>
      <c r="K24">
        <v>1.0446715931106E-3</v>
      </c>
      <c r="L24">
        <v>1.03513009643473E-3</v>
      </c>
      <c r="N24">
        <f t="shared" si="0"/>
        <v>1.0934219175007171E-3</v>
      </c>
    </row>
    <row r="25" spans="1:14" x14ac:dyDescent="0.2">
      <c r="A25">
        <v>3.1531531529999999</v>
      </c>
      <c r="B25">
        <v>1.18270410260624E-3</v>
      </c>
      <c r="C25">
        <v>1.16187488970902E-3</v>
      </c>
      <c r="D25">
        <v>1.1430117008498499E-3</v>
      </c>
      <c r="E25">
        <v>1.1258649408141599E-3</v>
      </c>
      <c r="F25">
        <v>1.1102241124721799E-3</v>
      </c>
      <c r="G25">
        <v>1.0959104116294101E-3</v>
      </c>
      <c r="H25">
        <v>1.0827710445365801E-3</v>
      </c>
      <c r="I25">
        <v>1.0706747675320999E-3</v>
      </c>
      <c r="J25">
        <v>1.05950832628813E-3</v>
      </c>
      <c r="K25">
        <v>1.0491735768242299E-3</v>
      </c>
      <c r="L25">
        <v>1.0395851348722E-3</v>
      </c>
      <c r="N25">
        <f t="shared" si="0"/>
        <v>1.0981723443978871E-3</v>
      </c>
    </row>
    <row r="26" spans="1:14" x14ac:dyDescent="0.2">
      <c r="A26">
        <v>3.3033033029999999</v>
      </c>
      <c r="B26">
        <v>1.18793873671044E-3</v>
      </c>
      <c r="C26">
        <v>1.16699414417244E-3</v>
      </c>
      <c r="D26">
        <v>1.14802819793692E-3</v>
      </c>
      <c r="E26">
        <v>1.13078950034548E-3</v>
      </c>
      <c r="F26">
        <v>1.1150660489275799E-3</v>
      </c>
      <c r="G26">
        <v>1.10067777918925E-3</v>
      </c>
      <c r="H26">
        <v>1.08747083892009E-3</v>
      </c>
      <c r="I26">
        <v>1.07531309229185E-3</v>
      </c>
      <c r="J26">
        <v>1.06409053001625E-3</v>
      </c>
      <c r="K26">
        <v>1.0537043666213001E-3</v>
      </c>
      <c r="L26">
        <v>1.04406867046444E-3</v>
      </c>
      <c r="N26">
        <f t="shared" si="0"/>
        <v>1.1029532440517678E-3</v>
      </c>
    </row>
    <row r="27" spans="1:14" x14ac:dyDescent="0.2">
      <c r="A27">
        <v>3.4534534529999998</v>
      </c>
      <c r="B27">
        <v>1.19320726129805E-3</v>
      </c>
      <c r="C27">
        <v>1.1721464655814601E-3</v>
      </c>
      <c r="D27">
        <v>1.1530770395985601E-3</v>
      </c>
      <c r="E27">
        <v>1.13574576651473E-3</v>
      </c>
      <c r="F27">
        <v>1.1199391250690299E-3</v>
      </c>
      <c r="G27">
        <v>1.1054757795953901E-3</v>
      </c>
      <c r="H27">
        <v>1.0922008105754299E-3</v>
      </c>
      <c r="I27">
        <v>1.0799811827636699E-3</v>
      </c>
      <c r="J27">
        <v>1.06870212593022E-3</v>
      </c>
      <c r="K27">
        <v>1.0582642081425201E-3</v>
      </c>
      <c r="L27">
        <v>1.0485809462251099E-3</v>
      </c>
      <c r="N27">
        <f t="shared" si="0"/>
        <v>1.1077648763134886E-3</v>
      </c>
    </row>
    <row r="28" spans="1:14" x14ac:dyDescent="0.2">
      <c r="A28">
        <v>3.6036036039999999</v>
      </c>
      <c r="B28">
        <v>1.1985099662711999E-3</v>
      </c>
      <c r="C28">
        <v>1.17733213665259E-3</v>
      </c>
      <c r="D28">
        <v>1.1581585022934901E-3</v>
      </c>
      <c r="E28">
        <v>1.14073401028214E-3</v>
      </c>
      <c r="F28">
        <v>1.1248436069890701E-3</v>
      </c>
      <c r="G28">
        <v>1.1103046746016099E-3</v>
      </c>
      <c r="H28">
        <v>1.09696121736292E-3</v>
      </c>
      <c r="I28">
        <v>1.08467929329607E-3</v>
      </c>
      <c r="J28">
        <v>1.0733433651938899E-3</v>
      </c>
      <c r="K28">
        <v>1.0628533496499901E-3</v>
      </c>
      <c r="L28">
        <v>1.0531222077650301E-3</v>
      </c>
      <c r="N28">
        <f t="shared" si="0"/>
        <v>1.1126075038086238E-3</v>
      </c>
    </row>
    <row r="29" spans="1:14" x14ac:dyDescent="0.2">
      <c r="A29">
        <v>3.7537537539999999</v>
      </c>
      <c r="B29">
        <v>1.20384714463109E-3</v>
      </c>
      <c r="C29">
        <v>1.1825514431248101E-3</v>
      </c>
      <c r="D29">
        <v>1.16327286543606E-3</v>
      </c>
      <c r="E29">
        <v>1.1457545055059699E-3</v>
      </c>
      <c r="F29">
        <v>1.1297797636270199E-3</v>
      </c>
      <c r="G29">
        <v>1.1151647287606899E-3</v>
      </c>
      <c r="H29">
        <v>1.10175231990121E-3</v>
      </c>
      <c r="I29">
        <v>1.0894076809579399E-3</v>
      </c>
      <c r="J29">
        <v>1.07801450165852E-3</v>
      </c>
      <c r="K29">
        <v>1.06747204206407E-3</v>
      </c>
      <c r="L29">
        <v>1.057692703321E-3</v>
      </c>
      <c r="N29">
        <f t="shared" si="0"/>
        <v>1.1174813919717615E-3</v>
      </c>
    </row>
    <row r="30" spans="1:14" x14ac:dyDescent="0.2">
      <c r="A30">
        <v>3.9039039039999999</v>
      </c>
      <c r="B30">
        <v>1.20921909251701E-3</v>
      </c>
      <c r="C30">
        <v>1.1878046737984901E-3</v>
      </c>
      <c r="D30">
        <v>1.1684204114342099E-3</v>
      </c>
      <c r="E30">
        <v>1.15080752897931E-3</v>
      </c>
      <c r="F30">
        <v>1.13474786680359E-3</v>
      </c>
      <c r="G30">
        <v>1.12005620946189E-3</v>
      </c>
      <c r="H30">
        <v>1.1065743816031401E-3</v>
      </c>
      <c r="I30">
        <v>1.0941666055759899E-3</v>
      </c>
      <c r="J30">
        <v>1.0827157918973701E-3</v>
      </c>
      <c r="K30">
        <v>1.07212053899528E-3</v>
      </c>
      <c r="L30">
        <v>1.06229268379493E-3</v>
      </c>
      <c r="N30">
        <f t="shared" si="0"/>
        <v>1.1223868090828517E-3</v>
      </c>
    </row>
    <row r="31" spans="1:14" x14ac:dyDescent="0.2">
      <c r="A31">
        <v>4.0540540539999999</v>
      </c>
      <c r="B31">
        <v>1.2146261092463001E-3</v>
      </c>
      <c r="C31">
        <v>1.1930921205737801E-3</v>
      </c>
      <c r="D31">
        <v>1.17360142572954E-3</v>
      </c>
      <c r="E31">
        <v>1.15589336046761E-3</v>
      </c>
      <c r="F31">
        <v>1.1397481912606799E-3</v>
      </c>
      <c r="G31">
        <v>1.12497938696691E-3</v>
      </c>
      <c r="H31">
        <v>1.11142766871259E-3</v>
      </c>
      <c r="I31">
        <v>1.09895632976754E-3</v>
      </c>
      <c r="J31">
        <v>1.0874474952411301E-3</v>
      </c>
      <c r="K31">
        <v>1.07679909677958E-3</v>
      </c>
      <c r="L31">
        <v>1.06692240278368E-3</v>
      </c>
      <c r="N31">
        <f t="shared" si="0"/>
        <v>1.1273240263040849E-3</v>
      </c>
    </row>
    <row r="32" spans="1:14" x14ac:dyDescent="0.2">
      <c r="A32">
        <v>4.2042042039999998</v>
      </c>
      <c r="B32">
        <v>1.2200684973562299E-3</v>
      </c>
      <c r="C32">
        <v>1.1984140784924099E-3</v>
      </c>
      <c r="D32">
        <v>1.1788161968336701E-3</v>
      </c>
      <c r="E32">
        <v>1.1610122827479901E-3</v>
      </c>
      <c r="F32">
        <v>1.1447810146972099E-3</v>
      </c>
      <c r="G32">
        <v>1.1299345344478399E-3</v>
      </c>
      <c r="H32">
        <v>1.1163124503393599E-3</v>
      </c>
      <c r="I32">
        <v>1.1037771189788799E-3</v>
      </c>
      <c r="J32">
        <v>1.09220987381397E-3</v>
      </c>
      <c r="K32">
        <v>1.08150797451489E-3</v>
      </c>
      <c r="L32">
        <v>1.07158211661626E-3</v>
      </c>
      <c r="N32">
        <f t="shared" si="0"/>
        <v>1.1322933177169872E-3</v>
      </c>
    </row>
    <row r="33" spans="1:14" x14ac:dyDescent="0.2">
      <c r="A33">
        <v>4.3543543539999998</v>
      </c>
      <c r="B33">
        <v>1.2255465626453299E-3</v>
      </c>
      <c r="C33">
        <v>1.2037708457764201E-3</v>
      </c>
      <c r="D33">
        <v>1.1840650163712199E-3</v>
      </c>
      <c r="E33">
        <v>1.1661645816478301E-3</v>
      </c>
      <c r="F33">
        <v>1.1498466178080601E-3</v>
      </c>
      <c r="G33">
        <v>1.13492192802356E-3</v>
      </c>
      <c r="H33">
        <v>1.12122899849772E-3</v>
      </c>
      <c r="I33">
        <v>1.1086292415215201E-3</v>
      </c>
      <c r="J33">
        <v>1.0970031925684599E-3</v>
      </c>
      <c r="K33">
        <v>1.0862474340949701E-3</v>
      </c>
      <c r="L33">
        <v>1.0762720843878299E-3</v>
      </c>
      <c r="N33">
        <f t="shared" si="0"/>
        <v>1.1372949603602593E-3</v>
      </c>
    </row>
    <row r="34" spans="1:14" x14ac:dyDescent="0.2">
      <c r="A34">
        <v>4.5045045049999999</v>
      </c>
      <c r="B34">
        <v>1.23106061421551E-3</v>
      </c>
      <c r="C34">
        <v>1.2091627238703499E-3</v>
      </c>
      <c r="D34">
        <v>1.1893481791178601E-3</v>
      </c>
      <c r="E34">
        <v>1.17135054608423E-3</v>
      </c>
      <c r="F34">
        <v>1.15494528432297E-3</v>
      </c>
      <c r="G34">
        <v>1.1399418467998199E-3</v>
      </c>
      <c r="H34">
        <v>1.12617758814444E-3</v>
      </c>
      <c r="I34">
        <v>1.11351296860737E-3</v>
      </c>
      <c r="J34">
        <v>1.1018277193233701E-3</v>
      </c>
      <c r="K34">
        <v>1.0910177402464699E-3</v>
      </c>
      <c r="L34">
        <v>1.08099256799773E-3</v>
      </c>
      <c r="N34">
        <f t="shared" si="0"/>
        <v>1.1423292342683067E-3</v>
      </c>
    </row>
    <row r="35" spans="1:14" x14ac:dyDescent="0.2">
      <c r="A35">
        <v>4.6546546549999999</v>
      </c>
      <c r="B35">
        <v>1.23661096451482E-3</v>
      </c>
      <c r="C35">
        <v>1.2145900174835901E-3</v>
      </c>
      <c r="D35">
        <v>1.1946659830422699E-3</v>
      </c>
      <c r="E35">
        <v>1.1765704681042999E-3</v>
      </c>
      <c r="F35">
        <v>1.16007730104593E-3</v>
      </c>
      <c r="G35">
        <v>1.14499457290525E-3</v>
      </c>
      <c r="H35">
        <v>1.13115849721458E-3</v>
      </c>
      <c r="I35">
        <v>1.11842857438959E-3</v>
      </c>
      <c r="J35">
        <v>1.10668372480044E-3</v>
      </c>
      <c r="K35">
        <v>1.0958191605667401E-3</v>
      </c>
      <c r="L35">
        <v>1.08574383218418E-3</v>
      </c>
      <c r="N35">
        <f t="shared" si="0"/>
        <v>1.1473964225096158E-3</v>
      </c>
    </row>
    <row r="36" spans="1:14" x14ac:dyDescent="0.2">
      <c r="A36">
        <v>4.8048048049999998</v>
      </c>
      <c r="B36">
        <v>1.2421979293818801E-3</v>
      </c>
      <c r="C36">
        <v>1.2200530346315301E-3</v>
      </c>
      <c r="D36">
        <v>1.2000187293473199E-3</v>
      </c>
      <c r="E36">
        <v>1.1818246429252399E-3</v>
      </c>
      <c r="F36">
        <v>1.16524295789562E-3</v>
      </c>
      <c r="G36">
        <v>1.15008039153393E-3</v>
      </c>
      <c r="H36">
        <v>1.1361720066634399E-3</v>
      </c>
      <c r="I36">
        <v>1.123376335999E-3</v>
      </c>
      <c r="J36">
        <v>1.1115714826628099E-3</v>
      </c>
      <c r="K36">
        <v>1.10065196555872E-3</v>
      </c>
      <c r="L36">
        <v>1.0905261445614399E-3</v>
      </c>
      <c r="N36">
        <f t="shared" si="0"/>
        <v>1.1524968112271564E-3</v>
      </c>
    </row>
    <row r="37" spans="1:14" x14ac:dyDescent="0.2">
      <c r="A37">
        <v>4.9549549549999998</v>
      </c>
      <c r="B37">
        <v>1.2478218280891299E-3</v>
      </c>
      <c r="C37">
        <v>1.2255520866803599E-3</v>
      </c>
      <c r="D37">
        <v>1.20540672251298E-3</v>
      </c>
      <c r="E37">
        <v>1.1871133689773999E-3</v>
      </c>
      <c r="F37">
        <v>1.17044254794475E-3</v>
      </c>
      <c r="G37">
        <v>1.15519959098357E-3</v>
      </c>
      <c r="H37">
        <v>1.14121840050308E-3</v>
      </c>
      <c r="I37">
        <v>1.12835653358177E-3</v>
      </c>
      <c r="J37">
        <v>1.1164912695519401E-3</v>
      </c>
      <c r="K37">
        <v>1.10551642867241E-3</v>
      </c>
      <c r="L37">
        <v>1.09533977565747E-3</v>
      </c>
      <c r="N37">
        <f t="shared" si="0"/>
        <v>1.157630689677533E-3</v>
      </c>
    </row>
    <row r="38" spans="1:14" x14ac:dyDescent="0.2">
      <c r="A38">
        <v>5.1051051049999998</v>
      </c>
      <c r="B38">
        <v>1.2534829833882499E-3</v>
      </c>
      <c r="C38">
        <v>1.2310874883894199E-3</v>
      </c>
      <c r="D38">
        <v>1.2108302703378901E-3</v>
      </c>
      <c r="E38">
        <v>1.19243694794419E-3</v>
      </c>
      <c r="F38">
        <v>1.1756763674633699E-3</v>
      </c>
      <c r="G38">
        <v>1.1603524626954301E-3</v>
      </c>
      <c r="H38">
        <v>1.1462979658456501E-3</v>
      </c>
      <c r="I38">
        <v>1.13336945034267E-3</v>
      </c>
      <c r="J38">
        <v>1.12144336512941E-3</v>
      </c>
      <c r="K38">
        <v>1.11041282634018E-3</v>
      </c>
      <c r="L38">
        <v>1.10018499895278E-3</v>
      </c>
      <c r="N38">
        <f t="shared" si="0"/>
        <v>1.1627983502727304E-3</v>
      </c>
    </row>
    <row r="39" spans="1:14" x14ac:dyDescent="0.2">
      <c r="A39">
        <v>5.2552552549999998</v>
      </c>
      <c r="B39">
        <v>1.25918172155528E-3</v>
      </c>
      <c r="C39">
        <v>1.2366595579567799E-3</v>
      </c>
      <c r="D39">
        <v>1.2162896839845901E-3</v>
      </c>
      <c r="E39">
        <v>1.1977956848069501E-3</v>
      </c>
      <c r="F39">
        <v>1.1809447159589299E-3</v>
      </c>
      <c r="G39">
        <v>1.1655393012984299E-3</v>
      </c>
      <c r="H39">
        <v>1.1514109929407E-3</v>
      </c>
      <c r="I39">
        <v>1.1384153725815E-3</v>
      </c>
      <c r="J39">
        <v>1.12642805211249E-3</v>
      </c>
      <c r="K39">
        <v>1.11534143801829E-3</v>
      </c>
      <c r="L39">
        <v>1.10506209091805E-3</v>
      </c>
      <c r="N39">
        <f t="shared" si="0"/>
        <v>1.168000088620889E-3</v>
      </c>
    </row>
    <row r="40" spans="1:14" x14ac:dyDescent="0.2">
      <c r="A40">
        <v>5.4054054049999998</v>
      </c>
      <c r="B40">
        <v>1.2649183724376999E-3</v>
      </c>
      <c r="C40">
        <v>1.2422686170635701E-3</v>
      </c>
      <c r="D40">
        <v>1.2217852780216699E-3</v>
      </c>
      <c r="E40">
        <v>1.2031898878859201E-3</v>
      </c>
      <c r="F40">
        <v>1.18624789621956E-3</v>
      </c>
      <c r="G40">
        <v>1.17076040464767E-3</v>
      </c>
      <c r="H40">
        <v>1.15655777521824E-3</v>
      </c>
      <c r="I40">
        <v>1.1434945897354899E-3</v>
      </c>
      <c r="J40">
        <v>1.1314456163189501E-3</v>
      </c>
      <c r="K40">
        <v>1.1203025462244601E-3</v>
      </c>
      <c r="L40">
        <v>1.10997133105439E-3</v>
      </c>
      <c r="N40">
        <f t="shared" si="0"/>
        <v>1.173236203568117E-3</v>
      </c>
    </row>
    <row r="41" spans="1:14" x14ac:dyDescent="0.2">
      <c r="A41">
        <v>5.5555555559999998</v>
      </c>
      <c r="B41">
        <v>1.2706932695009201E-3</v>
      </c>
      <c r="C41">
        <v>1.2479149909203899E-3</v>
      </c>
      <c r="D41">
        <v>1.2273173704710799E-3</v>
      </c>
      <c r="E41">
        <v>1.2086198688867099E-3</v>
      </c>
      <c r="F41">
        <v>1.1915862143582099E-3</v>
      </c>
      <c r="G41">
        <v>1.1760160738697499E-3</v>
      </c>
      <c r="H41">
        <v>1.16173860933108E-3</v>
      </c>
      <c r="I41">
        <v>1.14860739442076E-3</v>
      </c>
      <c r="J41">
        <v>1.1364963467037101E-3</v>
      </c>
      <c r="K41">
        <v>1.1252964365801E-3</v>
      </c>
      <c r="L41">
        <v>1.1149130019331699E-3</v>
      </c>
      <c r="N41">
        <f t="shared" si="0"/>
        <v>1.1785069972422156E-3</v>
      </c>
    </row>
    <row r="42" spans="1:14" x14ac:dyDescent="0.2">
      <c r="A42">
        <v>5.7057057059999998</v>
      </c>
      <c r="B42">
        <v>1.27650674987591E-3</v>
      </c>
      <c r="C42">
        <v>1.2535990083138999E-3</v>
      </c>
      <c r="D42">
        <v>1.2328862828512499E-3</v>
      </c>
      <c r="E42">
        <v>1.2140859429425901E-3</v>
      </c>
      <c r="F42">
        <v>1.1969599798550799E-3</v>
      </c>
      <c r="G42">
        <v>1.18130661340313E-3</v>
      </c>
      <c r="H42">
        <v>1.16695379519526E-3</v>
      </c>
      <c r="I42">
        <v>1.1537540824731599E-3</v>
      </c>
      <c r="J42">
        <v>1.141580535403E-3</v>
      </c>
      <c r="K42">
        <v>1.1303233978504799E-3</v>
      </c>
      <c r="L42">
        <v>1.11988738923597E-3</v>
      </c>
      <c r="N42">
        <f t="shared" si="0"/>
        <v>1.18381277509436E-3</v>
      </c>
    </row>
    <row r="43" spans="1:14" x14ac:dyDescent="0.2">
      <c r="A43">
        <v>5.8558558559999998</v>
      </c>
      <c r="B43">
        <v>1.2823591544081901E-3</v>
      </c>
      <c r="C43">
        <v>1.2593210016533501E-3</v>
      </c>
      <c r="D43">
        <v>1.2384923402251301E-3</v>
      </c>
      <c r="E43">
        <v>1.21958842866215E-3</v>
      </c>
      <c r="F43">
        <v>1.2023695056023801E-3</v>
      </c>
      <c r="G43">
        <v>1.1866323310452799E-3</v>
      </c>
      <c r="H43">
        <v>1.17220363603583E-3</v>
      </c>
      <c r="I43">
        <v>1.1589349529927901E-3</v>
      </c>
      <c r="J43">
        <v>1.14669847777564E-3</v>
      </c>
      <c r="K43">
        <v>1.1353837219863199E-3</v>
      </c>
      <c r="L43">
        <v>1.1248947817964199E-3</v>
      </c>
      <c r="N43">
        <f t="shared" si="0"/>
        <v>1.1891538459448E-3</v>
      </c>
    </row>
    <row r="44" spans="1:14" x14ac:dyDescent="0.2">
      <c r="A44">
        <v>6.0060060059999998</v>
      </c>
      <c r="B44">
        <v>1.28825082770635E-3</v>
      </c>
      <c r="C44">
        <v>1.26508130701994E-3</v>
      </c>
      <c r="D44">
        <v>1.24413587124642E-3</v>
      </c>
      <c r="E44">
        <v>1.22512764817291E-3</v>
      </c>
      <c r="F44">
        <v>1.20781510795076E-3</v>
      </c>
      <c r="G44">
        <v>1.1919935379945601E-3</v>
      </c>
      <c r="H44">
        <v>1.17748843842879E-3</v>
      </c>
      <c r="I44">
        <v>1.1641503083845801E-3</v>
      </c>
      <c r="J44">
        <v>1.15185047244546E-3</v>
      </c>
      <c r="K44">
        <v>1.14047770416696E-3</v>
      </c>
      <c r="L44">
        <v>1.12993547164145E-3</v>
      </c>
      <c r="N44">
        <f t="shared" si="0"/>
        <v>1.1945305220262264E-3</v>
      </c>
    </row>
    <row r="45" spans="1:14" x14ac:dyDescent="0.2">
      <c r="A45">
        <v>6.1561561559999998</v>
      </c>
      <c r="B45">
        <v>1.2941821181923299E-3</v>
      </c>
      <c r="C45">
        <v>1.2708802642142801E-3</v>
      </c>
      <c r="D45">
        <v>1.24981720820714E-3</v>
      </c>
      <c r="E45">
        <v>1.230703927171E-3</v>
      </c>
      <c r="F45">
        <v>1.21329710675436E-3</v>
      </c>
      <c r="G45">
        <v>1.19739054889611E-3</v>
      </c>
      <c r="H45">
        <v>1.1828085123463099E-3</v>
      </c>
      <c r="I45">
        <v>1.16940045440529E-3</v>
      </c>
      <c r="J45">
        <v>1.15703682134467E-3</v>
      </c>
      <c r="K45">
        <v>1.1456056428409301E-3</v>
      </c>
      <c r="L45">
        <v>1.13500975403361E-3</v>
      </c>
      <c r="N45">
        <f t="shared" si="0"/>
        <v>1.1999431190298296E-3</v>
      </c>
    </row>
    <row r="46" spans="1:14" x14ac:dyDescent="0.2">
      <c r="A46">
        <v>6.3063063059999998</v>
      </c>
      <c r="B46">
        <v>1.3001533781526601E-3</v>
      </c>
      <c r="C46">
        <v>1.27671821680662E-3</v>
      </c>
      <c r="D46">
        <v>1.25553668708662E-3</v>
      </c>
      <c r="E46">
        <v>1.23631759496509E-3</v>
      </c>
      <c r="F46">
        <v>1.2188158254167699E-3</v>
      </c>
      <c r="G46">
        <v>1.2028236818883999E-3</v>
      </c>
      <c r="H46">
        <v>1.1881641712027E-3</v>
      </c>
      <c r="I46">
        <v>1.17468570020538E-3</v>
      </c>
      <c r="J46">
        <v>1.16225782975894E-3</v>
      </c>
      <c r="K46">
        <v>1.1507678397723901E-3</v>
      </c>
      <c r="L46">
        <v>1.1401179275152299E-3</v>
      </c>
      <c r="N46">
        <f t="shared" si="0"/>
        <v>1.205391956150945E-3</v>
      </c>
    </row>
    <row r="47" spans="1:14" x14ac:dyDescent="0.2">
      <c r="A47">
        <v>6.4564564559999997</v>
      </c>
      <c r="B47">
        <v>1.3061649637886601E-3</v>
      </c>
      <c r="C47">
        <v>1.2825955121872801E-3</v>
      </c>
      <c r="D47">
        <v>1.2612946476001101E-3</v>
      </c>
      <c r="E47">
        <v>1.2419689845282599E-3</v>
      </c>
      <c r="F47">
        <v>1.22437159093992E-3</v>
      </c>
      <c r="G47">
        <v>1.20829325864953E-3</v>
      </c>
      <c r="H47">
        <v>1.19355573189906E-3</v>
      </c>
      <c r="I47">
        <v>1.18000635837653E-3</v>
      </c>
      <c r="J47">
        <v>1.16751380637133E-3</v>
      </c>
      <c r="K47">
        <v>1.15596460008377E-3</v>
      </c>
      <c r="L47">
        <v>1.1452602939514499E-3</v>
      </c>
      <c r="N47">
        <f t="shared" si="0"/>
        <v>1.2108773561363476E-3</v>
      </c>
    </row>
    <row r="48" spans="1:14" x14ac:dyDescent="0.2">
      <c r="A48">
        <v>6.6066066069999998</v>
      </c>
      <c r="B48">
        <v>1.3122172352706999E-3</v>
      </c>
      <c r="C48">
        <v>1.28851250161651E-3</v>
      </c>
      <c r="D48">
        <v>1.26709143324882E-3</v>
      </c>
      <c r="E48">
        <v>1.24765843254466E-3</v>
      </c>
      <c r="F48">
        <v>1.22996473397112E-3</v>
      </c>
      <c r="G48">
        <v>1.2137996044438899E-3</v>
      </c>
      <c r="H48">
        <v>1.1989835148703001E-3</v>
      </c>
      <c r="I48">
        <v>1.1853627449961799E-3</v>
      </c>
      <c r="J48">
        <v>1.17280506330706E-3</v>
      </c>
      <c r="K48">
        <v>1.1611962323002901E-3</v>
      </c>
      <c r="L48">
        <v>1.1504371585741801E-3</v>
      </c>
      <c r="N48">
        <f t="shared" si="0"/>
        <v>1.2163996453309624E-3</v>
      </c>
    </row>
    <row r="49" spans="1:14" x14ac:dyDescent="0.2">
      <c r="A49">
        <v>6.7567567569999998</v>
      </c>
      <c r="B49">
        <v>1.3183105567896899E-3</v>
      </c>
      <c r="C49">
        <v>1.29446954027816E-3</v>
      </c>
      <c r="D49">
        <v>1.2729273913718499E-3</v>
      </c>
      <c r="E49">
        <v>1.25338627945978E-3</v>
      </c>
      <c r="F49">
        <v>1.23559558885273E-3</v>
      </c>
      <c r="G49">
        <v>1.21934304817215E-3</v>
      </c>
      <c r="H49">
        <v>1.2044478441330601E-3</v>
      </c>
      <c r="I49">
        <v>1.19075517967503E-3</v>
      </c>
      <c r="J49">
        <v>1.1781319161815801E-3</v>
      </c>
      <c r="K49">
        <v>1.1664630483968501E-3</v>
      </c>
      <c r="L49">
        <v>1.15564883002855E-3</v>
      </c>
      <c r="N49">
        <f t="shared" si="0"/>
        <v>1.2219591537271576E-3</v>
      </c>
    </row>
    <row r="50" spans="1:14" x14ac:dyDescent="0.2">
      <c r="A50">
        <v>6.9069069069999998</v>
      </c>
      <c r="B50">
        <v>1.3244452966121301E-3</v>
      </c>
      <c r="C50">
        <v>1.30046698733121E-3</v>
      </c>
      <c r="D50">
        <v>1.2788028731955999E-3</v>
      </c>
      <c r="E50">
        <v>1.2591528695315201E-3</v>
      </c>
      <c r="F50">
        <v>1.2412644936714099E-3</v>
      </c>
      <c r="G50">
        <v>1.22492392241714E-3</v>
      </c>
      <c r="H50">
        <v>1.20994904733368E-3</v>
      </c>
      <c r="I50">
        <v>1.1961839856034101E-3</v>
      </c>
      <c r="J50">
        <v>1.18349468414576E-3</v>
      </c>
      <c r="K50">
        <v>1.17176536384382E-3</v>
      </c>
      <c r="L50">
        <v>1.1608956204178301E-3</v>
      </c>
      <c r="N50">
        <f t="shared" si="0"/>
        <v>1.2275562150126944E-3</v>
      </c>
    </row>
    <row r="51" spans="1:14" x14ac:dyDescent="0.2">
      <c r="A51">
        <v>7.0570570569999997</v>
      </c>
      <c r="B51">
        <v>1.33062182713421E-3</v>
      </c>
      <c r="C51">
        <v>1.3065052059633899E-3</v>
      </c>
      <c r="D51">
        <v>1.28471823388798E-3</v>
      </c>
      <c r="E51">
        <v>1.26495855088063E-3</v>
      </c>
      <c r="F51">
        <v>1.24697179030807E-3</v>
      </c>
      <c r="G51">
        <v>1.2305425634964401E-3</v>
      </c>
      <c r="H51">
        <v>1.2154874557970001E-3</v>
      </c>
      <c r="I51">
        <v>1.20164948960282E-3</v>
      </c>
      <c r="J51">
        <v>1.18889368993445E-3</v>
      </c>
      <c r="K51">
        <v>1.1771034976546799E-3</v>
      </c>
      <c r="L51">
        <v>1.16617784534935E-3</v>
      </c>
      <c r="N51">
        <f t="shared" si="0"/>
        <v>1.2331911666214697E-3</v>
      </c>
    </row>
    <row r="52" spans="1:14" x14ac:dyDescent="0.2">
      <c r="A52">
        <v>7.2072072069999997</v>
      </c>
      <c r="B52">
        <v>1.33684052493797E-3</v>
      </c>
      <c r="C52">
        <v>1.31258456344618E-3</v>
      </c>
      <c r="D52">
        <v>1.2906738326108401E-3</v>
      </c>
      <c r="E52">
        <v>1.27080367554387E-3</v>
      </c>
      <c r="F52">
        <v>1.25271782448978E-3</v>
      </c>
      <c r="G52">
        <v>1.2361993115104499E-3</v>
      </c>
      <c r="H52">
        <v>1.22106340457565E-3</v>
      </c>
      <c r="I52">
        <v>1.20715202216966E-3</v>
      </c>
      <c r="J52">
        <v>1.1943292599137E-3</v>
      </c>
      <c r="K52">
        <v>1.1824777724324699E-3</v>
      </c>
      <c r="L52">
        <v>1.17149582398452E-3</v>
      </c>
      <c r="N52">
        <f t="shared" si="0"/>
        <v>1.2388643497830462E-3</v>
      </c>
    </row>
    <row r="53" spans="1:14" x14ac:dyDescent="0.2">
      <c r="A53">
        <v>7.3573573569999997</v>
      </c>
      <c r="B53">
        <v>1.34310177084798E-3</v>
      </c>
      <c r="C53">
        <v>1.31870543118855E-3</v>
      </c>
      <c r="D53">
        <v>1.29667003257396E-3</v>
      </c>
      <c r="E53">
        <v>1.27668859952668E-3</v>
      </c>
      <c r="F53">
        <v>1.2585029458419799E-3</v>
      </c>
      <c r="G53">
        <v>1.24189451039596E-3</v>
      </c>
      <c r="H53">
        <v>1.2266772325006999E-3</v>
      </c>
      <c r="I53">
        <v>1.2126919175294299E-3</v>
      </c>
      <c r="J53">
        <v>1.1998017241328699E-3</v>
      </c>
      <c r="K53">
        <v>1.1878885144195701E-3</v>
      </c>
      <c r="L53">
        <v>1.1768498790844201E-3</v>
      </c>
      <c r="N53">
        <f t="shared" si="0"/>
        <v>1.244576109575212E-3</v>
      </c>
    </row>
    <row r="54" spans="1:14" x14ac:dyDescent="0.2">
      <c r="A54">
        <v>7.5075075079999998</v>
      </c>
      <c r="B54">
        <v>1.3494059499880001E-3</v>
      </c>
      <c r="C54">
        <v>1.32486818479497E-3</v>
      </c>
      <c r="D54">
        <v>1.3027072010892899E-3</v>
      </c>
      <c r="E54">
        <v>1.2826136828558001E-3</v>
      </c>
      <c r="F54">
        <v>1.2643275079400999E-3</v>
      </c>
      <c r="G54">
        <v>1.2476285079755E-3</v>
      </c>
      <c r="H54">
        <v>1.23232928223364E-3</v>
      </c>
      <c r="I54">
        <v>1.2182695136857501E-3</v>
      </c>
      <c r="J54">
        <v>1.2053114163701199E-3</v>
      </c>
      <c r="K54">
        <v>1.1933360535468199E-3</v>
      </c>
      <c r="L54">
        <v>1.1822403370584599E-3</v>
      </c>
      <c r="N54">
        <f t="shared" si="0"/>
        <v>1.2503267949749177E-3</v>
      </c>
    </row>
    <row r="55" spans="1:14" x14ac:dyDescent="0.2">
      <c r="A55">
        <v>7.6576576579999998</v>
      </c>
      <c r="B55">
        <v>1.35575345184078E-3</v>
      </c>
      <c r="C55">
        <v>1.33107320412125E-3</v>
      </c>
      <c r="D55">
        <v>1.3087857096287299E-3</v>
      </c>
      <c r="E55">
        <v>1.28857928963535E-3</v>
      </c>
      <c r="F55">
        <v>1.27019186836519E-3</v>
      </c>
      <c r="G55">
        <v>1.2534016560120599E-3</v>
      </c>
      <c r="H55">
        <v>1.2380199003174199E-3</v>
      </c>
      <c r="I55">
        <v>1.22388515247138E-3</v>
      </c>
      <c r="J55">
        <v>1.2108586741869699E-3</v>
      </c>
      <c r="K55">
        <v>1.1988207234838199E-3</v>
      </c>
      <c r="L55">
        <v>1.18766752801608E-3</v>
      </c>
      <c r="N55">
        <f t="shared" si="0"/>
        <v>1.2561167589123341E-3</v>
      </c>
    </row>
    <row r="56" spans="1:14" x14ac:dyDescent="0.2">
      <c r="A56">
        <v>7.8078078079999997</v>
      </c>
      <c r="B56">
        <v>1.36214467030565E-3</v>
      </c>
      <c r="C56">
        <v>1.33732087333241E-3</v>
      </c>
      <c r="D56">
        <v>1.31490593387861E-3</v>
      </c>
      <c r="E56">
        <v>1.29458578810238E-3</v>
      </c>
      <c r="F56">
        <v>1.2760963887561399E-3</v>
      </c>
      <c r="G56">
        <v>1.2592143102625099E-3</v>
      </c>
      <c r="H56">
        <v>1.2437494372286801E-3</v>
      </c>
      <c r="I56">
        <v>1.2295391796004801E-3</v>
      </c>
      <c r="J56">
        <v>1.21644383897771E-3</v>
      </c>
      <c r="K56">
        <v>1.2043428616886601E-3</v>
      </c>
      <c r="L56">
        <v>1.19313178581498E-3</v>
      </c>
      <c r="N56">
        <f t="shared" si="0"/>
        <v>1.2619463583237809E-3</v>
      </c>
    </row>
    <row r="57" spans="1:14" x14ac:dyDescent="0.2">
      <c r="A57">
        <v>7.9579579579999997</v>
      </c>
      <c r="B57">
        <v>1.36858000376079E-3</v>
      </c>
      <c r="C57">
        <v>1.34361158096176E-3</v>
      </c>
      <c r="D57">
        <v>1.3210682537984899E-3</v>
      </c>
      <c r="E57">
        <v>1.3006335506821299E-3</v>
      </c>
      <c r="F57">
        <v>1.2820414348673501E-3</v>
      </c>
      <c r="G57">
        <v>1.2650668305306601E-3</v>
      </c>
      <c r="H57">
        <v>1.2495182474348101E-3</v>
      </c>
      <c r="I57">
        <v>1.2352319447215001E-3</v>
      </c>
      <c r="J57">
        <v>1.2220672560222399E-3</v>
      </c>
      <c r="K57">
        <v>1.20990280946196E-3</v>
      </c>
      <c r="L57">
        <v>1.19863344811435E-3</v>
      </c>
      <c r="N57">
        <f t="shared" si="0"/>
        <v>1.2678159542072063E-3</v>
      </c>
    </row>
    <row r="58" spans="1:14" x14ac:dyDescent="0.2">
      <c r="A58">
        <v>8.1081081079999997</v>
      </c>
      <c r="B58">
        <v>1.3750598551224599E-3</v>
      </c>
      <c r="C58">
        <v>1.3499457199707199E-3</v>
      </c>
      <c r="D58">
        <v>1.32727305367812E-3</v>
      </c>
      <c r="E58">
        <v>1.3067229540465E-3</v>
      </c>
      <c r="F58">
        <v>1.28802737662288E-3</v>
      </c>
      <c r="G58">
        <v>1.2709595807254099E-3</v>
      </c>
      <c r="H58">
        <v>1.25532668944432E-3</v>
      </c>
      <c r="I58">
        <v>1.2409638014727899E-3</v>
      </c>
      <c r="J58">
        <v>1.22772927454033E-3</v>
      </c>
      <c r="K58">
        <v>1.21550091199778E-3</v>
      </c>
      <c r="L58">
        <v>1.2041728564248901E-3</v>
      </c>
      <c r="N58">
        <f t="shared" si="0"/>
        <v>1.2737259116774131E-3</v>
      </c>
    </row>
    <row r="59" spans="1:14" x14ac:dyDescent="0.2">
      <c r="A59">
        <v>8.2582582579999997</v>
      </c>
      <c r="B59">
        <v>1.38158463190851E-3</v>
      </c>
      <c r="C59">
        <v>1.3563236878089799E-3</v>
      </c>
      <c r="D59">
        <v>1.3335207221991999E-3</v>
      </c>
      <c r="E59">
        <v>1.31285437917174E-3</v>
      </c>
      <c r="F59">
        <v>1.29405458817611E-3</v>
      </c>
      <c r="G59">
        <v>1.2768929289140799E-3</v>
      </c>
      <c r="H59">
        <v>1.26117512586485E-3</v>
      </c>
      <c r="I59">
        <v>1.24673510753369E-3</v>
      </c>
      <c r="J59">
        <v>1.23343024774349E-3</v>
      </c>
      <c r="K59">
        <v>1.22113751843566E-3</v>
      </c>
      <c r="L59">
        <v>1.2097503561625601E-3</v>
      </c>
      <c r="N59">
        <f t="shared" si="0"/>
        <v>1.2796766000223157E-3</v>
      </c>
    </row>
    <row r="60" spans="1:14" x14ac:dyDescent="0.2">
      <c r="A60">
        <v>8.4084084079999997</v>
      </c>
      <c r="B60">
        <v>1.3881547463010799E-3</v>
      </c>
      <c r="C60">
        <v>1.36274588647739E-3</v>
      </c>
      <c r="D60">
        <v>1.3398116524935199E-3</v>
      </c>
      <c r="E60">
        <v>1.3190282113965601E-3</v>
      </c>
      <c r="F60">
        <v>1.3001234479648701E-3</v>
      </c>
      <c r="G60">
        <v>1.2828672473810801E-3</v>
      </c>
      <c r="H60">
        <v>1.26706392345853E-3</v>
      </c>
      <c r="I60">
        <v>1.2525462246844601E-3</v>
      </c>
      <c r="J60">
        <v>1.23917053289182E-3</v>
      </c>
      <c r="K60">
        <v>1.2268129819191201E-3</v>
      </c>
      <c r="L60">
        <v>1.2153662967031599E-3</v>
      </c>
      <c r="N60">
        <f t="shared" si="0"/>
        <v>1.2856683927604212E-3</v>
      </c>
    </row>
    <row r="61" spans="1:14" x14ac:dyDescent="0.2">
      <c r="A61">
        <v>8.5585585589999997</v>
      </c>
      <c r="B61">
        <v>1.39477061521109E-3</v>
      </c>
      <c r="C61">
        <v>1.3692127225887101E-3</v>
      </c>
      <c r="D61">
        <v>1.34614624220546E-3</v>
      </c>
      <c r="E61">
        <v>1.3252448404853601E-3</v>
      </c>
      <c r="F61">
        <v>1.30623433877386E-3</v>
      </c>
      <c r="G61">
        <v>1.2888829126863201E-3</v>
      </c>
      <c r="H61">
        <v>1.27299345320033E-3</v>
      </c>
      <c r="I61">
        <v>1.25839751885929E-3</v>
      </c>
      <c r="J61">
        <v>1.2449504913486301E-3</v>
      </c>
      <c r="K61">
        <v>1.2325276596467699E-3</v>
      </c>
      <c r="L61">
        <v>1.22102103143591E-3</v>
      </c>
      <c r="N61">
        <f t="shared" si="0"/>
        <v>1.2917016676997736E-3</v>
      </c>
    </row>
    <row r="62" spans="1:14" x14ac:dyDescent="0.2">
      <c r="A62">
        <v>8.7087087089999997</v>
      </c>
      <c r="B62">
        <v>1.40143266034285E-3</v>
      </c>
      <c r="C62">
        <v>1.37572460743317E-3</v>
      </c>
      <c r="D62">
        <v>1.35252489355365E-3</v>
      </c>
      <c r="E62">
        <v>1.3315046606851601E-3</v>
      </c>
      <c r="F62">
        <v>1.3123876477911199E-3</v>
      </c>
      <c r="G62">
        <v>1.2949403057236301E-3</v>
      </c>
      <c r="H62">
        <v>1.27896409033482E-3</v>
      </c>
      <c r="I62">
        <v>1.26428936020501E-3</v>
      </c>
      <c r="J62">
        <v>1.25077048863761E-3</v>
      </c>
      <c r="K62">
        <v>1.2382819129300999E-3</v>
      </c>
      <c r="L62">
        <v>1.226714917818E-3</v>
      </c>
      <c r="N62">
        <f t="shared" si="0"/>
        <v>1.2977768069959118E-3</v>
      </c>
    </row>
    <row r="63" spans="1:14" x14ac:dyDescent="0.2">
      <c r="A63">
        <v>8.8588588589999997</v>
      </c>
      <c r="B63">
        <v>1.4081413082614801E-3</v>
      </c>
      <c r="C63">
        <v>1.38228195704168E-3</v>
      </c>
      <c r="D63">
        <v>1.3589480133947699E-3</v>
      </c>
      <c r="E63">
        <v>1.33780807079076E-3</v>
      </c>
      <c r="F63">
        <v>1.3185837666723299E-3</v>
      </c>
      <c r="G63">
        <v>1.3010398117808599E-3</v>
      </c>
      <c r="H63">
        <v>1.2849762144356699E-3</v>
      </c>
      <c r="I63">
        <v>1.2702221231395601E-3</v>
      </c>
      <c r="J63">
        <v>1.25663089450127E-3</v>
      </c>
      <c r="K63">
        <v>1.24407610725031E-3</v>
      </c>
      <c r="L63">
        <v>1.2324483174324899E-3</v>
      </c>
      <c r="N63">
        <f t="shared" si="0"/>
        <v>1.3038941972131962E-3</v>
      </c>
    </row>
    <row r="64" spans="1:14" x14ac:dyDescent="0.2">
      <c r="A64">
        <v>9.0090090089999997</v>
      </c>
      <c r="B64">
        <v>1.4148969904588E-3</v>
      </c>
      <c r="C64">
        <v>1.3888851922531701E-3</v>
      </c>
      <c r="D64">
        <v>1.36541601328773E-3</v>
      </c>
      <c r="E64">
        <v>1.34415547420724E-3</v>
      </c>
      <c r="F64">
        <v>1.32482309159979E-3</v>
      </c>
      <c r="G64">
        <v>1.3071818206004801E-3</v>
      </c>
      <c r="H64">
        <v>1.2910302094663599E-3</v>
      </c>
      <c r="I64">
        <v>1.27619618641151E-3</v>
      </c>
      <c r="J64">
        <v>1.2625320829567899E-3</v>
      </c>
      <c r="K64">
        <v>1.24991061231588E-3</v>
      </c>
      <c r="L64">
        <v>1.2382215960456001E-3</v>
      </c>
      <c r="N64">
        <f t="shared" si="0"/>
        <v>1.3100542293852805E-3</v>
      </c>
    </row>
    <row r="65" spans="1:14" x14ac:dyDescent="0.2">
      <c r="A65">
        <v>9.1591591589999997</v>
      </c>
      <c r="B65">
        <v>1.4217001434233801E-3</v>
      </c>
      <c r="C65">
        <v>1.3955347387796301E-3</v>
      </c>
      <c r="D65">
        <v>1.37192930955867E-3</v>
      </c>
      <c r="E65">
        <v>1.35054727901243E-3</v>
      </c>
      <c r="F65">
        <v>1.33110602334804E-3</v>
      </c>
      <c r="G65">
        <v>1.3133667264418601E-3</v>
      </c>
      <c r="H65">
        <v>1.29712646384106E-3</v>
      </c>
      <c r="I65">
        <v>1.28221193315894E-3</v>
      </c>
      <c r="J65">
        <v>1.2684744323587E-3</v>
      </c>
      <c r="K65">
        <v>1.25578580212133E-3</v>
      </c>
      <c r="L65">
        <v>1.2440351236636699E-3</v>
      </c>
      <c r="N65">
        <f t="shared" si="0"/>
        <v>1.3162572990775578E-3</v>
      </c>
    </row>
    <row r="66" spans="1:14" x14ac:dyDescent="0.2">
      <c r="A66">
        <v>9.3093093089999996</v>
      </c>
      <c r="B66">
        <v>1.4285512087091399E-3</v>
      </c>
      <c r="C66">
        <v>1.40223102727494E-3</v>
      </c>
      <c r="D66">
        <v>1.3784883233672301E-3</v>
      </c>
      <c r="E66">
        <v>1.3569838980236101E-3</v>
      </c>
      <c r="F66">
        <v>1.33743296734589E-3</v>
      </c>
      <c r="G66">
        <v>1.3195949281449701E-3</v>
      </c>
      <c r="H66">
        <v>1.30326537048601E-3</v>
      </c>
      <c r="I66">
        <v>1.2882697509720899E-3</v>
      </c>
      <c r="J66">
        <v>1.2744583254567601E-3</v>
      </c>
      <c r="K66">
        <v>1.26170205500796E-3</v>
      </c>
      <c r="L66">
        <v>1.2498892745926001E-3</v>
      </c>
      <c r="N66">
        <f t="shared" si="0"/>
        <v>1.3225038064502332E-3</v>
      </c>
    </row>
    <row r="67" spans="1:14" x14ac:dyDescent="0.2">
      <c r="A67">
        <v>9.4594594589999996</v>
      </c>
      <c r="B67">
        <v>1.4354506330056999E-3</v>
      </c>
      <c r="C67">
        <v>1.40897449340369E-3</v>
      </c>
      <c r="D67">
        <v>1.3850934807754999E-3</v>
      </c>
      <c r="E67">
        <v>1.3634657488645399E-3</v>
      </c>
      <c r="F67">
        <v>1.3438043337417099E-3</v>
      </c>
      <c r="G67">
        <v>1.32586682919327E-3</v>
      </c>
      <c r="H67">
        <v>1.30944732690248E-3</v>
      </c>
      <c r="I67">
        <v>1.29437003195529E-3</v>
      </c>
      <c r="J67">
        <v>1.28048414945952E-3</v>
      </c>
      <c r="K67">
        <v>1.26765975372242E-3</v>
      </c>
      <c r="L67">
        <v>1.2557844274989601E-3</v>
      </c>
      <c r="N67">
        <f t="shared" si="0"/>
        <v>1.3287941563225661E-3</v>
      </c>
    </row>
    <row r="68" spans="1:14" x14ac:dyDescent="0.2">
      <c r="A68">
        <v>9.6096096099999997</v>
      </c>
      <c r="B68">
        <v>1.4423988682116999E-3</v>
      </c>
      <c r="C68">
        <v>1.4157655779123101E-3</v>
      </c>
      <c r="D68">
        <v>1.39174521281508E-3</v>
      </c>
      <c r="E68">
        <v>1.3699932540292301E-3</v>
      </c>
      <c r="F68">
        <v>1.35022053747084E-3</v>
      </c>
      <c r="G68">
        <v>1.3321828377787599E-3</v>
      </c>
      <c r="H68">
        <v>1.3156727352324599E-3</v>
      </c>
      <c r="I68">
        <v>1.3005131727887699E-3</v>
      </c>
      <c r="J68">
        <v>1.2865522960950799E-3</v>
      </c>
      <c r="K68">
        <v>1.27365928548147E-3</v>
      </c>
      <c r="L68">
        <v>1.2617209654698701E-3</v>
      </c>
      <c r="N68">
        <f t="shared" ref="N68:N131" si="1">(B68*B$2+C68*C$2+D68*D$2+E68*E$2+F68*F$2+G68*G$2+H68*H$2+I68*I$2+J68*J$2+K68*K$2+L68*L$2)/SUM(B$2:L$2)</f>
        <v>1.3351287582379571E-3</v>
      </c>
    </row>
    <row r="69" spans="1:14" x14ac:dyDescent="0.2">
      <c r="A69">
        <v>9.7597597599999997</v>
      </c>
      <c r="B69">
        <v>1.4493963715059E-3</v>
      </c>
      <c r="C69">
        <v>1.4226047266981999E-3</v>
      </c>
      <c r="D69">
        <v>1.3984439555568399E-3</v>
      </c>
      <c r="E69">
        <v>1.37656684095462E-3</v>
      </c>
      <c r="F69">
        <v>1.3566819983211499E-3</v>
      </c>
      <c r="G69">
        <v>1.33854336686892E-3</v>
      </c>
      <c r="H69">
        <v>1.3219420023216401E-3</v>
      </c>
      <c r="I69">
        <v>1.30669957479464E-3</v>
      </c>
      <c r="J69">
        <v>1.2926631616756101E-3</v>
      </c>
      <c r="K69">
        <v>1.27970104203129E-3</v>
      </c>
      <c r="L69">
        <v>1.2676992760761001E-3</v>
      </c>
      <c r="N69">
        <f t="shared" si="1"/>
        <v>1.3415080265303803E-3</v>
      </c>
    </row>
    <row r="70" spans="1:14" x14ac:dyDescent="0.2">
      <c r="A70">
        <v>9.9099099099999997</v>
      </c>
      <c r="B70">
        <v>1.45644360542346E-3</v>
      </c>
      <c r="C70">
        <v>1.42949239088415E-3</v>
      </c>
      <c r="D70">
        <v>1.4051901501831801E-3</v>
      </c>
      <c r="E70">
        <v>1.3831869420865301E-3</v>
      </c>
      <c r="F70">
        <v>1.36318914100203E-3</v>
      </c>
      <c r="G70">
        <v>1.3449488342725999E-3</v>
      </c>
      <c r="H70">
        <v>1.32825553978726E-3</v>
      </c>
      <c r="I70">
        <v>1.3129296440021799E-3</v>
      </c>
      <c r="J70">
        <v>1.2988171471611299E-3</v>
      </c>
      <c r="K70">
        <v>1.28578541971312E-3</v>
      </c>
      <c r="L70">
        <v>1.2737197514331E-3</v>
      </c>
      <c r="N70">
        <f t="shared" si="1"/>
        <v>1.3479323803916698E-3</v>
      </c>
    </row>
    <row r="71" spans="1:14" x14ac:dyDescent="0.2">
      <c r="A71">
        <v>10.06006006</v>
      </c>
      <c r="B71">
        <v>1.4635410379300301E-3</v>
      </c>
      <c r="C71">
        <v>1.43642902689056E-3</v>
      </c>
      <c r="D71">
        <v>1.4119842430584E-3</v>
      </c>
      <c r="E71">
        <v>1.38985399495296E-3</v>
      </c>
      <c r="F71">
        <v>1.36974239521456E-3</v>
      </c>
      <c r="G71">
        <v>1.3513996627106E-3</v>
      </c>
      <c r="H71">
        <v>1.3346137640842699E-3</v>
      </c>
      <c r="I71">
        <v>1.3192037912119999E-3</v>
      </c>
      <c r="J71">
        <v>1.30501465822427E-3</v>
      </c>
      <c r="K71">
        <v>1.29191281953007E-3</v>
      </c>
      <c r="L71">
        <v>1.2797827882676601E-3</v>
      </c>
      <c r="N71">
        <f t="shared" si="1"/>
        <v>1.3544022439403339E-3</v>
      </c>
    </row>
    <row r="72" spans="1:14" x14ac:dyDescent="0.2">
      <c r="A72">
        <v>10.21021021</v>
      </c>
      <c r="B72">
        <v>1.4706891424983101E-3</v>
      </c>
      <c r="C72">
        <v>1.44341509651158E-3</v>
      </c>
      <c r="D72">
        <v>1.41882668580294E-3</v>
      </c>
      <c r="E72">
        <v>1.3965684422334601E-3</v>
      </c>
      <c r="F72">
        <v>1.37634219572032E-3</v>
      </c>
      <c r="G72">
        <v>1.35789627988144E-3</v>
      </c>
      <c r="H72">
        <v>1.3410170965744499E-3</v>
      </c>
      <c r="I72">
        <v>1.32552243206639E-3</v>
      </c>
      <c r="J72">
        <v>1.3112561053203299E-3</v>
      </c>
      <c r="K72">
        <v>1.29808364720717E-3</v>
      </c>
      <c r="L72">
        <v>1.2858887879824701E-3</v>
      </c>
      <c r="N72">
        <f t="shared" si="1"/>
        <v>1.3609180462904936E-3</v>
      </c>
    </row>
    <row r="73" spans="1:14" x14ac:dyDescent="0.2">
      <c r="A73">
        <v>10.36036036</v>
      </c>
      <c r="B73">
        <v>1.47788839818749E-3</v>
      </c>
      <c r="C73">
        <v>1.4504510669898899E-3</v>
      </c>
      <c r="D73">
        <v>1.42571793536783E-3</v>
      </c>
      <c r="E73">
        <v>1.4033307318346499E-3</v>
      </c>
      <c r="F73">
        <v>1.3829889824141901E-3</v>
      </c>
      <c r="G73">
        <v>1.36443911853569E-3</v>
      </c>
      <c r="H73">
        <v>1.3474659635952901E-3</v>
      </c>
      <c r="I73">
        <v>1.3318859871168801E-3</v>
      </c>
      <c r="J73">
        <v>1.3175419037508699E-3</v>
      </c>
      <c r="K73">
        <v>1.30429831326509E-3</v>
      </c>
      <c r="L73">
        <v>1.29203815672176E-3</v>
      </c>
      <c r="N73">
        <f t="shared" si="1"/>
        <v>1.3674802216235645E-3</v>
      </c>
    </row>
    <row r="74" spans="1:14" x14ac:dyDescent="0.2">
      <c r="A74">
        <v>10.51051051</v>
      </c>
      <c r="B74">
        <v>1.4851392897203099E-3</v>
      </c>
      <c r="C74">
        <v>1.45753741109529E-3</v>
      </c>
      <c r="D74">
        <v>1.4326584541097601E-3</v>
      </c>
      <c r="E74">
        <v>1.41014131696201E-3</v>
      </c>
      <c r="F74">
        <v>1.3896832003969001E-3</v>
      </c>
      <c r="G74">
        <v>1.37102861654507E-3</v>
      </c>
      <c r="H74">
        <v>1.35396079653126E-3</v>
      </c>
      <c r="I74">
        <v>1.3382948818915E-3</v>
      </c>
      <c r="J74">
        <v>1.32387247373433E-3</v>
      </c>
      <c r="K74">
        <v>1.3105572330839501E-3</v>
      </c>
      <c r="L74">
        <v>1.29823130543702E-3</v>
      </c>
      <c r="N74">
        <f t="shared" si="1"/>
        <v>1.3740892092591074E-3</v>
      </c>
    </row>
    <row r="75" spans="1:14" x14ac:dyDescent="0.2">
      <c r="A75">
        <v>10.66066066</v>
      </c>
      <c r="B75">
        <v>1.4924423075661701E-3</v>
      </c>
      <c r="C75">
        <v>1.4646746072023301E-3</v>
      </c>
      <c r="D75">
        <v>1.4396487098684301E-3</v>
      </c>
      <c r="E75">
        <v>1.4170006561973101E-3</v>
      </c>
      <c r="F75">
        <v>1.39642530004957E-3</v>
      </c>
      <c r="G75">
        <v>1.37766521697686E-3</v>
      </c>
      <c r="H75">
        <v>1.3605020318854101E-3</v>
      </c>
      <c r="I75">
        <v>1.34474954697042E-3</v>
      </c>
      <c r="J75">
        <v>1.3302482404766399E-3</v>
      </c>
      <c r="K75">
        <v>1.3168608269735699E-3</v>
      </c>
      <c r="L75">
        <v>1.30446864995938E-3</v>
      </c>
      <c r="N75">
        <f t="shared" si="1"/>
        <v>1.3807454537292465E-3</v>
      </c>
    </row>
    <row r="76" spans="1:14" x14ac:dyDescent="0.2">
      <c r="A76">
        <v>10.81081081</v>
      </c>
      <c r="B76">
        <v>1.4997979480207699E-3</v>
      </c>
      <c r="C76">
        <v>1.4718631393708401E-3</v>
      </c>
      <c r="D76">
        <v>1.44668917604429E-3</v>
      </c>
      <c r="E76">
        <v>1.42390921357329E-3</v>
      </c>
      <c r="F76">
        <v>1.4032157371087299E-3</v>
      </c>
      <c r="G76">
        <v>1.38434936816724E-3</v>
      </c>
      <c r="H76">
        <v>1.3670901113519501E-3</v>
      </c>
      <c r="I76">
        <v>1.35125041805343E-3</v>
      </c>
      <c r="J76">
        <v>1.33666963424235E-3</v>
      </c>
      <c r="K76">
        <v>1.3232095202435101E-3</v>
      </c>
      <c r="L76">
        <v>1.3107506110664499E-3</v>
      </c>
      <c r="N76">
        <f t="shared" si="1"/>
        <v>1.3874494048518775E-3</v>
      </c>
    </row>
    <row r="77" spans="1:14" x14ac:dyDescent="0.2">
      <c r="A77">
        <v>10.96096096</v>
      </c>
      <c r="B77">
        <v>1.5072067132904201E-3</v>
      </c>
      <c r="C77">
        <v>1.47910349742634E-3</v>
      </c>
      <c r="D77">
        <v>1.4537803316787201E-3</v>
      </c>
      <c r="E77">
        <v>1.4308674586536901E-3</v>
      </c>
      <c r="F77">
        <v>1.4100549727426299E-3</v>
      </c>
      <c r="G77">
        <v>1.39108152379628E-3</v>
      </c>
      <c r="H77">
        <v>1.37372548189189E-3</v>
      </c>
      <c r="I77">
        <v>1.3577979360368799E-3</v>
      </c>
      <c r="J77">
        <v>1.34313709042521E-3</v>
      </c>
      <c r="K77">
        <v>1.32960374327597E-3</v>
      </c>
      <c r="L77">
        <v>1.3170776145532599E-3</v>
      </c>
      <c r="N77">
        <f t="shared" si="1"/>
        <v>1.3942015178070347E-3</v>
      </c>
    </row>
    <row r="78" spans="1:14" x14ac:dyDescent="0.2">
      <c r="A78">
        <v>11.11111111</v>
      </c>
      <c r="B78">
        <v>1.5146691115773101E-3</v>
      </c>
      <c r="C78">
        <v>1.4863961770443599E-3</v>
      </c>
      <c r="D78">
        <v>1.4609226615350901E-3</v>
      </c>
      <c r="E78">
        <v>1.43787586661174E-3</v>
      </c>
      <c r="F78">
        <v>1.4169434736292E-3</v>
      </c>
      <c r="G78">
        <v>1.39786214296602E-3</v>
      </c>
      <c r="H78">
        <v>1.3804085958067599E-3</v>
      </c>
      <c r="I78">
        <v>1.3643925470844199E-3</v>
      </c>
      <c r="J78">
        <v>1.34965104962352E-3</v>
      </c>
      <c r="K78">
        <v>1.3360439315963099E-3</v>
      </c>
      <c r="L78">
        <v>1.32345009130522E-3</v>
      </c>
      <c r="N78">
        <f t="shared" si="1"/>
        <v>1.4010022532133402E-3</v>
      </c>
    </row>
    <row r="79" spans="1:14" x14ac:dyDescent="0.2">
      <c r="A79">
        <v>11.261261259999999</v>
      </c>
      <c r="B79">
        <v>1.5221856571639299E-3</v>
      </c>
      <c r="C79">
        <v>1.49374167983223E-3</v>
      </c>
      <c r="D79">
        <v>1.4681166561794901E-3</v>
      </c>
      <c r="E79">
        <v>1.44493491830924E-3</v>
      </c>
      <c r="F79">
        <v>1.42388171203632E-3</v>
      </c>
      <c r="G79">
        <v>1.40469169027704E-3</v>
      </c>
      <c r="H79">
        <v>1.3871399108161E-3</v>
      </c>
      <c r="I79">
        <v>1.3710347027067801E-3</v>
      </c>
      <c r="J79">
        <v>1.35621195771378E-3</v>
      </c>
      <c r="K79">
        <v>1.3425305259495001E-3</v>
      </c>
      <c r="L79">
        <v>1.3298684773702101E-3</v>
      </c>
      <c r="N79">
        <f t="shared" si="1"/>
        <v>1.4078520772063301E-3</v>
      </c>
    </row>
    <row r="80" spans="1:14" x14ac:dyDescent="0.2">
      <c r="A80">
        <v>11.411411409999999</v>
      </c>
      <c r="B80">
        <v>1.5297568705021599E-3</v>
      </c>
      <c r="C80">
        <v>1.50114051341671E-3</v>
      </c>
      <c r="D80">
        <v>1.4753628120652499E-3</v>
      </c>
      <c r="E80">
        <v>1.4520451003806501E-3</v>
      </c>
      <c r="F80">
        <v>1.43087016589992E-3</v>
      </c>
      <c r="G80">
        <v>1.41157063590803E-3</v>
      </c>
      <c r="H80">
        <v>1.3939198901354E-3</v>
      </c>
      <c r="I80">
        <v>1.37772485983534E-3</v>
      </c>
      <c r="J80">
        <v>1.36282026592848E-3</v>
      </c>
      <c r="K80">
        <v>1.3490639723733699E-3</v>
      </c>
      <c r="L80">
        <v>1.33633321403351E-3</v>
      </c>
      <c r="N80">
        <f t="shared" si="1"/>
        <v>1.4147514615175934E-3</v>
      </c>
    </row>
    <row r="81" spans="1:14" x14ac:dyDescent="0.2">
      <c r="A81">
        <v>11.561561559999999</v>
      </c>
      <c r="B81">
        <v>1.5373832783021799E-3</v>
      </c>
      <c r="C81">
        <v>1.50859319152917E-3</v>
      </c>
      <c r="D81">
        <v>1.4826616316187199E-3</v>
      </c>
      <c r="E81">
        <v>1.45920690531588E-3</v>
      </c>
      <c r="F81">
        <v>1.4379093189084799E-3</v>
      </c>
      <c r="G81">
        <v>1.4184994556965E-3</v>
      </c>
      <c r="H81">
        <v>1.40074900255723E-3</v>
      </c>
      <c r="I81">
        <v>1.3844634809025E-3</v>
      </c>
      <c r="J81">
        <v>1.36947643093058E-3</v>
      </c>
      <c r="K81">
        <v>1.3556447222756399E-3</v>
      </c>
      <c r="L81">
        <v>1.34284474789492E-3</v>
      </c>
      <c r="N81">
        <f t="shared" si="1"/>
        <v>1.4217008835564293E-3</v>
      </c>
    </row>
    <row r="82" spans="1:14" x14ac:dyDescent="0.2">
      <c r="A82">
        <v>11.711711709999999</v>
      </c>
      <c r="B82">
        <v>1.5450654136215001E-3</v>
      </c>
      <c r="C82">
        <v>1.5161002340943999E-3</v>
      </c>
      <c r="D82">
        <v>1.4900136233237599E-3</v>
      </c>
      <c r="E82">
        <v>1.46642083154379E-3</v>
      </c>
      <c r="F82">
        <v>1.44499966058452E-3</v>
      </c>
      <c r="G82">
        <v>1.42547863122046E-3</v>
      </c>
      <c r="H82">
        <v>1.4076277225285299E-3</v>
      </c>
      <c r="I82">
        <v>1.3912510339206101E-3</v>
      </c>
      <c r="J82">
        <v>1.37618091489625E-3</v>
      </c>
      <c r="K82">
        <v>1.3622732325116601E-3</v>
      </c>
      <c r="L82">
        <v>1.34940353094146E-3</v>
      </c>
      <c r="N82">
        <f t="shared" si="1"/>
        <v>1.4287008264909184E-3</v>
      </c>
    </row>
    <row r="83" spans="1:14" x14ac:dyDescent="0.2">
      <c r="A83">
        <v>11.861861859999999</v>
      </c>
      <c r="B83">
        <v>1.55280381595812E-3</v>
      </c>
      <c r="C83">
        <v>1.52366216732059E-3</v>
      </c>
      <c r="D83">
        <v>1.4974193018113401E-3</v>
      </c>
      <c r="E83">
        <v>1.47368738352029E-3</v>
      </c>
      <c r="F83">
        <v>1.4521416863698801E-3</v>
      </c>
      <c r="G83">
        <v>1.4325086498819201E-3</v>
      </c>
      <c r="H83">
        <v>1.4145565302357201E-3</v>
      </c>
      <c r="I83">
        <v>1.3980879925620301E-3</v>
      </c>
      <c r="J83">
        <v>1.3829341855897501E-3</v>
      </c>
      <c r="K83">
        <v>1.3689499654636699E-3</v>
      </c>
      <c r="L83">
        <v>1.3560100206308E-3</v>
      </c>
      <c r="N83">
        <f t="shared" si="1"/>
        <v>1.4357517793321523E-3</v>
      </c>
    </row>
    <row r="84" spans="1:14" x14ac:dyDescent="0.2">
      <c r="A84">
        <v>12.012012009999999</v>
      </c>
      <c r="B84">
        <v>1.5605990313449199E-3</v>
      </c>
      <c r="C84">
        <v>1.53127952379122E-3</v>
      </c>
      <c r="D84">
        <v>1.5048791879482199E-3</v>
      </c>
      <c r="E84">
        <v>1.48100707181374E-3</v>
      </c>
      <c r="F84">
        <v>1.4593358977119E-3</v>
      </c>
      <c r="G84">
        <v>1.4395900049917201E-3</v>
      </c>
      <c r="H84">
        <v>1.4215359116854899E-3</v>
      </c>
      <c r="I84">
        <v>1.40497483624396E-3</v>
      </c>
      <c r="J84">
        <v>1.38973671644885E-3</v>
      </c>
      <c r="K84">
        <v>1.3756753891218301E-3</v>
      </c>
      <c r="L84">
        <v>1.3626646799668599E-3</v>
      </c>
      <c r="N84">
        <f t="shared" si="1"/>
        <v>1.4428542370190282E-3</v>
      </c>
    </row>
    <row r="85" spans="1:14" x14ac:dyDescent="0.2">
      <c r="A85">
        <v>12.162162159999999</v>
      </c>
      <c r="B85">
        <v>1.56845161244257E-3</v>
      </c>
      <c r="C85">
        <v>1.5389528425563399E-3</v>
      </c>
      <c r="D85">
        <v>1.5123938089276301E-3</v>
      </c>
      <c r="E85">
        <v>1.4883804131962501E-3</v>
      </c>
      <c r="F85">
        <v>1.4665828021505701E-3</v>
      </c>
      <c r="G85">
        <v>1.4467231958548599E-3</v>
      </c>
      <c r="H85">
        <v>1.4285663587933399E-3</v>
      </c>
      <c r="I85">
        <v>1.41191205020898E-3</v>
      </c>
      <c r="J85">
        <v>1.3965889866656899E-3</v>
      </c>
      <c r="K85">
        <v>1.3824499771631501E-3</v>
      </c>
      <c r="L85">
        <v>1.3693679775831399E-3</v>
      </c>
      <c r="N85">
        <f t="shared" si="1"/>
        <v>1.4500087005047176E-3</v>
      </c>
    </row>
    <row r="86" spans="1:14" x14ac:dyDescent="0.2">
      <c r="A86">
        <v>12.312312309999999</v>
      </c>
      <c r="B86">
        <v>1.57636211863877E-3</v>
      </c>
      <c r="C86">
        <v>1.54668266922902E-3</v>
      </c>
      <c r="D86">
        <v>1.5199636983621199E-3</v>
      </c>
      <c r="E86">
        <v>1.49580793073276E-3</v>
      </c>
      <c r="F86">
        <v>1.47388291340774E-3</v>
      </c>
      <c r="G86">
        <v>1.45390872785907E-3</v>
      </c>
      <c r="H86">
        <v>1.4356483694654601E-3</v>
      </c>
      <c r="I86">
        <v>1.4189001256134E-3</v>
      </c>
      <c r="J86">
        <v>1.4034914812716E-3</v>
      </c>
      <c r="K86">
        <v>1.3892742090384901E-3</v>
      </c>
      <c r="L86">
        <v>1.37612038782301E-3</v>
      </c>
      <c r="N86">
        <f t="shared" si="1"/>
        <v>1.4572156768444112E-3</v>
      </c>
    </row>
    <row r="87" spans="1:14" x14ac:dyDescent="0.2">
      <c r="A87">
        <v>12.462462459999999</v>
      </c>
      <c r="B87">
        <v>1.58433111614546E-3</v>
      </c>
      <c r="C87">
        <v>1.55446955607979E-3</v>
      </c>
      <c r="D87">
        <v>1.5275893963767699E-3</v>
      </c>
      <c r="E87">
        <v>1.5032901538739301E-3</v>
      </c>
      <c r="F87">
        <v>1.4812367514780401E-3</v>
      </c>
      <c r="G87">
        <v>1.46114711256388E-3</v>
      </c>
      <c r="H87">
        <v>1.4427824476900199E-3</v>
      </c>
      <c r="I87">
        <v>1.4259395596113401E-3</v>
      </c>
      <c r="J87">
        <v>1.4104446912221E-3</v>
      </c>
      <c r="K87">
        <v>1.39614857005519E-3</v>
      </c>
      <c r="L87">
        <v>1.3829223908254299E-3</v>
      </c>
      <c r="N87">
        <f t="shared" si="1"/>
        <v>1.4644756792849985E-3</v>
      </c>
    </row>
    <row r="88" spans="1:14" x14ac:dyDescent="0.2">
      <c r="A88">
        <v>12.612612609999999</v>
      </c>
      <c r="B88">
        <v>1.5923591780983399E-3</v>
      </c>
      <c r="C88">
        <v>1.5623140621352401E-3</v>
      </c>
      <c r="D88">
        <v>1.53527144970618E-3</v>
      </c>
      <c r="E88">
        <v>1.5108276185498699E-3</v>
      </c>
      <c r="F88">
        <v>1.48864484271992E-3</v>
      </c>
      <c r="G88">
        <v>1.4684388677898099E-3</v>
      </c>
      <c r="H88">
        <v>1.4499691036250601E-3</v>
      </c>
      <c r="I88">
        <v>1.43303085544349E-3</v>
      </c>
      <c r="J88">
        <v>1.4174491134835E-3</v>
      </c>
      <c r="K88">
        <v>1.4030735514628701E-3</v>
      </c>
      <c r="L88">
        <v>1.3897744726077E-3</v>
      </c>
      <c r="N88">
        <f t="shared" si="1"/>
        <v>1.4717892273553837E-3</v>
      </c>
    </row>
    <row r="89" spans="1:14" x14ac:dyDescent="0.2">
      <c r="A89">
        <v>12.762762759999999</v>
      </c>
      <c r="B89">
        <v>1.6004468846608001E-3</v>
      </c>
      <c r="C89">
        <v>1.5702167532774399E-3</v>
      </c>
      <c r="D89">
        <v>1.54301041179073E-3</v>
      </c>
      <c r="E89">
        <v>1.5184208672650501E-3</v>
      </c>
      <c r="F89">
        <v>1.4961077199501501E-3</v>
      </c>
      <c r="G89">
        <v>1.4757845177125401E-3</v>
      </c>
      <c r="H89">
        <v>1.4572088536895201E-3</v>
      </c>
      <c r="I89">
        <v>1.4401745225279599E-3</v>
      </c>
      <c r="J89">
        <v>1.42450525112394E-3</v>
      </c>
      <c r="K89">
        <v>1.4100496505402901E-3</v>
      </c>
      <c r="L89">
        <v>1.39667712515523E-3</v>
      </c>
      <c r="N89">
        <f t="shared" si="1"/>
        <v>1.4791568469597672E-3</v>
      </c>
    </row>
    <row r="90" spans="1:14" x14ac:dyDescent="0.2">
      <c r="A90">
        <v>12.912912909999999</v>
      </c>
      <c r="B90">
        <v>1.60859482312454E-3</v>
      </c>
      <c r="C90">
        <v>1.57817820234384E-3</v>
      </c>
      <c r="D90">
        <v>1.55080684287528E-3</v>
      </c>
      <c r="E90">
        <v>1.5260704491957999E-3</v>
      </c>
      <c r="F90">
        <v>1.50362592254014E-3</v>
      </c>
      <c r="G90">
        <v>1.4831845929557299E-3</v>
      </c>
      <c r="H90">
        <v>1.4645022206553799E-3</v>
      </c>
      <c r="I90">
        <v>1.44737107655047E-3</v>
      </c>
      <c r="J90">
        <v>1.4316136133989399E-3</v>
      </c>
      <c r="K90">
        <v>1.4170773706881101E-3</v>
      </c>
      <c r="L90">
        <v>1.4036308465060401E-3</v>
      </c>
      <c r="N90">
        <f t="shared" si="1"/>
        <v>1.486579070471312E-3</v>
      </c>
    </row>
    <row r="91" spans="1:14" x14ac:dyDescent="0.2">
      <c r="A91">
        <v>13.063063059999999</v>
      </c>
      <c r="B91">
        <v>1.61680358801839E-3</v>
      </c>
      <c r="C91">
        <v>1.58619898923234E-3</v>
      </c>
      <c r="D91">
        <v>1.5586613101108799E-3</v>
      </c>
      <c r="E91">
        <v>1.5337769202887501E-3</v>
      </c>
      <c r="F91">
        <v>1.51119999651065E-3</v>
      </c>
      <c r="G91">
        <v>1.4906396306859E-3</v>
      </c>
      <c r="H91">
        <v>1.47184973374147E-3</v>
      </c>
      <c r="I91">
        <v>1.45462103955656E-3</v>
      </c>
      <c r="J91">
        <v>1.4387747158486101E-3</v>
      </c>
      <c r="K91">
        <v>1.4241572215135099E-3</v>
      </c>
      <c r="L91">
        <v>1.41063614084399E-3</v>
      </c>
      <c r="N91">
        <f t="shared" si="1"/>
        <v>1.49405643682761E-3</v>
      </c>
    </row>
    <row r="92" spans="1:14" x14ac:dyDescent="0.2">
      <c r="A92">
        <v>13.213213209999999</v>
      </c>
      <c r="B92">
        <v>1.6250737812133101E-3</v>
      </c>
      <c r="C92">
        <v>1.59427970100414E-3</v>
      </c>
      <c r="D92">
        <v>1.5665743876554701E-3</v>
      </c>
      <c r="E92">
        <v>1.5415408433610001E-3</v>
      </c>
      <c r="F92">
        <v>1.51883049463205E-3</v>
      </c>
      <c r="G92">
        <v>1.49815017471037E-3</v>
      </c>
      <c r="H92">
        <v>1.4792519287108201E-3</v>
      </c>
      <c r="I92">
        <v>1.46192494004683E-3</v>
      </c>
      <c r="J92">
        <v>1.4459890803856399E-3</v>
      </c>
      <c r="K92">
        <v>1.4312897189278E-3</v>
      </c>
      <c r="L92">
        <v>1.4176935185855101E-3</v>
      </c>
      <c r="N92">
        <f t="shared" si="1"/>
        <v>1.5015894916284977E-3</v>
      </c>
    </row>
    <row r="93" spans="1:14" x14ac:dyDescent="0.2">
      <c r="A93">
        <v>13.363363359999999</v>
      </c>
      <c r="B93">
        <v>1.6334060120310901E-3</v>
      </c>
      <c r="C93">
        <v>1.60242093199093E-3</v>
      </c>
      <c r="D93">
        <v>1.5745466567805701E-3</v>
      </c>
      <c r="E93">
        <v>1.5493627882029099E-3</v>
      </c>
      <c r="F93">
        <v>1.52651797652302E-3</v>
      </c>
      <c r="G93">
        <v>1.50571677557624E-3</v>
      </c>
      <c r="H93">
        <v>1.48670934796483E-3</v>
      </c>
      <c r="I93">
        <v>1.4692833130727199E-3</v>
      </c>
      <c r="J93">
        <v>1.4532572353918899E-3</v>
      </c>
      <c r="K93">
        <v>1.4384753852371901E-3</v>
      </c>
      <c r="L93">
        <v>1.4248034964764501E-3</v>
      </c>
      <c r="N93">
        <f t="shared" si="1"/>
        <v>1.5091787872346047E-3</v>
      </c>
    </row>
    <row r="94" spans="1:14" x14ac:dyDescent="0.2">
      <c r="A94">
        <v>13.513513509999999</v>
      </c>
      <c r="B94">
        <v>1.64180089735776E-3</v>
      </c>
      <c r="C94">
        <v>1.6106232839024901E-3</v>
      </c>
      <c r="D94">
        <v>1.5825787059742899E-3</v>
      </c>
      <c r="E94">
        <v>1.5572433316815299E-3</v>
      </c>
      <c r="F94">
        <v>1.5342630087554999E-3</v>
      </c>
      <c r="G94">
        <v>1.51333999066919E-3</v>
      </c>
      <c r="H94">
        <v>1.4942225406460799E-3</v>
      </c>
      <c r="I94">
        <v>1.4766967003338901E-3</v>
      </c>
      <c r="J94">
        <v>1.4605797158176201E-3</v>
      </c>
      <c r="K94">
        <v>1.4457147492376501E-3</v>
      </c>
      <c r="L94">
        <v>1.43196659768542E-3</v>
      </c>
      <c r="N94">
        <f t="shared" si="1"/>
        <v>1.5168248828688819E-3</v>
      </c>
    </row>
    <row r="95" spans="1:14" x14ac:dyDescent="0.2">
      <c r="A95">
        <v>13.663663659999999</v>
      </c>
      <c r="B95">
        <v>1.65025906175347E-3</v>
      </c>
      <c r="C95">
        <v>1.6188873659381E-3</v>
      </c>
      <c r="D95">
        <v>1.5906711310521499E-3</v>
      </c>
      <c r="E95">
        <v>1.5651830578466801E-3</v>
      </c>
      <c r="F95">
        <v>1.5420661649552601E-3</v>
      </c>
      <c r="G95">
        <v>1.52102038431692E-3</v>
      </c>
      <c r="H95">
        <v>1.5017920627345899E-3</v>
      </c>
      <c r="I95">
        <v>1.4841656502769299E-3</v>
      </c>
      <c r="J95">
        <v>1.4679570632752301E-3</v>
      </c>
      <c r="K95">
        <v>1.45300834631477E-3</v>
      </c>
      <c r="L95">
        <v>1.4391833518965899E-3</v>
      </c>
      <c r="N95">
        <f t="shared" si="1"/>
        <v>1.5245283447179125E-3</v>
      </c>
    </row>
    <row r="96" spans="1:14" x14ac:dyDescent="0.2">
      <c r="A96">
        <v>13.813813809999999</v>
      </c>
      <c r="B96">
        <v>1.65878113757012E-3</v>
      </c>
      <c r="C96">
        <v>1.6272137948970999E-3</v>
      </c>
      <c r="D96">
        <v>1.5988245352633701E-3</v>
      </c>
      <c r="E96">
        <v>1.5731825580366299E-3</v>
      </c>
      <c r="F96">
        <v>1.5499280259102599E-3</v>
      </c>
      <c r="G96">
        <v>1.52875852789358E-3</v>
      </c>
      <c r="H96">
        <v>1.5094184771551301E-3</v>
      </c>
      <c r="I96">
        <v>1.49169071819934E-3</v>
      </c>
      <c r="J96">
        <v>1.47538982614073E-3</v>
      </c>
      <c r="K96">
        <v>1.4603567185398601E-3</v>
      </c>
      <c r="L96">
        <v>1.44645429541302E-3</v>
      </c>
      <c r="N96">
        <f t="shared" si="1"/>
        <v>1.5322897460376403E-3</v>
      </c>
    </row>
    <row r="97" spans="1:14" x14ac:dyDescent="0.2">
      <c r="A97">
        <v>13.963963959999999</v>
      </c>
      <c r="B97">
        <v>1.6673677650664799E-3</v>
      </c>
      <c r="C97">
        <v>1.635603195295E-3</v>
      </c>
      <c r="D97">
        <v>1.60703952940553E-3</v>
      </c>
      <c r="E97">
        <v>1.5812424309915301E-3</v>
      </c>
      <c r="F97">
        <v>1.5578491796756199E-3</v>
      </c>
      <c r="G97">
        <v>1.5365549999236E-3</v>
      </c>
      <c r="H97">
        <v>1.5171023538770999E-3</v>
      </c>
      <c r="I97">
        <v>1.4992724663479701E-3</v>
      </c>
      <c r="J97">
        <v>1.4828785596573801E-3</v>
      </c>
      <c r="K97">
        <v>1.4677604147707601E-3</v>
      </c>
      <c r="L97">
        <v>1.4537799712503799E-3</v>
      </c>
      <c r="N97">
        <f t="shared" si="1"/>
        <v>1.5401096672581502E-3</v>
      </c>
    </row>
    <row r="98" spans="1:14" x14ac:dyDescent="0.2">
      <c r="A98">
        <v>14.114114109999999</v>
      </c>
      <c r="B98">
        <v>1.67601959252728E-3</v>
      </c>
      <c r="C98">
        <v>1.6440561994770901E-3</v>
      </c>
      <c r="D98">
        <v>1.6153167319364701E-3</v>
      </c>
      <c r="E98">
        <v>1.58936328296091E-3</v>
      </c>
      <c r="F98">
        <v>1.5658302216850599E-3</v>
      </c>
      <c r="G98">
        <v>1.54441038619226E-3</v>
      </c>
      <c r="H98">
        <v>1.52484427002327E-3</v>
      </c>
      <c r="I98">
        <v>1.50691146402712E-3</v>
      </c>
      <c r="J98">
        <v>1.4904238260361601E-3</v>
      </c>
      <c r="K98">
        <v>1.4752199907556501E-3</v>
      </c>
      <c r="L98">
        <v>1.4611609292417801E-3</v>
      </c>
      <c r="N98">
        <f t="shared" si="1"/>
        <v>1.5479886960927563E-3</v>
      </c>
    </row>
    <row r="99" spans="1:14" x14ac:dyDescent="0.2">
      <c r="A99">
        <v>14.264264259999999</v>
      </c>
      <c r="B99">
        <v>1.68473727638512E-3</v>
      </c>
      <c r="C99">
        <v>1.6525734477384601E-3</v>
      </c>
      <c r="D99">
        <v>1.6236567690908099E-3</v>
      </c>
      <c r="E99">
        <v>1.5975457278179499E-3</v>
      </c>
      <c r="F99">
        <v>1.5738717548620499E-3</v>
      </c>
      <c r="G99">
        <v>1.55232527985204E-3</v>
      </c>
      <c r="H99">
        <v>1.5326448099764001E-3</v>
      </c>
      <c r="I99">
        <v>1.51460828770354E-3</v>
      </c>
      <c r="J99">
        <v>1.4980261945622699E-3</v>
      </c>
      <c r="K99">
        <v>1.4827360092351E-3</v>
      </c>
      <c r="L99">
        <v>1.4685977261395E-3</v>
      </c>
      <c r="N99">
        <f t="shared" si="1"/>
        <v>1.555927427647072E-3</v>
      </c>
    </row>
    <row r="100" spans="1:14" x14ac:dyDescent="0.2">
      <c r="A100">
        <v>14.414414409999999</v>
      </c>
      <c r="B100">
        <v>1.6935214813427601E-3</v>
      </c>
      <c r="C100">
        <v>1.66115558844341E-3</v>
      </c>
      <c r="D100">
        <v>1.6320602749956799E-3</v>
      </c>
      <c r="E100">
        <v>1.6057903871765399E-3</v>
      </c>
      <c r="F100">
        <v>1.5819743897310199E-3</v>
      </c>
      <c r="G100">
        <v>1.56030028153648E-3</v>
      </c>
      <c r="H100">
        <v>1.5405045654907201E-3</v>
      </c>
      <c r="I100">
        <v>1.52236352111575E-3</v>
      </c>
      <c r="J100">
        <v>1.5056862417024701E-3</v>
      </c>
      <c r="K100">
        <v>1.49030904004829E-3</v>
      </c>
      <c r="L100">
        <v>1.47609092571898E-3</v>
      </c>
      <c r="N100">
        <f t="shared" si="1"/>
        <v>1.5639264645314328E-3</v>
      </c>
    </row>
    <row r="101" spans="1:14" x14ac:dyDescent="0.2">
      <c r="A101">
        <v>14.564564560000001</v>
      </c>
      <c r="B101">
        <v>1.7023728805001001E-3</v>
      </c>
      <c r="C101">
        <v>1.6698032781482001E-3</v>
      </c>
      <c r="D101">
        <v>1.64052789179406E-3</v>
      </c>
      <c r="E101">
        <v>1.6140978905061E-3</v>
      </c>
      <c r="F101">
        <v>1.59013874453617E-3</v>
      </c>
      <c r="G101">
        <v>1.56833599947324E-3</v>
      </c>
      <c r="H101">
        <v>1.5484241358011499E-3</v>
      </c>
      <c r="I101">
        <v>1.53017775538234E-3</v>
      </c>
      <c r="J101">
        <v>1.5134045512122201E-3</v>
      </c>
      <c r="K101">
        <v>1.4979396602414999E-3</v>
      </c>
      <c r="L101">
        <v>1.4836410988865801E-3</v>
      </c>
      <c r="N101">
        <f t="shared" si="1"/>
        <v>1.5719864169744398E-3</v>
      </c>
    </row>
    <row r="102" spans="1:14" x14ac:dyDescent="0.2">
      <c r="A102">
        <v>14.714714710000001</v>
      </c>
      <c r="B102">
        <v>1.71129215547856E-3</v>
      </c>
      <c r="C102">
        <v>1.67851718172462E-3</v>
      </c>
      <c r="D102">
        <v>1.64906026976192E-3</v>
      </c>
      <c r="E102">
        <v>1.62246887525328E-3</v>
      </c>
      <c r="F102">
        <v>1.5983654453551399E-3</v>
      </c>
      <c r="G102">
        <v>1.5764330495973799E-3</v>
      </c>
      <c r="H102">
        <v>1.55640412774008E-3</v>
      </c>
      <c r="I102">
        <v>1.53805158911637E-3</v>
      </c>
      <c r="J102">
        <v>1.52118171424933E-3</v>
      </c>
      <c r="K102">
        <v>1.5056284541782299E-3</v>
      </c>
      <c r="L102">
        <v>1.49124882378655E-3</v>
      </c>
      <c r="N102">
        <f t="shared" si="1"/>
        <v>1.5801079029385909E-3</v>
      </c>
    </row>
    <row r="103" spans="1:14" x14ac:dyDescent="0.2">
      <c r="A103">
        <v>14.864864860000001</v>
      </c>
      <c r="B103">
        <v>1.72027999655393E-3</v>
      </c>
      <c r="C103">
        <v>1.68729797248793E-3</v>
      </c>
      <c r="D103">
        <v>1.6576580674363E-3</v>
      </c>
      <c r="E103">
        <v>1.6309039869622901E-3</v>
      </c>
      <c r="F103">
        <v>1.6066551262207301E-3</v>
      </c>
      <c r="G103">
        <v>1.58459205567221E-3</v>
      </c>
      <c r="H103">
        <v>1.56444515585035E-3</v>
      </c>
      <c r="I103">
        <v>1.54598562853947E-3</v>
      </c>
      <c r="J103">
        <v>1.5290183294846701E-3</v>
      </c>
      <c r="K103">
        <v>1.5133760136472199E-3</v>
      </c>
      <c r="L103">
        <v>1.4989146859135001E-3</v>
      </c>
      <c r="N103">
        <f t="shared" si="1"/>
        <v>1.5882915482386896E-3</v>
      </c>
    </row>
    <row r="104" spans="1:14" x14ac:dyDescent="0.2">
      <c r="A104">
        <v>15.01501502</v>
      </c>
      <c r="B104">
        <v>1.72933710278755E-3</v>
      </c>
      <c r="C104">
        <v>1.69614633232516E-3</v>
      </c>
      <c r="D104">
        <v>1.6663219517381799E-3</v>
      </c>
      <c r="E104">
        <v>1.63940387939892E-3</v>
      </c>
      <c r="F104">
        <v>1.6150084292424901E-3</v>
      </c>
      <c r="G104">
        <v>1.5928136494072901E-3</v>
      </c>
      <c r="H104">
        <v>1.5725478425049301E-3</v>
      </c>
      <c r="I104">
        <v>1.5539804875969901E-3</v>
      </c>
      <c r="J104">
        <v>1.53691500321813E-3</v>
      </c>
      <c r="K104">
        <v>1.52118293798212E-3</v>
      </c>
      <c r="L104">
        <v>1.50663927822312E-3</v>
      </c>
      <c r="N104">
        <f t="shared" si="1"/>
        <v>1.5965379866617322E-3</v>
      </c>
    </row>
    <row r="105" spans="1:14" x14ac:dyDescent="0.2">
      <c r="A105">
        <v>15.16516517</v>
      </c>
      <c r="B105">
        <v>1.73846418216011E-3</v>
      </c>
      <c r="C105">
        <v>1.70506295182557E-3</v>
      </c>
      <c r="D105">
        <v>1.6750525981037601E-3</v>
      </c>
      <c r="E105">
        <v>1.64796921467585E-3</v>
      </c>
      <c r="F105">
        <v>1.6234260047286299E-3</v>
      </c>
      <c r="G105">
        <v>1.60109847057902E-3</v>
      </c>
      <c r="H105">
        <v>1.58071281802624E-3</v>
      </c>
      <c r="I105">
        <v>1.56203678807583E-3</v>
      </c>
      <c r="J105">
        <v>1.5448723494937799E-3</v>
      </c>
      <c r="K105">
        <v>1.5290498341703101E-3</v>
      </c>
      <c r="L105">
        <v>1.5144232012473499E-3</v>
      </c>
      <c r="N105">
        <f t="shared" si="1"/>
        <v>1.6048478600881027E-3</v>
      </c>
    </row>
    <row r="106" spans="1:14" x14ac:dyDescent="0.2">
      <c r="A106">
        <v>15.31531532</v>
      </c>
      <c r="B106">
        <v>1.7476619517097401E-3</v>
      </c>
      <c r="C106">
        <v>1.71404853041639E-3</v>
      </c>
      <c r="D106">
        <v>1.6838506906132701E-3</v>
      </c>
      <c r="E106">
        <v>1.65660066338191E-3</v>
      </c>
      <c r="F106">
        <v>1.63190851131337E-3</v>
      </c>
      <c r="G106">
        <v>1.6094471671560899E-3</v>
      </c>
      <c r="H106">
        <v>1.5889407208083E-3</v>
      </c>
      <c r="I106">
        <v>1.5701551597278899E-3</v>
      </c>
      <c r="J106">
        <v>1.55289099022174E-3</v>
      </c>
      <c r="K106">
        <v>1.5369773169753699E-3</v>
      </c>
      <c r="L106">
        <v>1.52226706320838E-3</v>
      </c>
      <c r="N106">
        <f t="shared" si="1"/>
        <v>1.6132218186171768E-3</v>
      </c>
    </row>
    <row r="107" spans="1:14" x14ac:dyDescent="0.2">
      <c r="A107">
        <v>15.46546547</v>
      </c>
      <c r="B107">
        <v>1.7569311376699E-3</v>
      </c>
      <c r="C107">
        <v>1.72310377649667E-3</v>
      </c>
      <c r="D107">
        <v>1.692716922125E-3</v>
      </c>
      <c r="E107">
        <v>1.6652989047117601E-3</v>
      </c>
      <c r="F107">
        <v>1.64045661608561E-3</v>
      </c>
      <c r="G107">
        <v>1.6178603954255901E-3</v>
      </c>
      <c r="H107">
        <v>1.5972321974414901E-3</v>
      </c>
      <c r="I107">
        <v>1.5783362403886301E-3</v>
      </c>
      <c r="J107">
        <v>1.56097155529656E-3</v>
      </c>
      <c r="K107">
        <v>1.54496600905564E-3</v>
      </c>
      <c r="L107">
        <v>1.5301714801421E-3</v>
      </c>
      <c r="N107">
        <f t="shared" si="1"/>
        <v>1.621660520693278E-3</v>
      </c>
    </row>
    <row r="108" spans="1:14" x14ac:dyDescent="0.2">
      <c r="A108">
        <v>15.61561562</v>
      </c>
      <c r="B108">
        <v>1.76627247561388E-3</v>
      </c>
      <c r="C108">
        <v>1.7322294075768499E-3</v>
      </c>
      <c r="D108">
        <v>1.70165199440994E-3</v>
      </c>
      <c r="E108">
        <v>1.67406462659942E-3</v>
      </c>
      <c r="F108">
        <v>1.6490709947182499E-3</v>
      </c>
      <c r="G108">
        <v>1.62633882012132E-3</v>
      </c>
      <c r="H108">
        <v>1.60558790283802E-3</v>
      </c>
      <c r="I108">
        <v>1.5865806761052E-3</v>
      </c>
      <c r="J108">
        <v>1.5691146827224701E-3</v>
      </c>
      <c r="K108">
        <v>1.5530165410829601E-3</v>
      </c>
      <c r="L108">
        <v>1.5381370760137901E-3</v>
      </c>
      <c r="N108">
        <f t="shared" si="1"/>
        <v>1.6301646332345491E-3</v>
      </c>
    </row>
    <row r="109" spans="1:14" x14ac:dyDescent="0.2">
      <c r="A109">
        <v>15.76576577</v>
      </c>
      <c r="B109">
        <v>1.7756867105951199E-3</v>
      </c>
      <c r="C109">
        <v>1.7414261504193099E-3</v>
      </c>
      <c r="D109">
        <v>1.7106566182903799E-3</v>
      </c>
      <c r="E109">
        <v>1.68289852585298E-3</v>
      </c>
      <c r="F109">
        <v>1.65775233160103E-3</v>
      </c>
      <c r="G109">
        <v>1.63488311455295E-3</v>
      </c>
      <c r="H109">
        <v>1.6140085003612599E-3</v>
      </c>
      <c r="I109">
        <v>1.5948891212625199E-3</v>
      </c>
      <c r="J109">
        <v>1.5773210187374901E-3</v>
      </c>
      <c r="K109">
        <v>1.5611295518722899E-3</v>
      </c>
      <c r="L109">
        <v>1.5461644828442199E-3</v>
      </c>
      <c r="N109">
        <f t="shared" si="1"/>
        <v>1.6387348317637739E-3</v>
      </c>
    </row>
    <row r="110" spans="1:14" x14ac:dyDescent="0.2">
      <c r="A110">
        <v>15.91591592</v>
      </c>
      <c r="B110">
        <v>1.78517459729857E-3</v>
      </c>
      <c r="C110">
        <v>1.7506947411828401E-3</v>
      </c>
      <c r="D110">
        <v>1.7197315137808199E-3</v>
      </c>
      <c r="E110">
        <v>1.6918013082917701E-3</v>
      </c>
      <c r="F110">
        <v>1.66650131997705E-3</v>
      </c>
      <c r="G110">
        <v>1.64349396074204E-3</v>
      </c>
      <c r="H110">
        <v>1.6224946619582299E-3</v>
      </c>
      <c r="I110">
        <v>1.6032622387124301E-3</v>
      </c>
      <c r="J110">
        <v>1.5855912179415601E-3</v>
      </c>
      <c r="K110">
        <v>1.5693056885047699E-3</v>
      </c>
      <c r="L110">
        <v>1.55425434083154E-3</v>
      </c>
      <c r="N110">
        <f t="shared" si="1"/>
        <v>1.647371800542868E-3</v>
      </c>
    </row>
    <row r="111" spans="1:14" x14ac:dyDescent="0.2">
      <c r="A111">
        <v>16.066066070000002</v>
      </c>
      <c r="B111">
        <v>1.7947369001873701E-3</v>
      </c>
      <c r="C111">
        <v>1.7600359255674099E-3</v>
      </c>
      <c r="D111">
        <v>1.72887741022884E-3</v>
      </c>
      <c r="E111">
        <v>1.7007736888884201E-3</v>
      </c>
      <c r="F111">
        <v>1.67531866207872E-3</v>
      </c>
      <c r="G111">
        <v>1.65217204955508E-3</v>
      </c>
      <c r="H111">
        <v>1.63104706829136E-3</v>
      </c>
      <c r="I111">
        <v>1.6117006999042901E-3</v>
      </c>
      <c r="J111">
        <v>1.5939259434279E-3</v>
      </c>
      <c r="K111">
        <v>1.5775456064558099E-3</v>
      </c>
      <c r="L111">
        <v>1.5624072984825E-3</v>
      </c>
      <c r="N111">
        <f t="shared" si="1"/>
        <v>1.6560762327076843E-3</v>
      </c>
    </row>
    <row r="112" spans="1:14" x14ac:dyDescent="0.2">
      <c r="A112">
        <v>16.21621622</v>
      </c>
      <c r="B112">
        <v>1.80437439365687E-3</v>
      </c>
      <c r="C112">
        <v>1.7694504589622999E-3</v>
      </c>
      <c r="D112">
        <v>1.73809504646342E-3</v>
      </c>
      <c r="E112">
        <v>1.70981639190888E-3</v>
      </c>
      <c r="F112">
        <v>1.6842050692701201E-3</v>
      </c>
      <c r="G112">
        <v>1.66091808084275E-3</v>
      </c>
      <c r="H112">
        <v>1.6396664088739301E-3</v>
      </c>
      <c r="I112">
        <v>1.62020518502264E-3</v>
      </c>
      <c r="J112">
        <v>1.60232586691449E-3</v>
      </c>
      <c r="K112">
        <v>1.5858499697277799E-3</v>
      </c>
      <c r="L112">
        <v>1.57062401273711E-3</v>
      </c>
      <c r="N112">
        <f t="shared" si="1"/>
        <v>1.6648488304071892E-3</v>
      </c>
    </row>
    <row r="113" spans="1:14" x14ac:dyDescent="0.2">
      <c r="A113">
        <v>16.366366370000001</v>
      </c>
      <c r="B113">
        <v>1.8140878621895E-3</v>
      </c>
      <c r="C113">
        <v>1.7789391066005799E-3</v>
      </c>
      <c r="D113">
        <v>1.74738517094051E-3</v>
      </c>
      <c r="E113">
        <v>1.71893015106087E-3</v>
      </c>
      <c r="F113">
        <v>1.69316126218796E-3</v>
      </c>
      <c r="G113">
        <v>1.66973276357888E-3</v>
      </c>
      <c r="H113">
        <v>1.6483533822115599E-3</v>
      </c>
      <c r="I113">
        <v>1.62877638311954E-3</v>
      </c>
      <c r="J113">
        <v>1.610791668878E-3</v>
      </c>
      <c r="K113">
        <v>1.5942194509826701E-3</v>
      </c>
      <c r="L113">
        <v>1.5789051491071199E-3</v>
      </c>
      <c r="N113">
        <f t="shared" si="1"/>
        <v>1.6736903049440715E-3</v>
      </c>
    </row>
    <row r="114" spans="1:14" x14ac:dyDescent="0.2">
      <c r="A114">
        <v>16.51651652</v>
      </c>
      <c r="B114">
        <v>1.8238781005122399E-3</v>
      </c>
      <c r="C114">
        <v>1.7885026437109699E-3</v>
      </c>
      <c r="D114">
        <v>1.7567485418965999E-3</v>
      </c>
      <c r="E114">
        <v>1.7281157096386301E-3</v>
      </c>
      <c r="F114">
        <v>1.7021879708867299E-3</v>
      </c>
      <c r="G114">
        <v>1.6786168160059999E-3</v>
      </c>
      <c r="H114">
        <v>1.6571086959399799E-3</v>
      </c>
      <c r="I114">
        <v>1.63741499225646E-3</v>
      </c>
      <c r="J114">
        <v>1.61932403869336E-3</v>
      </c>
      <c r="K114">
        <v>1.60265473167854E-3</v>
      </c>
      <c r="L114">
        <v>1.58725138180421E-3</v>
      </c>
      <c r="N114">
        <f t="shared" si="1"/>
        <v>1.6826013769182945E-3</v>
      </c>
    </row>
    <row r="115" spans="1:14" x14ac:dyDescent="0.2">
      <c r="A115">
        <v>16.666666670000001</v>
      </c>
      <c r="B115">
        <v>1.8337459137580199E-3</v>
      </c>
      <c r="C115">
        <v>1.7981418556749799E-3</v>
      </c>
      <c r="D115">
        <v>1.7661859274997001E-3</v>
      </c>
      <c r="E115">
        <v>1.7373738206756301E-3</v>
      </c>
      <c r="F115">
        <v>1.7112859349896099E-3</v>
      </c>
      <c r="G115">
        <v>1.68757096577924E-3</v>
      </c>
      <c r="H115">
        <v>1.6659330669701799E-3</v>
      </c>
      <c r="I115">
        <v>1.6461217196447201E-3</v>
      </c>
      <c r="J115">
        <v>1.6279236747718899E-3</v>
      </c>
      <c r="K115">
        <v>1.6111565022046399E-3</v>
      </c>
      <c r="L115">
        <v>1.5956633938784799E-3</v>
      </c>
      <c r="N115">
        <f t="shared" si="1"/>
        <v>1.6915827763734372E-3</v>
      </c>
    </row>
    <row r="116" spans="1:14" x14ac:dyDescent="0.2">
      <c r="A116">
        <v>16.81681682</v>
      </c>
      <c r="B116">
        <v>1.8436921176299701E-3</v>
      </c>
      <c r="C116">
        <v>1.80785753818789E-3</v>
      </c>
      <c r="D116">
        <v>1.7756981060085199E-3</v>
      </c>
      <c r="E116">
        <v>1.74670524709918E-3</v>
      </c>
      <c r="F116">
        <v>1.7204559038355299E-3</v>
      </c>
      <c r="G116">
        <v>1.6965959501155699E-3</v>
      </c>
      <c r="H116">
        <v>1.67482722163461E-3</v>
      </c>
      <c r="I116">
        <v>1.6548972817907401E-3</v>
      </c>
      <c r="J116">
        <v>1.6365912847041599E-3</v>
      </c>
      <c r="K116">
        <v>1.61972546202906E-3</v>
      </c>
      <c r="L116">
        <v>1.6041418773628799E-3</v>
      </c>
      <c r="N116">
        <f t="shared" si="1"/>
        <v>1.7006352429457558E-3</v>
      </c>
    </row>
    <row r="117" spans="1:14" x14ac:dyDescent="0.2">
      <c r="A117">
        <v>16.966966970000001</v>
      </c>
      <c r="B117">
        <v>1.8537175385675601E-3</v>
      </c>
      <c r="C117">
        <v>1.81765049742093E-3</v>
      </c>
      <c r="D117">
        <v>1.78528586592877E-3</v>
      </c>
      <c r="E117">
        <v>1.7561107618823701E-3</v>
      </c>
      <c r="F117">
        <v>1.7296986366357001E-3</v>
      </c>
      <c r="G117">
        <v>1.7056925159434401E-3</v>
      </c>
      <c r="H117">
        <v>1.6837918958352101E-3</v>
      </c>
      <c r="I117">
        <v>1.66374240464198E-3</v>
      </c>
      <c r="J117">
        <v>1.6453275854063901E-3</v>
      </c>
      <c r="K117">
        <v>1.6283623198341201E-3</v>
      </c>
      <c r="L117">
        <v>1.61268753340622E-3</v>
      </c>
      <c r="N117">
        <f t="shared" si="1"/>
        <v>1.7097595260147805E-3</v>
      </c>
    </row>
    <row r="118" spans="1:14" x14ac:dyDescent="0.2">
      <c r="A118">
        <v>17.11711712</v>
      </c>
      <c r="B118">
        <v>1.8638230139175699E-3</v>
      </c>
      <c r="C118">
        <v>1.8275215501869599E-3</v>
      </c>
      <c r="D118">
        <v>1.79495000617841E-3</v>
      </c>
      <c r="E118">
        <v>1.76559114820863E-3</v>
      </c>
      <c r="F118">
        <v>1.7390149026273701E-3</v>
      </c>
      <c r="G118">
        <v>1.7148614200572E-3</v>
      </c>
      <c r="H118">
        <v>1.69282783519567E-3</v>
      </c>
      <c r="I118">
        <v>1.6726578237366201E-3</v>
      </c>
      <c r="J118">
        <v>1.65413330326666E-3</v>
      </c>
      <c r="K118">
        <v>1.63706779366883E-3</v>
      </c>
      <c r="L118">
        <v>1.62130107242436E-3</v>
      </c>
      <c r="N118">
        <f t="shared" si="1"/>
        <v>1.718956384858414E-3</v>
      </c>
    </row>
    <row r="119" spans="1:14" x14ac:dyDescent="0.2">
      <c r="A119">
        <v>17.267267270000001</v>
      </c>
      <c r="B119">
        <v>1.87400939210611E-3</v>
      </c>
      <c r="C119">
        <v>1.8374715241097901E-3</v>
      </c>
      <c r="D119">
        <v>1.80469133625208E-3</v>
      </c>
      <c r="E119">
        <v>1.7751471996295799E-3</v>
      </c>
      <c r="F119">
        <v>1.7484054812363201E-3</v>
      </c>
      <c r="G119">
        <v>1.7241034292771399E-3</v>
      </c>
      <c r="H119">
        <v>1.70193579521648E-3</v>
      </c>
      <c r="I119">
        <v>1.6816442843565699E-3</v>
      </c>
      <c r="J119">
        <v>1.6630091742939699E-3</v>
      </c>
      <c r="K119">
        <v>1.6458426110929399E-3</v>
      </c>
      <c r="L119">
        <v>1.6299832142458201E-3</v>
      </c>
      <c r="N119">
        <f t="shared" si="1"/>
        <v>1.7282265888107827E-3</v>
      </c>
    </row>
    <row r="120" spans="1:14" x14ac:dyDescent="0.2">
      <c r="A120">
        <v>17.41741742</v>
      </c>
      <c r="B120">
        <v>1.8842775328158101E-3</v>
      </c>
      <c r="C120">
        <v>1.84750125779844E-3</v>
      </c>
      <c r="D120">
        <v>1.81451067638833E-3</v>
      </c>
      <c r="E120">
        <v>1.7847797202330501E-3</v>
      </c>
      <c r="F120">
        <v>1.75787116223527E-3</v>
      </c>
      <c r="G120">
        <v>1.73341932060292E-3</v>
      </c>
      <c r="H120">
        <v>1.71111654143101E-3</v>
      </c>
      <c r="I120">
        <v>1.6907025416822499E-3</v>
      </c>
      <c r="J120">
        <v>1.67195594427686E-3</v>
      </c>
      <c r="K120">
        <v>1.65468750933332E-3</v>
      </c>
      <c r="L120">
        <v>1.63873468826136E-3</v>
      </c>
      <c r="N120">
        <f t="shared" si="1"/>
        <v>1.737570917420998E-3</v>
      </c>
    </row>
    <row r="121" spans="1:14" x14ac:dyDescent="0.2">
      <c r="A121">
        <v>17.567567570000001</v>
      </c>
      <c r="B121">
        <v>1.89462830716501E-3</v>
      </c>
      <c r="C121">
        <v>1.8576116010172001E-3</v>
      </c>
      <c r="D121">
        <v>1.8244088577423401E-3</v>
      </c>
      <c r="E121">
        <v>1.7944895248090599E-3</v>
      </c>
      <c r="F121">
        <v>1.7674127459126499E-3</v>
      </c>
      <c r="G121">
        <v>1.7428098813815701E-3</v>
      </c>
      <c r="H121">
        <v>1.7203708495660999E-3</v>
      </c>
      <c r="I121">
        <v>1.69983336095046E-3</v>
      </c>
      <c r="J121">
        <v>1.6809743689342399E-3</v>
      </c>
      <c r="K121">
        <v>1.66360323543392E-3</v>
      </c>
      <c r="L121">
        <v>1.64755623357696E-3</v>
      </c>
      <c r="N121">
        <f t="shared" si="1"/>
        <v>1.7469901606172325E-3</v>
      </c>
    </row>
    <row r="122" spans="1:14" x14ac:dyDescent="0.2">
      <c r="A122">
        <v>17.71771772</v>
      </c>
      <c r="B122">
        <v>1.90506259789111E-3</v>
      </c>
      <c r="C122">
        <v>1.8678034148693499E-3</v>
      </c>
      <c r="D122">
        <v>1.83438672256113E-3</v>
      </c>
      <c r="E122">
        <v>1.80427743902264E-3</v>
      </c>
      <c r="F122">
        <v>1.7770310432384999E-3</v>
      </c>
      <c r="G122">
        <v>1.75227590947126E-3</v>
      </c>
      <c r="H122">
        <v>1.72969950570668E-3</v>
      </c>
      <c r="I122">
        <v>1.70903751761637E-3</v>
      </c>
      <c r="J122">
        <v>1.69006521407657E-3</v>
      </c>
      <c r="K122">
        <v>1.67259054641571E-3</v>
      </c>
      <c r="L122">
        <v>1.6564485991680099E-3</v>
      </c>
      <c r="N122">
        <f t="shared" si="1"/>
        <v>1.7564851188729992E-3</v>
      </c>
    </row>
    <row r="123" spans="1:14" x14ac:dyDescent="0.2">
      <c r="A123">
        <v>17.867867870000001</v>
      </c>
      <c r="B123">
        <v>1.9155812995371301E-3</v>
      </c>
      <c r="C123">
        <v>1.8780775719770099E-3</v>
      </c>
      <c r="D123">
        <v>1.84444512435935E-3</v>
      </c>
      <c r="E123">
        <v>1.8141442995883901E-3</v>
      </c>
      <c r="F123">
        <v>1.78672687603782E-3</v>
      </c>
      <c r="G123">
        <v>1.7618182134085301E-3</v>
      </c>
      <c r="H123">
        <v>1.7391033064594399E-3</v>
      </c>
      <c r="I123">
        <v>1.7183157975161299E-3</v>
      </c>
      <c r="J123">
        <v>1.6992292557670599E-3</v>
      </c>
      <c r="K123">
        <v>1.68165020943446E-3</v>
      </c>
      <c r="L123">
        <v>1.66541254404057E-3</v>
      </c>
      <c r="N123">
        <f t="shared" si="1"/>
        <v>1.7660566033755299E-3</v>
      </c>
    </row>
    <row r="124" spans="1:14" x14ac:dyDescent="0.2">
      <c r="A124">
        <v>18.01801802</v>
      </c>
      <c r="B124">
        <v>1.9261853186412401E-3</v>
      </c>
      <c r="C124">
        <v>1.88843495666621E-3</v>
      </c>
      <c r="D124">
        <v>1.8545849281036799E-3</v>
      </c>
      <c r="E124">
        <v>1.82409095444782E-3</v>
      </c>
      <c r="F124">
        <v>1.79650107716394E-3</v>
      </c>
      <c r="G124">
        <v>1.7714376125839101E-3</v>
      </c>
      <c r="H124">
        <v>1.74858305912484E-3</v>
      </c>
      <c r="I124">
        <v>1.72766899703621E-3</v>
      </c>
      <c r="J124">
        <v>1.7084672804892401E-3</v>
      </c>
      <c r="K124">
        <v>1.6907830019488499E-3</v>
      </c>
      <c r="L124">
        <v>1.6744488373916799E-3</v>
      </c>
      <c r="N124">
        <f t="shared" si="1"/>
        <v>1.7757054361998896E-3</v>
      </c>
    </row>
    <row r="125" spans="1:14" x14ac:dyDescent="0.2">
      <c r="A125">
        <v>18.168168170000001</v>
      </c>
      <c r="B125">
        <v>1.93687557392979E-3</v>
      </c>
      <c r="C125">
        <v>1.89887646515616E-3</v>
      </c>
      <c r="D125">
        <v>1.8648070103947901E-3</v>
      </c>
      <c r="E125">
        <v>1.8341182629496499E-3</v>
      </c>
      <c r="F125">
        <v>1.8063544906766699E-3</v>
      </c>
      <c r="G125">
        <v>1.78113493741216E-3</v>
      </c>
      <c r="H125">
        <v>1.75813958186789E-3</v>
      </c>
      <c r="I125">
        <v>1.73709792328057E-3</v>
      </c>
      <c r="J125">
        <v>1.71778008531166E-3</v>
      </c>
      <c r="K125">
        <v>1.6999897118794101E-3</v>
      </c>
      <c r="L125">
        <v>1.68355825877202E-3</v>
      </c>
      <c r="N125">
        <f t="shared" si="1"/>
        <v>1.785432450482311E-3</v>
      </c>
    </row>
    <row r="126" spans="1:14" x14ac:dyDescent="0.2">
      <c r="A126">
        <v>18.318318319999999</v>
      </c>
      <c r="B126">
        <v>1.9476529965158601E-3</v>
      </c>
      <c r="C126">
        <v>1.90940300575221E-3</v>
      </c>
      <c r="D126">
        <v>1.8751122596580301E-3</v>
      </c>
      <c r="E126">
        <v>1.84422709603705E-3</v>
      </c>
      <c r="F126">
        <v>1.81628797202422E-3</v>
      </c>
      <c r="G126">
        <v>1.7909110295151001E-3</v>
      </c>
      <c r="H126">
        <v>1.7677737038960899E-3</v>
      </c>
      <c r="I126">
        <v>1.7466033942475901E-3</v>
      </c>
      <c r="J126">
        <v>1.72716847806286E-3</v>
      </c>
      <c r="K126">
        <v>1.70927113778517E-3</v>
      </c>
      <c r="L126">
        <v>1.6927415982565699E-3</v>
      </c>
      <c r="N126">
        <f t="shared" si="1"/>
        <v>1.795238490601948E-3</v>
      </c>
    </row>
    <row r="127" spans="1:14" x14ac:dyDescent="0.2">
      <c r="A127">
        <v>18.468468470000001</v>
      </c>
      <c r="B127">
        <v>1.95851853009834E-3</v>
      </c>
      <c r="C127">
        <v>1.9200154990403999E-3</v>
      </c>
      <c r="D127">
        <v>1.8855015763331101E-3</v>
      </c>
      <c r="E127">
        <v>1.8544183364322599E-3</v>
      </c>
      <c r="F127">
        <v>1.8263023882279801E-3</v>
      </c>
      <c r="G127">
        <v>1.8007667419016099E-3</v>
      </c>
      <c r="H127">
        <v>1.7774862656356201E-3</v>
      </c>
      <c r="I127">
        <v>1.7561862390042E-3</v>
      </c>
      <c r="J127">
        <v>1.73663327750257E-3</v>
      </c>
      <c r="K127">
        <v>1.7186280890323601E-3</v>
      </c>
      <c r="L127">
        <v>1.7019996566128601E-3</v>
      </c>
      <c r="N127">
        <f t="shared" si="1"/>
        <v>1.8051244123611079E-3</v>
      </c>
    </row>
    <row r="128" spans="1:14" x14ac:dyDescent="0.2">
      <c r="A128">
        <v>18.618618619999999</v>
      </c>
      <c r="B128">
        <v>1.96947313116848E-3</v>
      </c>
      <c r="C128">
        <v>1.93071487808915E-3</v>
      </c>
      <c r="D128">
        <v>1.89597587307097E-3</v>
      </c>
      <c r="E128">
        <v>1.8646928788316501E-3</v>
      </c>
      <c r="F128">
        <v>1.83639861807035E-3</v>
      </c>
      <c r="G128">
        <v>1.81070293915272E-3</v>
      </c>
      <c r="H128">
        <v>1.78727811891645E-3</v>
      </c>
      <c r="I128">
        <v>1.7658472978682299E-3</v>
      </c>
      <c r="J128">
        <v>1.7461753135018601E-3</v>
      </c>
      <c r="K128">
        <v>1.7280613859690899E-3</v>
      </c>
      <c r="L128">
        <v>1.71133324547915E-3</v>
      </c>
      <c r="N128">
        <f t="shared" si="1"/>
        <v>1.8150910831724442E-3</v>
      </c>
    </row>
    <row r="129" spans="1:14" x14ac:dyDescent="0.2">
      <c r="A129">
        <v>18.768768770000001</v>
      </c>
      <c r="B129">
        <v>1.98051776921708E-3</v>
      </c>
      <c r="C129">
        <v>1.9415020886508799E-3</v>
      </c>
      <c r="D129">
        <v>1.90653607493241E-3</v>
      </c>
      <c r="E129">
        <v>1.8750516300985499E-3</v>
      </c>
      <c r="F129">
        <v>1.8465775522866299E-3</v>
      </c>
      <c r="G129">
        <v>1.82072049761151E-3</v>
      </c>
      <c r="H129">
        <v>1.79715012715674E-3</v>
      </c>
      <c r="I129">
        <v>1.7755874225895401E-3</v>
      </c>
      <c r="J129">
        <v>1.75579542722332E-3</v>
      </c>
      <c r="K129">
        <v>1.7375718601106501E-3</v>
      </c>
      <c r="L129">
        <v>1.7207431875339899E-3</v>
      </c>
      <c r="N129">
        <f t="shared" si="1"/>
        <v>1.825139382247628E-3</v>
      </c>
    </row>
    <row r="130" spans="1:14" x14ac:dyDescent="0.2">
      <c r="A130">
        <v>18.918918919999999</v>
      </c>
      <c r="B130">
        <v>1.9916534269474998E-3</v>
      </c>
      <c r="C130">
        <v>1.95237808937151E-3</v>
      </c>
      <c r="D130">
        <v>1.9171831195910901E-3</v>
      </c>
      <c r="E130">
        <v>1.8854955094640799E-3</v>
      </c>
      <c r="F130">
        <v>1.8568400937614301E-3</v>
      </c>
      <c r="G130">
        <v>1.8308203055741601E-3</v>
      </c>
      <c r="H130">
        <v>1.80710316555486E-3</v>
      </c>
      <c r="I130">
        <v>1.78540747653928E-3</v>
      </c>
      <c r="J130">
        <v>1.7654944713069601E-3</v>
      </c>
      <c r="K130">
        <v>1.7471603543145E-3</v>
      </c>
      <c r="L130">
        <v>1.73023031668782E-3</v>
      </c>
      <c r="N130">
        <f t="shared" si="1"/>
        <v>1.8352702007911983E-3</v>
      </c>
    </row>
    <row r="131" spans="1:14" x14ac:dyDescent="0.2">
      <c r="A131">
        <v>19.069069070000001</v>
      </c>
      <c r="B131">
        <v>2.0028811004922501E-3</v>
      </c>
      <c r="C131">
        <v>1.9633438519989599E-3</v>
      </c>
      <c r="D131">
        <v>1.9279179575405301E-3</v>
      </c>
      <c r="E131">
        <v>1.8960254487279699E-3</v>
      </c>
      <c r="F131">
        <v>1.86718715772644E-3</v>
      </c>
      <c r="G131">
        <v>1.8410032634862601E-3</v>
      </c>
      <c r="H131">
        <v>1.8171381212809599E-3</v>
      </c>
      <c r="I131">
        <v>1.7953083348991501E-3</v>
      </c>
      <c r="J131">
        <v>1.77527331005855E-3</v>
      </c>
      <c r="K131">
        <v>1.7568277229722401E-3</v>
      </c>
      <c r="L131">
        <v>1.7397954782555299E-3</v>
      </c>
      <c r="N131">
        <f t="shared" si="1"/>
        <v>1.8454844421963389E-3</v>
      </c>
    </row>
    <row r="132" spans="1:14" x14ac:dyDescent="0.2">
      <c r="A132">
        <v>19.219219219999999</v>
      </c>
      <c r="B132">
        <v>2.0142017996336902E-3</v>
      </c>
      <c r="C132">
        <v>1.9744003616020099E-3</v>
      </c>
      <c r="D132">
        <v>1.9387415523046099E-3</v>
      </c>
      <c r="E132">
        <v>1.90664239246713E-3</v>
      </c>
      <c r="F132">
        <v>1.8776196719658301E-3</v>
      </c>
      <c r="G132">
        <v>1.85127028414438E-3</v>
      </c>
      <c r="H132">
        <v>1.8272558936711101E-3</v>
      </c>
      <c r="I132">
        <v>1.80529088485688E-3</v>
      </c>
      <c r="J132">
        <v>1.7851328196388399E-3</v>
      </c>
      <c r="K132">
        <v>1.76657483219582E-3</v>
      </c>
      <c r="L132">
        <v>1.7494395291544E-3</v>
      </c>
      <c r="N132">
        <f t="shared" ref="N132:N195" si="2">(B132*B$2+C132*C$2+D132*D$2+E132*E$2+F132*F$2+G132*G$2+H132*H$2+I132*I$2+J132*J$2+K132*K$2+L132*L$2)/SUM(B$2:L$2)</f>
        <v>1.8557830222458735E-3</v>
      </c>
    </row>
    <row r="133" spans="1:14" x14ac:dyDescent="0.2">
      <c r="A133">
        <v>19.369369370000001</v>
      </c>
      <c r="B133">
        <v>2.0256165480299899E-3</v>
      </c>
      <c r="C133">
        <v>1.9855486167881702E-3</v>
      </c>
      <c r="D133">
        <v>1.9496548806532601E-3</v>
      </c>
      <c r="E133">
        <v>1.9173472982457801E-3</v>
      </c>
      <c r="F133">
        <v>1.88813857702004E-3</v>
      </c>
      <c r="G133">
        <v>1.8616222928974E-3</v>
      </c>
      <c r="H133">
        <v>1.83745739443565E-3</v>
      </c>
      <c r="I133">
        <v>1.8153560258037499E-3</v>
      </c>
      <c r="J133">
        <v>1.79507388826359E-3</v>
      </c>
      <c r="K133">
        <v>1.7764025600141499E-3</v>
      </c>
      <c r="L133">
        <v>1.75916333808847E-3</v>
      </c>
      <c r="N133">
        <f t="shared" si="2"/>
        <v>1.8661668693171379E-3</v>
      </c>
    </row>
    <row r="134" spans="1:14" x14ac:dyDescent="0.2">
      <c r="A134">
        <v>19.519519519999999</v>
      </c>
      <c r="B134">
        <v>2.0371263834424499E-3</v>
      </c>
      <c r="C134">
        <v>1.9967896299266101E-3</v>
      </c>
      <c r="D134">
        <v>1.9606589328205401E-3</v>
      </c>
      <c r="E134">
        <v>1.92814113682941E-3</v>
      </c>
      <c r="F134">
        <v>1.89874482639985E-3</v>
      </c>
      <c r="G134">
        <v>1.8720602278562799E-3</v>
      </c>
      <c r="H134">
        <v>1.84774354785547E-3</v>
      </c>
      <c r="I134">
        <v>1.82550466953477E-3</v>
      </c>
      <c r="J134">
        <v>1.80509741639864E-3</v>
      </c>
      <c r="K134">
        <v>1.7863117965666801E-3</v>
      </c>
      <c r="L134">
        <v>1.76896778574821E-3</v>
      </c>
      <c r="N134">
        <f t="shared" si="2"/>
        <v>1.8766369245890189E-3</v>
      </c>
    </row>
    <row r="135" spans="1:14" x14ac:dyDescent="0.2">
      <c r="A135">
        <v>19.669669670000001</v>
      </c>
      <c r="B135">
        <v>2.0487323579703501E-3</v>
      </c>
      <c r="C135">
        <v>2.0081244273769598E-3</v>
      </c>
      <c r="D135">
        <v>1.9717547127280498E-3</v>
      </c>
      <c r="E135">
        <v>1.9390248924056701E-3</v>
      </c>
      <c r="F135">
        <v>1.9094393868003699E-3</v>
      </c>
      <c r="G135">
        <v>1.8825850401048799E-3</v>
      </c>
      <c r="H135">
        <v>1.8581152909951299E-3</v>
      </c>
      <c r="I135">
        <v>1.83573774046E-3</v>
      </c>
      <c r="J135">
        <v>1.8152043169672499E-3</v>
      </c>
      <c r="K135">
        <v>1.79630344430811E-3</v>
      </c>
      <c r="L135">
        <v>1.77885376500483E-3</v>
      </c>
      <c r="N135">
        <f t="shared" si="2"/>
        <v>1.8871941422560028E-3</v>
      </c>
    </row>
    <row r="136" spans="1:14" x14ac:dyDescent="0.2">
      <c r="A136">
        <v>19.819819819999999</v>
      </c>
      <c r="B136">
        <v>2.0604355382902702E-3</v>
      </c>
      <c r="C136">
        <v>2.0195540497245398E-3</v>
      </c>
      <c r="D136">
        <v>1.9829432382130999E-3</v>
      </c>
      <c r="E136">
        <v>1.9499995628051499E-3</v>
      </c>
      <c r="F136">
        <v>1.9202232383192001E-3</v>
      </c>
      <c r="G136">
        <v>1.89319769391372E-3</v>
      </c>
      <c r="H136">
        <v>1.86857357391545E-3</v>
      </c>
      <c r="I136">
        <v>1.8460561758047601E-3</v>
      </c>
      <c r="J136">
        <v>1.82539551555382E-3</v>
      </c>
      <c r="K136">
        <v>1.8063784182098799E-3</v>
      </c>
      <c r="L136">
        <v>1.7888221811175099E-3</v>
      </c>
      <c r="N136">
        <f t="shared" si="2"/>
        <v>1.8978394897424347E-3</v>
      </c>
    </row>
    <row r="137" spans="1:14" x14ac:dyDescent="0.2">
      <c r="A137">
        <v>19.969969970000001</v>
      </c>
      <c r="B137">
        <v>2.0722370058980002E-3</v>
      </c>
      <c r="C137">
        <v>2.03107955201327E-3</v>
      </c>
      <c r="D137">
        <v>1.9942255412590598E-3</v>
      </c>
      <c r="E137">
        <v>1.9610661597297902E-3</v>
      </c>
      <c r="F137">
        <v>1.9310973746819299E-3</v>
      </c>
      <c r="G137">
        <v>1.9038991669640499E-3</v>
      </c>
      <c r="H137">
        <v>1.87911935988831E-3</v>
      </c>
      <c r="I137">
        <v>1.85646092583427E-3</v>
      </c>
      <c r="J137">
        <v>1.83567195061733E-3</v>
      </c>
      <c r="K137">
        <v>1.81653764596991E-3</v>
      </c>
      <c r="L137">
        <v>1.79887395193675E-3</v>
      </c>
      <c r="N137">
        <f t="shared" si="2"/>
        <v>1.908573947925314E-3</v>
      </c>
    </row>
    <row r="138" spans="1:14" x14ac:dyDescent="0.2">
      <c r="A138">
        <v>20.120120119999999</v>
      </c>
      <c r="B138">
        <v>2.0841378573554698E-3</v>
      </c>
      <c r="C138">
        <v>2.0427020039891202E-3</v>
      </c>
      <c r="D138">
        <v>2.00560266823512E-3</v>
      </c>
      <c r="E138">
        <v>1.9722257089862401E-3</v>
      </c>
      <c r="F138">
        <v>1.9420628034675499E-3</v>
      </c>
      <c r="G138">
        <v>1.9146904505682801E-3</v>
      </c>
      <c r="H138">
        <v>1.88975362561955E-3</v>
      </c>
      <c r="I138">
        <v>1.8669529540642001E-3</v>
      </c>
      <c r="J138">
        <v>1.8460345737050499E-3</v>
      </c>
      <c r="K138">
        <v>1.82678206822843E-3</v>
      </c>
      <c r="L138">
        <v>1.8090100081184801E-3</v>
      </c>
      <c r="N138">
        <f t="shared" si="2"/>
        <v>1.9193985113579218E-3</v>
      </c>
    </row>
    <row r="139" spans="1:14" x14ac:dyDescent="0.2">
      <c r="A139">
        <v>20.270270270000001</v>
      </c>
      <c r="B139">
        <v>2.09613920454386E-3</v>
      </c>
      <c r="C139">
        <v>2.0544224903477101E-3</v>
      </c>
      <c r="D139">
        <v>2.0170756801350101E-3</v>
      </c>
      <c r="E139">
        <v>1.9834792507206198E-3</v>
      </c>
      <c r="F139">
        <v>1.9531205463435299E-3</v>
      </c>
      <c r="G139">
        <v>1.9255725499009301E-3</v>
      </c>
      <c r="H139">
        <v>1.9004773614737E-3</v>
      </c>
      <c r="I139">
        <v>1.8775332374857099E-3</v>
      </c>
      <c r="J139">
        <v>1.8564843496740901E-3</v>
      </c>
      <c r="K139">
        <v>1.8371126387792501E-3</v>
      </c>
      <c r="L139">
        <v>1.81923129333326E-3</v>
      </c>
      <c r="N139">
        <f t="shared" si="2"/>
        <v>1.9303141884999609E-3</v>
      </c>
    </row>
    <row r="140" spans="1:14" x14ac:dyDescent="0.2">
      <c r="A140">
        <v>20.420420419999999</v>
      </c>
      <c r="B140">
        <v>2.1082421749235199E-3</v>
      </c>
      <c r="C140">
        <v>2.0662421109836401E-3</v>
      </c>
      <c r="D140">
        <v>2.02864565282114E-3</v>
      </c>
      <c r="E140">
        <v>1.9948278396598302E-3</v>
      </c>
      <c r="F140">
        <v>1.9642716393019001E-3</v>
      </c>
      <c r="G140">
        <v>1.9365464842312199E-3</v>
      </c>
      <c r="H140">
        <v>1.9112915717022299E-3</v>
      </c>
      <c r="I140">
        <v>1.8882027667916799E-3</v>
      </c>
      <c r="J140">
        <v>1.86702225691165E-3</v>
      </c>
      <c r="K140">
        <v>1.8475303247976701E-3</v>
      </c>
      <c r="L140">
        <v>1.82953876449165E-3</v>
      </c>
      <c r="N140">
        <f t="shared" si="2"/>
        <v>1.9413220019507307E-3</v>
      </c>
    </row>
    <row r="141" spans="1:14" x14ac:dyDescent="0.2">
      <c r="A141">
        <v>20.570570570000001</v>
      </c>
      <c r="B141">
        <v>2.1204479117914901E-3</v>
      </c>
      <c r="C141">
        <v>2.07816198124877E-3</v>
      </c>
      <c r="D141">
        <v>2.0403136772802698E-3</v>
      </c>
      <c r="E141">
        <v>2.0062725453577502E-3</v>
      </c>
      <c r="F141">
        <v>1.9755171328981799E-3</v>
      </c>
      <c r="G141">
        <v>1.9476132871593999E-3</v>
      </c>
      <c r="H141">
        <v>1.9221972746796101E-3</v>
      </c>
      <c r="I141">
        <v>1.8989625466078899E-3</v>
      </c>
      <c r="J141">
        <v>1.8776492875702199E-3</v>
      </c>
      <c r="K141">
        <v>1.85803610706134E-3</v>
      </c>
      <c r="L141">
        <v>1.83993339196282E-3</v>
      </c>
      <c r="N141">
        <f t="shared" si="2"/>
        <v>1.9524229886878268E-3</v>
      </c>
    </row>
    <row r="142" spans="1:14" x14ac:dyDescent="0.2">
      <c r="A142">
        <v>20.720720719999999</v>
      </c>
      <c r="B142">
        <v>2.1327575745536298E-3</v>
      </c>
      <c r="C142">
        <v>2.0901832322117301E-3</v>
      </c>
      <c r="D142">
        <v>2.05208085987508E-3</v>
      </c>
      <c r="E142">
        <v>2.0178144524468102E-3</v>
      </c>
      <c r="F142">
        <v>1.9868580925010799E-3</v>
      </c>
      <c r="G142">
        <v>1.9587740068608699E-3</v>
      </c>
      <c r="H142">
        <v>1.93319550314174E-3</v>
      </c>
      <c r="I142">
        <v>1.9098135957288801E-3</v>
      </c>
      <c r="J142">
        <v>1.8883664477912601E-3</v>
      </c>
      <c r="K142">
        <v>1.8686309801817099E-3</v>
      </c>
      <c r="L142">
        <v>1.8504161598057399E-3</v>
      </c>
      <c r="N142">
        <f t="shared" si="2"/>
        <v>1.9636182003105128E-3</v>
      </c>
    </row>
    <row r="143" spans="1:14" x14ac:dyDescent="0.2">
      <c r="A143">
        <v>20.870870870000001</v>
      </c>
      <c r="B143">
        <v>2.1451723389956001E-3</v>
      </c>
      <c r="C143">
        <v>2.1023070109243598E-3</v>
      </c>
      <c r="D143">
        <v>2.0639483226062298E-3</v>
      </c>
      <c r="E143">
        <v>2.0294546608911799E-3</v>
      </c>
      <c r="F143">
        <v>1.9982955985429502E-3</v>
      </c>
      <c r="G143">
        <v>1.9700297063340801E-3</v>
      </c>
      <c r="H143">
        <v>1.94428730442961E-3</v>
      </c>
      <c r="I143">
        <v>1.92075694735791E-3</v>
      </c>
      <c r="J143">
        <v>1.89917475795056E-3</v>
      </c>
      <c r="K143">
        <v>1.8793159528399999E-3</v>
      </c>
      <c r="L143">
        <v>1.8609880659974599E-3</v>
      </c>
      <c r="N143">
        <f t="shared" si="2"/>
        <v>1.9749087032879587E-3</v>
      </c>
    </row>
    <row r="144" spans="1:14" x14ac:dyDescent="0.2">
      <c r="A144">
        <v>21.021021019999999</v>
      </c>
      <c r="B144">
        <v>2.1576933975610401E-3</v>
      </c>
      <c r="C144">
        <v>2.11453448069579E-3</v>
      </c>
      <c r="D144">
        <v>2.0759172033778298E-3</v>
      </c>
      <c r="E144">
        <v>2.0411942862514801E-3</v>
      </c>
      <c r="F144">
        <v>2.0098307467742299E-3</v>
      </c>
      <c r="G144">
        <v>1.9813814636486602E-3</v>
      </c>
      <c r="H144">
        <v>1.9554737407367398E-3</v>
      </c>
      <c r="I144">
        <v>1.9317936493517E-3</v>
      </c>
      <c r="J144">
        <v>1.9100752528952501E-3</v>
      </c>
      <c r="K144">
        <v>1.890092048026E-3</v>
      </c>
      <c r="L144">
        <v>1.8716501226728199E-3</v>
      </c>
      <c r="N144">
        <f t="shared" si="2"/>
        <v>1.9862955792110098E-3</v>
      </c>
    </row>
    <row r="145" spans="1:14" x14ac:dyDescent="0.2">
      <c r="A145">
        <v>21.171171170000001</v>
      </c>
      <c r="B145">
        <v>2.1703219596364899E-3</v>
      </c>
      <c r="C145">
        <v>2.1268668213651602E-3</v>
      </c>
      <c r="D145">
        <v>2.0879886562695398E-3</v>
      </c>
      <c r="E145">
        <v>2.0530344599452399E-3</v>
      </c>
      <c r="F145">
        <v>2.02146464852702E-3</v>
      </c>
      <c r="G145">
        <v>1.99283037220705E-3</v>
      </c>
      <c r="H145">
        <v>1.96675588936337E-3</v>
      </c>
      <c r="I145">
        <v>1.94292476447174E-3</v>
      </c>
      <c r="J145">
        <v>1.9210689821924499E-3</v>
      </c>
      <c r="K145">
        <v>1.90096030327933E-3</v>
      </c>
      <c r="L145">
        <v>1.8824033563669699E-3</v>
      </c>
      <c r="N145">
        <f t="shared" si="2"/>
        <v>1.9977799250510777E-3</v>
      </c>
    </row>
    <row r="146" spans="1:14" x14ac:dyDescent="0.2">
      <c r="A146">
        <v>21.321321319999999</v>
      </c>
      <c r="B146">
        <v>2.1830592518407499E-3</v>
      </c>
      <c r="C146">
        <v>2.1393052295897298E-3</v>
      </c>
      <c r="D146">
        <v>2.1001638518125402E-3</v>
      </c>
      <c r="E146">
        <v>2.0649763295234802E-3</v>
      </c>
      <c r="F146">
        <v>2.0331984309787201E-3</v>
      </c>
      <c r="G146">
        <v>2.0043775410042101E-3</v>
      </c>
      <c r="H146">
        <v>1.97813484297519E-3</v>
      </c>
      <c r="I146">
        <v>1.9541513706390198E-3</v>
      </c>
      <c r="J146">
        <v>1.93215701038161E-3</v>
      </c>
      <c r="K146">
        <v>1.9119217709431E-3</v>
      </c>
      <c r="L146">
        <v>1.89324880825885E-3</v>
      </c>
      <c r="N146">
        <f t="shared" si="2"/>
        <v>2.0093628534231024E-3</v>
      </c>
    </row>
    <row r="147" spans="1:14" x14ac:dyDescent="0.2">
      <c r="A147">
        <v>21.471471470000001</v>
      </c>
      <c r="B147">
        <v>2.1959065183192999E-3</v>
      </c>
      <c r="C147">
        <v>2.1518509191285201E-3</v>
      </c>
      <c r="D147">
        <v>2.1124439772708201E-3</v>
      </c>
      <c r="E147">
        <v>2.0770210589444601E-3</v>
      </c>
      <c r="F147">
        <v>2.0450332374272102E-3</v>
      </c>
      <c r="G147">
        <v>2.0160240948956598E-3</v>
      </c>
      <c r="H147">
        <v>1.9896117098659998E-3</v>
      </c>
      <c r="I147">
        <v>1.9654745611910802E-3</v>
      </c>
      <c r="J147">
        <v>1.9433404172313699E-3</v>
      </c>
      <c r="K147">
        <v>1.9229775184154E-3</v>
      </c>
      <c r="L147">
        <v>1.9041875344231001E-3</v>
      </c>
      <c r="N147">
        <f t="shared" si="2"/>
        <v>2.021045492853478E-3</v>
      </c>
    </row>
    <row r="148" spans="1:14" x14ac:dyDescent="0.2">
      <c r="A148">
        <v>21.621621619999999</v>
      </c>
      <c r="B148">
        <v>2.2088650210469601E-3</v>
      </c>
      <c r="C148">
        <v>2.1645051211388699E-3</v>
      </c>
      <c r="D148">
        <v>2.1248302369304898E-3</v>
      </c>
      <c r="E148">
        <v>2.08916982885531E-3</v>
      </c>
      <c r="F148">
        <v>2.0569702275657501E-3</v>
      </c>
      <c r="G148">
        <v>2.0277711748704999E-3</v>
      </c>
      <c r="H148">
        <v>2.0011876142270301E-3</v>
      </c>
      <c r="I148">
        <v>1.9768954451523102E-3</v>
      </c>
      <c r="J148">
        <v>1.95462029800013E-3</v>
      </c>
      <c r="K148">
        <v>1.9341286284074099E-3</v>
      </c>
      <c r="L148">
        <v>1.91522060608745E-3</v>
      </c>
      <c r="N148">
        <f t="shared" si="2"/>
        <v>2.0328289880540565E-3</v>
      </c>
    </row>
    <row r="149" spans="1:14" x14ac:dyDescent="0.2">
      <c r="A149">
        <v>21.771771770000001</v>
      </c>
      <c r="B149">
        <v>2.2219360401343198E-3</v>
      </c>
      <c r="C149">
        <v>2.17726908447509E-3</v>
      </c>
      <c r="D149">
        <v>2.1373238523922102E-3</v>
      </c>
      <c r="E149">
        <v>2.1014238368830302E-3</v>
      </c>
      <c r="F149">
        <v>2.0690105777655399E-3</v>
      </c>
      <c r="G149">
        <v>2.0396199383285198E-3</v>
      </c>
      <c r="H149">
        <v>2.0128636964218101E-3</v>
      </c>
      <c r="I149">
        <v>1.9884151475006401E-3</v>
      </c>
      <c r="J149">
        <v>1.9659977637043898E-3</v>
      </c>
      <c r="K149">
        <v>1.9453761992089501E-3</v>
      </c>
      <c r="L149">
        <v>1.92634910989394E-3</v>
      </c>
      <c r="N149">
        <f t="shared" si="2"/>
        <v>2.0447145002010681E-3</v>
      </c>
    </row>
    <row r="150" spans="1:14" x14ac:dyDescent="0.2">
      <c r="A150">
        <v>21.921921919999999</v>
      </c>
      <c r="B150">
        <v>2.2351208741411299E-3</v>
      </c>
      <c r="C150">
        <v>2.1901440759961202E-3</v>
      </c>
      <c r="D150">
        <v>2.1499260628707701E-3</v>
      </c>
      <c r="E150">
        <v>2.1137842979242899E-3</v>
      </c>
      <c r="F150">
        <v>2.0811554813670199E-3</v>
      </c>
      <c r="G150">
        <v>2.0515715593671701E-3</v>
      </c>
      <c r="H150">
        <v>2.0246411132644102E-3</v>
      </c>
      <c r="I150">
        <v>2.00003480944402E-3</v>
      </c>
      <c r="J150">
        <v>1.9774739413910601E-3</v>
      </c>
      <c r="K150">
        <v>1.9567213449588599E-3</v>
      </c>
      <c r="L150">
        <v>1.9375741481664E-3</v>
      </c>
      <c r="N150">
        <f t="shared" si="2"/>
        <v>2.0567032072204192E-3</v>
      </c>
    </row>
    <row r="151" spans="1:14" x14ac:dyDescent="0.2">
      <c r="A151">
        <v>22.072072070000001</v>
      </c>
      <c r="B151">
        <v>2.2484208403973599E-3</v>
      </c>
      <c r="C151">
        <v>2.2031313808757299E-3</v>
      </c>
      <c r="D151">
        <v>2.1626381255013599E-3</v>
      </c>
      <c r="E151">
        <v>2.1262524444476201E-3</v>
      </c>
      <c r="F151">
        <v>2.0934061489698E-3</v>
      </c>
      <c r="G151">
        <v>2.0636272290669101E-3</v>
      </c>
      <c r="H151">
        <v>2.0365210383059798E-3</v>
      </c>
      <c r="I151">
        <v>2.0117555887051702E-3</v>
      </c>
      <c r="J151">
        <v>1.9890499744180099E-3</v>
      </c>
      <c r="K151">
        <v>1.9681651959175001E-3</v>
      </c>
      <c r="L151">
        <v>1.948896839179E-3</v>
      </c>
      <c r="N151">
        <f t="shared" si="2"/>
        <v>2.0687963040775664E-3</v>
      </c>
    </row>
    <row r="152" spans="1:14" x14ac:dyDescent="0.2">
      <c r="A152">
        <v>22.222222219999999</v>
      </c>
      <c r="B152">
        <v>2.26183727532818E-3</v>
      </c>
      <c r="C152">
        <v>2.2162323029220701E-3</v>
      </c>
      <c r="D152">
        <v>2.1754613156496198E-3</v>
      </c>
      <c r="E152">
        <v>2.13882952679844E-3</v>
      </c>
      <c r="F152">
        <v>2.1057638087374E-3</v>
      </c>
      <c r="G152">
        <v>2.0757881557906099E-3</v>
      </c>
      <c r="H152">
        <v>2.0485046621268998E-3</v>
      </c>
      <c r="I152">
        <v>2.0235786598051799E-3</v>
      </c>
      <c r="J152">
        <v>2.0007270227317699E-3</v>
      </c>
      <c r="K152">
        <v>1.9797088987514801E-3</v>
      </c>
      <c r="L152">
        <v>1.9603183174392602E-3</v>
      </c>
      <c r="N152">
        <f t="shared" si="2"/>
        <v>2.0809950030748637E-3</v>
      </c>
    </row>
    <row r="153" spans="1:14" x14ac:dyDescent="0.2">
      <c r="A153">
        <v>22.372372370000001</v>
      </c>
      <c r="B153">
        <v>2.2753715347879301E-3</v>
      </c>
      <c r="C153">
        <v>2.2294481649036599E-3</v>
      </c>
      <c r="D153">
        <v>2.1883969272325598E-3</v>
      </c>
      <c r="E153">
        <v>2.1515168135100198E-3</v>
      </c>
      <c r="F153">
        <v>2.1182297067017502E-3</v>
      </c>
      <c r="G153">
        <v>2.0880555654829401E-3</v>
      </c>
      <c r="H153">
        <v>2.0605931926318002E-3</v>
      </c>
      <c r="I153">
        <v>2.03550521435818E-3</v>
      </c>
      <c r="J153">
        <v>2.01250626316503E-3</v>
      </c>
      <c r="K153">
        <v>1.9913536168145699E-3</v>
      </c>
      <c r="L153">
        <v>1.97183973396715E-3</v>
      </c>
      <c r="N153">
        <f t="shared" si="2"/>
        <v>2.0933005341535358E-3</v>
      </c>
    </row>
    <row r="154" spans="1:14" x14ac:dyDescent="0.2">
      <c r="A154">
        <v>22.522522519999999</v>
      </c>
      <c r="B154">
        <v>2.28902499439915E-3</v>
      </c>
      <c r="C154">
        <v>2.2427803088796799E-3</v>
      </c>
      <c r="D154">
        <v>2.2014462730385099E-3</v>
      </c>
      <c r="E154">
        <v>2.1643155916243398E-3</v>
      </c>
      <c r="F154">
        <v>2.1308051070737001E-3</v>
      </c>
      <c r="G154">
        <v>2.10043070197917E-3</v>
      </c>
      <c r="H154">
        <v>2.0727878553536499E-3</v>
      </c>
      <c r="I154">
        <v>2.0475364613719198E-3</v>
      </c>
      <c r="J154">
        <v>2.0243888897254702E-3</v>
      </c>
      <c r="K154">
        <v>2.0031005304441598E-3</v>
      </c>
      <c r="L154">
        <v>1.9834622565866201E-3</v>
      </c>
      <c r="N154">
        <f t="shared" si="2"/>
        <v>2.1057141452021783E-3</v>
      </c>
    </row>
    <row r="155" spans="1:14" x14ac:dyDescent="0.2">
      <c r="A155">
        <v>22.672672670000001</v>
      </c>
      <c r="B155">
        <v>2.3027990498999799E-3</v>
      </c>
      <c r="C155">
        <v>2.2562300965372102E-3</v>
      </c>
      <c r="D155">
        <v>2.2146106850635E-3</v>
      </c>
      <c r="E155">
        <v>2.1772271670123101E-3</v>
      </c>
      <c r="F155">
        <v>2.1434912925676901E-3</v>
      </c>
      <c r="G155">
        <v>2.1129148273174299E-3</v>
      </c>
      <c r="H155">
        <v>2.0850898937651899E-3</v>
      </c>
      <c r="I155">
        <v>2.0596736275505798E-3</v>
      </c>
      <c r="J155">
        <v>2.03637611390326E-3</v>
      </c>
      <c r="K155">
        <v>2.01495083725838E-3</v>
      </c>
      <c r="L155">
        <v>1.9951870702197201E-3</v>
      </c>
      <c r="N155">
        <f t="shared" si="2"/>
        <v>2.1182371023726041E-3</v>
      </c>
    </row>
    <row r="156" spans="1:14" x14ac:dyDescent="0.2">
      <c r="A156">
        <v>22.822822819999999</v>
      </c>
      <c r="B156">
        <v>2.31669511749737E-3</v>
      </c>
      <c r="C156">
        <v>2.26979890954024E-3</v>
      </c>
      <c r="D156">
        <v>2.2278915148458401E-3</v>
      </c>
      <c r="E156">
        <v>2.1902528647098499E-3</v>
      </c>
      <c r="F156">
        <v>2.1562895647209502E-3</v>
      </c>
      <c r="G156">
        <v>2.1255092220618201E-3</v>
      </c>
      <c r="H156">
        <v>2.0975005695906398E-3</v>
      </c>
      <c r="I156">
        <v>2.0719179576073801E-3</v>
      </c>
      <c r="J156">
        <v>2.04846916497246E-3</v>
      </c>
      <c r="K156">
        <v>2.0269057524595702E-3</v>
      </c>
      <c r="L156">
        <v>2.0070153771873499E-3</v>
      </c>
      <c r="N156">
        <f t="shared" si="2"/>
        <v>2.1308706904000648E-3</v>
      </c>
    </row>
    <row r="157" spans="1:14" x14ac:dyDescent="0.2">
      <c r="A157">
        <v>22.972972970000001</v>
      </c>
      <c r="B157">
        <v>2.3307146342296599E-3</v>
      </c>
      <c r="C157">
        <v>2.2834881498792702E-3</v>
      </c>
      <c r="D157">
        <v>2.2412901338116501E-3</v>
      </c>
      <c r="E157">
        <v>2.2033940292547701E-3</v>
      </c>
      <c r="F157">
        <v>2.1692012442312298E-3</v>
      </c>
      <c r="G157">
        <v>2.1382151856267099E-3</v>
      </c>
      <c r="H157">
        <v>2.1100211631321802E-3</v>
      </c>
      <c r="I157">
        <v>2.0842707145831202E-3</v>
      </c>
      <c r="J157">
        <v>2.0606692903097001E-3</v>
      </c>
      <c r="K157">
        <v>2.0389665091448102E-3</v>
      </c>
      <c r="L157">
        <v>2.0189483975181399E-3</v>
      </c>
      <c r="N157">
        <f t="shared" si="2"/>
        <v>2.1436162129327054E-3</v>
      </c>
    </row>
    <row r="158" spans="1:14" x14ac:dyDescent="0.2">
      <c r="A158">
        <v>23.123123119999999</v>
      </c>
      <c r="B158">
        <v>2.3448590583319598E-3</v>
      </c>
      <c r="C158">
        <v>2.2972992402315998E-3</v>
      </c>
      <c r="D158">
        <v>2.2548079336276098E-3</v>
      </c>
      <c r="E158">
        <v>2.21665202502936E-3</v>
      </c>
      <c r="F158">
        <v>2.1822276712913399E-3</v>
      </c>
      <c r="G158">
        <v>2.1510340366137702E-3</v>
      </c>
      <c r="H158">
        <v>2.12265297359578E-3</v>
      </c>
      <c r="I158">
        <v>2.0967331801713999E-3</v>
      </c>
      <c r="J158">
        <v>2.0729777557147999E-3</v>
      </c>
      <c r="K158">
        <v>2.05113435862414E-3</v>
      </c>
      <c r="L158">
        <v>2.0309873692579E-3</v>
      </c>
      <c r="N158">
        <f t="shared" si="2"/>
        <v>2.1564749928654667E-3</v>
      </c>
    </row>
    <row r="159" spans="1:14" x14ac:dyDescent="0.2">
      <c r="A159">
        <v>23.273273270000001</v>
      </c>
      <c r="B159">
        <v>2.3591298696167599E-3</v>
      </c>
      <c r="C159">
        <v>2.3112336243282599E-3</v>
      </c>
      <c r="D159">
        <v>2.2684463265593398E-3</v>
      </c>
      <c r="E159">
        <v>2.2300282366164701E-3</v>
      </c>
      <c r="F159">
        <v>2.1953702059405501E-3</v>
      </c>
      <c r="G159">
        <v>2.1639671131487201E-3</v>
      </c>
      <c r="H159">
        <v>2.1353973194297199E-3</v>
      </c>
      <c r="I159">
        <v>2.1093066550472699E-3</v>
      </c>
      <c r="J159">
        <v>2.08539584573437E-3</v>
      </c>
      <c r="K159">
        <v>2.0634105707423201E-3</v>
      </c>
      <c r="L159">
        <v>2.0431335487966001E-3</v>
      </c>
      <c r="N159">
        <f t="shared" si="2"/>
        <v>2.1694483726823937E-3</v>
      </c>
    </row>
    <row r="160" spans="1:14" x14ac:dyDescent="0.2">
      <c r="A160">
        <v>23.423423419999999</v>
      </c>
      <c r="B160">
        <v>2.3735285698544199E-3</v>
      </c>
      <c r="C160">
        <v>2.3252927673305199E-3</v>
      </c>
      <c r="D160">
        <v>2.2822067458390101E-3</v>
      </c>
      <c r="E160">
        <v>2.2435240691569998E-3</v>
      </c>
      <c r="F160">
        <v>2.2086302284113801E-3</v>
      </c>
      <c r="G160">
        <v>2.1770157732321099E-3</v>
      </c>
      <c r="H160">
        <v>2.1482555386646601E-3</v>
      </c>
      <c r="I160">
        <v>2.1219924592093598E-3</v>
      </c>
      <c r="J160">
        <v>2.0979248639997799E-3</v>
      </c>
      <c r="K160">
        <v>2.0757964342116601E-3</v>
      </c>
      <c r="L160">
        <v>2.0553882111886E-3</v>
      </c>
      <c r="N160">
        <f t="shared" si="2"/>
        <v>2.1825377148050103E-3</v>
      </c>
    </row>
    <row r="161" spans="1:14" x14ac:dyDescent="0.2">
      <c r="A161">
        <v>23.573573570000001</v>
      </c>
      <c r="B161">
        <v>2.38805668316612E-3</v>
      </c>
      <c r="C161">
        <v>2.3394781562109902E-3</v>
      </c>
      <c r="D161">
        <v>2.2960906460403798E-3</v>
      </c>
      <c r="E161">
        <v>2.25714094871696E-3</v>
      </c>
      <c r="F161">
        <v>2.2220091394967202E-3</v>
      </c>
      <c r="G161">
        <v>2.1901813950935402E-3</v>
      </c>
      <c r="H161">
        <v>2.1612289892648999E-3</v>
      </c>
      <c r="I161">
        <v>2.1347919323192101E-3</v>
      </c>
      <c r="J161">
        <v>2.1105661335652399E-3</v>
      </c>
      <c r="K161">
        <v>2.0882932569461E-3</v>
      </c>
      <c r="L161">
        <v>2.0677526504907198E-3</v>
      </c>
      <c r="N161">
        <f t="shared" si="2"/>
        <v>2.1957444019487615E-3</v>
      </c>
    </row>
    <row r="162" spans="1:14" x14ac:dyDescent="0.2">
      <c r="A162">
        <v>23.723723719999999</v>
      </c>
      <c r="B162">
        <v>2.4027157564243998E-3</v>
      </c>
      <c r="C162">
        <v>2.35379130014281E-3</v>
      </c>
      <c r="D162">
        <v>2.31009950345785E-3</v>
      </c>
      <c r="E162">
        <v>2.27088032266537E-3</v>
      </c>
      <c r="F162">
        <v>2.2355083609157701E-3</v>
      </c>
      <c r="G162">
        <v>2.2034653775542998E-3</v>
      </c>
      <c r="H162">
        <v>2.1743190494854401E-3</v>
      </c>
      <c r="I162">
        <v>2.14770643406061E-3</v>
      </c>
      <c r="J162">
        <v>2.12332099725829E-3</v>
      </c>
      <c r="K162">
        <v>2.10090236640726E-3</v>
      </c>
      <c r="L162">
        <v>2.08022818009913E-3</v>
      </c>
      <c r="N162">
        <f t="shared" si="2"/>
        <v>2.209069837487334E-3</v>
      </c>
    </row>
    <row r="163" spans="1:14" x14ac:dyDescent="0.2">
      <c r="A163">
        <v>23.873873870000001</v>
      </c>
      <c r="B163">
        <v>2.41750735966286E-3</v>
      </c>
      <c r="C163">
        <v>2.3682337309030299E-3</v>
      </c>
      <c r="D163">
        <v>2.3242348165011602E-3</v>
      </c>
      <c r="E163">
        <v>2.28474366005119E-3</v>
      </c>
      <c r="F163">
        <v>2.2491293356880801E-3</v>
      </c>
      <c r="G163">
        <v>2.21686914039589E-3</v>
      </c>
      <c r="H163">
        <v>2.1875271182365602E-3</v>
      </c>
      <c r="I163">
        <v>2.160737344494E-3</v>
      </c>
      <c r="J163">
        <v>2.13619081803349E-3</v>
      </c>
      <c r="K163">
        <v>2.1136251099545E-3</v>
      </c>
      <c r="L163">
        <v>2.09281613310092E-3</v>
      </c>
      <c r="N163">
        <f t="shared" si="2"/>
        <v>2.2225154458221717E-3</v>
      </c>
    </row>
    <row r="164" spans="1:14" x14ac:dyDescent="0.2">
      <c r="A164">
        <v>24.024024019999999</v>
      </c>
      <c r="B164">
        <v>2.4324330864904302E-3</v>
      </c>
      <c r="C164">
        <v>2.3828070032738402E-3</v>
      </c>
      <c r="D164">
        <v>2.3384981060891501E-3</v>
      </c>
      <c r="E164">
        <v>2.29873245200065E-3</v>
      </c>
      <c r="F164">
        <v>2.2628735285205098E-3</v>
      </c>
      <c r="G164">
        <v>2.2303941247399802E-3</v>
      </c>
      <c r="H164">
        <v>2.20085461545697E-3</v>
      </c>
      <c r="I164">
        <v>2.1738860644276801E-3</v>
      </c>
      <c r="J164">
        <v>2.1491769793358299E-3</v>
      </c>
      <c r="K164">
        <v>2.12646285520677E-3</v>
      </c>
      <c r="L164">
        <v>2.1055178626262E-3</v>
      </c>
      <c r="N164">
        <f t="shared" si="2"/>
        <v>2.2360826727634655E-3</v>
      </c>
    </row>
    <row r="165" spans="1:14" x14ac:dyDescent="0.2">
      <c r="A165">
        <v>24.174174170000001</v>
      </c>
      <c r="B165">
        <v>2.4474945545199401E-3</v>
      </c>
      <c r="C165">
        <v>2.3975126954644101E-3</v>
      </c>
      <c r="D165">
        <v>2.3528909160618E-3</v>
      </c>
      <c r="E165">
        <v>2.3128482121115E-3</v>
      </c>
      <c r="F165">
        <v>2.2767424261959401E-3</v>
      </c>
      <c r="G165">
        <v>2.24404179343277E-3</v>
      </c>
      <c r="H165">
        <v>2.21430298249085E-3</v>
      </c>
      <c r="I165">
        <v>2.1871540157887199E-3</v>
      </c>
      <c r="J165">
        <v>2.1622808854719002E-3</v>
      </c>
      <c r="K165">
        <v>2.1394169904052499E-3</v>
      </c>
      <c r="L165">
        <v>2.1183347422107299E-3</v>
      </c>
      <c r="N165">
        <f t="shared" si="2"/>
        <v>2.2497729859151201E-3</v>
      </c>
    </row>
    <row r="166" spans="1:14" x14ac:dyDescent="0.2">
      <c r="A166">
        <v>24.324324319999999</v>
      </c>
      <c r="B166">
        <v>2.4626934058006801E-3</v>
      </c>
      <c r="C166">
        <v>2.4123524095287902E-3</v>
      </c>
      <c r="D166">
        <v>2.3674148135906401E-3</v>
      </c>
      <c r="E166">
        <v>2.3270924768617699E-3</v>
      </c>
      <c r="F166">
        <v>2.2907375379784302E-3</v>
      </c>
      <c r="G166">
        <v>2.2578136314402399E-3</v>
      </c>
      <c r="H166">
        <v>2.2278736824806202E-3</v>
      </c>
      <c r="I166">
        <v>2.2005426420099801E-3</v>
      </c>
      <c r="J166">
        <v>2.1755039619862698E-3</v>
      </c>
      <c r="K166">
        <v>2.1524889247879898E-3</v>
      </c>
      <c r="L166">
        <v>2.13126816616795E-3</v>
      </c>
      <c r="N166">
        <f t="shared" si="2"/>
        <v>2.2635878750719134E-3</v>
      </c>
    </row>
    <row r="167" spans="1:14" x14ac:dyDescent="0.2">
      <c r="A167">
        <v>24.474474470000001</v>
      </c>
      <c r="B167">
        <v>2.4780313072658901E-3</v>
      </c>
      <c r="C167">
        <v>2.4273277718066498E-3</v>
      </c>
      <c r="D167">
        <v>2.3820713896056402E-3</v>
      </c>
      <c r="E167">
        <v>2.3414668060263502E-3</v>
      </c>
      <c r="F167">
        <v>2.3048603960170002E-3</v>
      </c>
      <c r="G167">
        <v>2.27171114624779E-3</v>
      </c>
      <c r="H167">
        <v>2.2415682007607901E-3</v>
      </c>
      <c r="I167">
        <v>2.2140534084200002E-3</v>
      </c>
      <c r="J167">
        <v>2.1888476560514899E-3</v>
      </c>
      <c r="K167">
        <v>2.1656800889738202E-3</v>
      </c>
      <c r="L167">
        <v>2.1443195499662999E-3</v>
      </c>
      <c r="N167">
        <f t="shared" si="2"/>
        <v>2.2775288526217553E-3</v>
      </c>
    </row>
    <row r="168" spans="1:14" x14ac:dyDescent="0.2">
      <c r="A168">
        <v>24.624624619999999</v>
      </c>
      <c r="B168">
        <v>2.49350995118286E-3</v>
      </c>
      <c r="C168">
        <v>2.44244043335946E-3</v>
      </c>
      <c r="D168">
        <v>2.3968622592289001E-3</v>
      </c>
      <c r="E168">
        <v>2.3559727831017801E-3</v>
      </c>
      <c r="F168">
        <v>2.31911255576496E-3</v>
      </c>
      <c r="G168">
        <v>2.2857358682752699E-3</v>
      </c>
      <c r="H168">
        <v>2.2553880452626999E-3</v>
      </c>
      <c r="I168">
        <v>2.2276878026413799E-3</v>
      </c>
      <c r="J168">
        <v>2.2023134368575601E-3</v>
      </c>
      <c r="K168">
        <v>2.1789919353533901E-3</v>
      </c>
      <c r="L168">
        <v>2.1574903306127401E-3</v>
      </c>
      <c r="N168">
        <f t="shared" si="2"/>
        <v>2.2915974539583226E-3</v>
      </c>
    </row>
    <row r="169" spans="1:14" x14ac:dyDescent="0.2">
      <c r="A169">
        <v>24.774774770000001</v>
      </c>
      <c r="B169">
        <v>2.50913105561807E-3</v>
      </c>
      <c r="C169">
        <v>2.4576920704263302E-3</v>
      </c>
      <c r="D169">
        <v>2.41178906221509E-3</v>
      </c>
      <c r="E169">
        <v>2.3706120157399799E-3</v>
      </c>
      <c r="F169">
        <v>2.3334955964073099E-3</v>
      </c>
      <c r="G169">
        <v>2.2998893512916701E-3</v>
      </c>
      <c r="H169">
        <v>2.26933474692816E-3</v>
      </c>
      <c r="I169">
        <v>2.2414473350002798E-3</v>
      </c>
      <c r="J169">
        <v>2.2159027960207199E-3</v>
      </c>
      <c r="K169">
        <v>2.19242593848218E-3</v>
      </c>
      <c r="L169">
        <v>2.1707819670532202E-3</v>
      </c>
      <c r="N169">
        <f t="shared" si="2"/>
        <v>2.3057952379016461E-3</v>
      </c>
    </row>
    <row r="170" spans="1:14" x14ac:dyDescent="0.2">
      <c r="A170">
        <v>24.924924919999999</v>
      </c>
      <c r="B170">
        <v>2.5248963649099798E-3</v>
      </c>
      <c r="C170">
        <v>2.47308438488556E-3</v>
      </c>
      <c r="D170">
        <v>2.4268534634051099E-3</v>
      </c>
      <c r="E170">
        <v>2.3853861361913002E-3</v>
      </c>
      <c r="F170">
        <v>2.3480111212955102E-3</v>
      </c>
      <c r="G170">
        <v>2.3141731728468502E-3</v>
      </c>
      <c r="H170">
        <v>2.2834098601322498E-3</v>
      </c>
      <c r="I170">
        <v>2.25533353894217E-3</v>
      </c>
      <c r="J170">
        <v>2.2296172479892998E-3</v>
      </c>
      <c r="K170">
        <v>2.20598359549278E-3</v>
      </c>
      <c r="L170">
        <v>2.1841959405669402E-3</v>
      </c>
      <c r="N170">
        <f t="shared" si="2"/>
        <v>2.3201237871282717E-3</v>
      </c>
    </row>
    <row r="171" spans="1:14" x14ac:dyDescent="0.2">
      <c r="A171">
        <v>25.075075080000001</v>
      </c>
      <c r="B171">
        <v>2.5408076501510302E-3</v>
      </c>
      <c r="C171">
        <v>2.4886191047249501E-3</v>
      </c>
      <c r="D171">
        <v>2.4420571531868201E-3</v>
      </c>
      <c r="E171">
        <v>2.4002968017562999E-3</v>
      </c>
      <c r="F171">
        <v>2.36266075839243E-3</v>
      </c>
      <c r="G171">
        <v>2.3285889347110802E-3</v>
      </c>
      <c r="H171">
        <v>2.29761496311655E-3</v>
      </c>
      <c r="I171">
        <v>2.2693479714577698E-3</v>
      </c>
      <c r="J171">
        <v>2.2434583304688899E-3</v>
      </c>
      <c r="K171">
        <v>2.21966642650963E-3</v>
      </c>
      <c r="L171">
        <v>2.1977337551851699E-3</v>
      </c>
      <c r="N171">
        <f t="shared" si="2"/>
        <v>2.3345847086112797E-3</v>
      </c>
    </row>
    <row r="172" spans="1:14" x14ac:dyDescent="0.2">
      <c r="A172">
        <v>25.225225229999999</v>
      </c>
      <c r="B172">
        <v>2.5568667096848002E-3</v>
      </c>
      <c r="C172">
        <v>2.5042979845258501E-3</v>
      </c>
      <c r="D172">
        <v>2.4574018479673202E-3</v>
      </c>
      <c r="E172">
        <v>2.4153456952505899E-3</v>
      </c>
      <c r="F172">
        <v>2.3774461607250501E-3</v>
      </c>
      <c r="G172">
        <v>2.3431382633173998E-3</v>
      </c>
      <c r="H172">
        <v>2.3119516584255901E-3</v>
      </c>
      <c r="I172">
        <v>2.28349221351746E-3</v>
      </c>
      <c r="J172">
        <v>2.25742760485109E-3</v>
      </c>
      <c r="K172">
        <v>2.2334759750719398E-3</v>
      </c>
      <c r="L172">
        <v>2.2113969381068301E-3</v>
      </c>
      <c r="N172">
        <f t="shared" si="2"/>
        <v>2.349179634067089E-3</v>
      </c>
    </row>
    <row r="173" spans="1:14" x14ac:dyDescent="0.2">
      <c r="A173">
        <v>25.375375380000001</v>
      </c>
      <c r="B173">
        <v>2.5730753696059502E-3</v>
      </c>
      <c r="C173">
        <v>2.5201228059526198E-3</v>
      </c>
      <c r="D173">
        <v>2.4728892906535002E-3</v>
      </c>
      <c r="E173">
        <v>2.4305345254761802E-3</v>
      </c>
      <c r="F173">
        <v>2.3923690068513599E-3</v>
      </c>
      <c r="G173">
        <v>2.3578228102203399E-3</v>
      </c>
      <c r="H173">
        <v>2.3264215733606098E-3</v>
      </c>
      <c r="I173">
        <v>2.2977678705179299E-3</v>
      </c>
      <c r="J173">
        <v>2.2715266566477499E-3</v>
      </c>
      <c r="K173">
        <v>2.2474138085678101E-3</v>
      </c>
      <c r="L173">
        <v>2.2251870401299302E-3</v>
      </c>
      <c r="N173">
        <f t="shared" si="2"/>
        <v>2.3639102204149423E-3</v>
      </c>
    </row>
    <row r="174" spans="1:14" x14ac:dyDescent="0.2">
      <c r="A174">
        <v>25.525525529999999</v>
      </c>
      <c r="B174">
        <v>2.5894354842792098E-3</v>
      </c>
      <c r="C174">
        <v>2.53609537825797E-3</v>
      </c>
      <c r="D174">
        <v>2.4885212511462102E-3</v>
      </c>
      <c r="E174">
        <v>2.4458650277039999E-3</v>
      </c>
      <c r="F174">
        <v>2.40743100133331E-3</v>
      </c>
      <c r="G174">
        <v>2.3726442525646499E-3</v>
      </c>
      <c r="H174">
        <v>2.3410263604369602E-3</v>
      </c>
      <c r="I174">
        <v>2.31217657273144E-3</v>
      </c>
      <c r="J174">
        <v>2.2857570959473202E-3</v>
      </c>
      <c r="K174">
        <v>2.26148151868088E-3</v>
      </c>
      <c r="L174">
        <v>2.2391056360902E-3</v>
      </c>
      <c r="N174">
        <f t="shared" si="2"/>
        <v>2.3787781502450948E-3</v>
      </c>
    </row>
    <row r="175" spans="1:14" x14ac:dyDescent="0.2">
      <c r="A175">
        <v>25.675675680000001</v>
      </c>
      <c r="B175">
        <v>2.6059489368627699E-3</v>
      </c>
      <c r="C175">
        <v>2.5522175387953198E-3</v>
      </c>
      <c r="D175">
        <v>2.5042995268408398E-3</v>
      </c>
      <c r="E175">
        <v>2.4613389641654302E-3</v>
      </c>
      <c r="F175">
        <v>2.4226338752206499E-3</v>
      </c>
      <c r="G175">
        <v>2.3876042935607202E-3</v>
      </c>
      <c r="H175">
        <v>2.3557676978586302E-3</v>
      </c>
      <c r="I175">
        <v>2.32671997577498E-3</v>
      </c>
      <c r="J175">
        <v>2.3001205578644999E-3</v>
      </c>
      <c r="K175">
        <v>2.2756807218381999E-3</v>
      </c>
      <c r="L175">
        <v>2.2531543253088101E-3</v>
      </c>
      <c r="N175">
        <f t="shared" si="2"/>
        <v>2.3937851322971661E-3</v>
      </c>
    </row>
    <row r="176" spans="1:14" x14ac:dyDescent="0.2">
      <c r="A176">
        <v>25.825825829999999</v>
      </c>
      <c r="B176">
        <v>2.62261763984901E-3</v>
      </c>
      <c r="C176">
        <v>2.5684911535448999E-3</v>
      </c>
      <c r="D176">
        <v>2.5202259431420502E-3</v>
      </c>
      <c r="E176">
        <v>2.4769581245597601E-3</v>
      </c>
      <c r="F176">
        <v>2.4379793865490201E-3</v>
      </c>
      <c r="G176">
        <v>2.4027046629716102E-3</v>
      </c>
      <c r="H176">
        <v>2.3706472899912802E-3</v>
      </c>
      <c r="I176">
        <v>2.3413997610804301E-3</v>
      </c>
      <c r="J176">
        <v>2.31461870301413E-3</v>
      </c>
      <c r="K176">
        <v>2.2900130596758398E-3</v>
      </c>
      <c r="L176">
        <v>2.2673347320492001E-3</v>
      </c>
      <c r="N176">
        <f t="shared" si="2"/>
        <v>2.4089329019486975E-3</v>
      </c>
    </row>
    <row r="177" spans="1:14" x14ac:dyDescent="0.2">
      <c r="A177">
        <v>25.975975980000001</v>
      </c>
      <c r="B177">
        <v>2.63944353561115E-3</v>
      </c>
      <c r="C177">
        <v>2.5849181176505098E-3</v>
      </c>
      <c r="D177">
        <v>2.53630235399116E-3</v>
      </c>
      <c r="E177">
        <v>2.4927243265666999E-3</v>
      </c>
      <c r="F177">
        <v>2.4534693208412501E-3</v>
      </c>
      <c r="G177">
        <v>2.41794711761102E-3</v>
      </c>
      <c r="H177">
        <v>2.38566686786129E-3</v>
      </c>
      <c r="I177">
        <v>2.35621763637802E-3</v>
      </c>
      <c r="J177">
        <v>2.32925321798796E-3</v>
      </c>
      <c r="K177">
        <v>2.3044801995105398E-3</v>
      </c>
      <c r="L177">
        <v>2.2816485059870399E-3</v>
      </c>
      <c r="N177">
        <f t="shared" si="2"/>
        <v>2.4242232217149733E-3</v>
      </c>
    </row>
    <row r="178" spans="1:14" x14ac:dyDescent="0.2">
      <c r="A178">
        <v>26.126126129999999</v>
      </c>
      <c r="B178">
        <v>2.6564285969685802E-3</v>
      </c>
      <c r="C178">
        <v>2.6015003559656802E-3</v>
      </c>
      <c r="D178">
        <v>2.55253064239755E-3</v>
      </c>
      <c r="E178">
        <v>2.50863941637246E-3</v>
      </c>
      <c r="F178">
        <v>2.46910549162907E-3</v>
      </c>
      <c r="G178">
        <v>2.43333344185153E-3</v>
      </c>
      <c r="H178">
        <v>2.40082818964945E-3</v>
      </c>
      <c r="I178">
        <v>2.3711753361955602E-3</v>
      </c>
      <c r="J178">
        <v>2.3440258158421001E-3</v>
      </c>
      <c r="K178">
        <v>2.31908383482805E-3</v>
      </c>
      <c r="L178">
        <v>2.2960973226866101E-3</v>
      </c>
      <c r="N178">
        <f t="shared" si="2"/>
        <v>2.4396578817589896E-3</v>
      </c>
    </row>
    <row r="179" spans="1:14" x14ac:dyDescent="0.2">
      <c r="A179">
        <v>26.276276280000001</v>
      </c>
      <c r="B179">
        <v>2.6735748277567101E-3</v>
      </c>
      <c r="C179">
        <v>2.6182398236167998E-3</v>
      </c>
      <c r="D179">
        <v>2.5689127209924498E-3</v>
      </c>
      <c r="E179">
        <v>2.5247052692097399E-3</v>
      </c>
      <c r="F179">
        <v>2.4848897409775498E-3</v>
      </c>
      <c r="G179">
        <v>2.4488654481482201E-3</v>
      </c>
      <c r="H179">
        <v>2.4161330412092201E-3</v>
      </c>
      <c r="I179">
        <v>2.3862746223608298E-3</v>
      </c>
      <c r="J179">
        <v>2.3589382365977502E-3</v>
      </c>
      <c r="K179">
        <v>2.3338256857671899E-3</v>
      </c>
      <c r="L179">
        <v>2.3106828840917201E-3</v>
      </c>
      <c r="N179">
        <f t="shared" si="2"/>
        <v>2.4552387004142693E-3</v>
      </c>
    </row>
    <row r="180" spans="1:14" x14ac:dyDescent="0.2">
      <c r="A180">
        <v>26.426426429999999</v>
      </c>
      <c r="B180">
        <v>2.6908842634182401E-3</v>
      </c>
      <c r="C180">
        <v>2.6351385065734199E-3</v>
      </c>
      <c r="D180">
        <v>2.58545053258499E-3</v>
      </c>
      <c r="E180">
        <v>2.5409237899052801E-3</v>
      </c>
      <c r="F180">
        <v>2.5008239400286601E-3</v>
      </c>
      <c r="G180">
        <v>2.46454497756475E-3</v>
      </c>
      <c r="H180">
        <v>2.4315832365872001E-3</v>
      </c>
      <c r="I180">
        <v>2.4015172845178899E-3</v>
      </c>
      <c r="J180">
        <v>2.37399224775082E-3</v>
      </c>
      <c r="K180">
        <v>2.3487074996309302E-3</v>
      </c>
      <c r="L180">
        <v>2.3254069190215502E-3</v>
      </c>
      <c r="N180">
        <f t="shared" si="2"/>
        <v>2.4709675247164557E-3</v>
      </c>
    </row>
    <row r="181" spans="1:14" x14ac:dyDescent="0.2">
      <c r="A181">
        <v>26.576576580000001</v>
      </c>
      <c r="B181">
        <v>2.7083589715983201E-3</v>
      </c>
      <c r="C181">
        <v>2.6521984222355002E-3</v>
      </c>
      <c r="D181">
        <v>2.6021460507389799E-3</v>
      </c>
      <c r="E181">
        <v>2.55729691344103E-3</v>
      </c>
      <c r="F181">
        <v>2.51690998955101E-3</v>
      </c>
      <c r="G181">
        <v>2.48037390032108E-3</v>
      </c>
      <c r="H181">
        <v>2.4471806185595202E-3</v>
      </c>
      <c r="I181">
        <v>2.4169051406570199E-3</v>
      </c>
      <c r="J181">
        <v>2.3891896447956599E-3</v>
      </c>
      <c r="K181">
        <v>2.3637310514059299E-3</v>
      </c>
      <c r="L181">
        <v>2.34027118368654E-3</v>
      </c>
      <c r="N181">
        <f t="shared" si="2"/>
        <v>2.4868462309496123E-3</v>
      </c>
    </row>
    <row r="182" spans="1:14" x14ac:dyDescent="0.2">
      <c r="A182">
        <v>26.726726729999999</v>
      </c>
      <c r="B182">
        <v>2.7260010527599501E-3</v>
      </c>
      <c r="C182">
        <v>2.6694216200304501E-3</v>
      </c>
      <c r="D182">
        <v>2.61900128035473E-3</v>
      </c>
      <c r="E182">
        <v>2.5738266055315298E-3</v>
      </c>
      <c r="F182">
        <v>2.5331498205051102E-3</v>
      </c>
      <c r="G182">
        <v>2.49635411634592E-3</v>
      </c>
      <c r="H182">
        <v>2.46292705918139E-3</v>
      </c>
      <c r="I182">
        <v>2.4324400376556201E-3</v>
      </c>
      <c r="J182">
        <v>2.4045322517572501E-3</v>
      </c>
      <c r="K182">
        <v>2.3788981442808498E-3</v>
      </c>
      <c r="L182">
        <v>2.35527746220473E-3</v>
      </c>
      <c r="N182">
        <f t="shared" si="2"/>
        <v>2.5028767252031725E-3</v>
      </c>
    </row>
    <row r="183" spans="1:14" x14ac:dyDescent="0.2">
      <c r="A183">
        <v>26.876876880000001</v>
      </c>
      <c r="B183">
        <v>2.7438126408128802E-3</v>
      </c>
      <c r="C183">
        <v>2.6868101820262101E-3</v>
      </c>
      <c r="D183">
        <v>2.6360182582707602E-3</v>
      </c>
      <c r="E183">
        <v>2.59051486320861E-3</v>
      </c>
      <c r="F183">
        <v>2.5495453946194598E-3</v>
      </c>
      <c r="G183">
        <v>2.5124875558471902E-3</v>
      </c>
      <c r="H183">
        <v>2.4788244603415801E-3</v>
      </c>
      <c r="I183">
        <v>2.44812385182784E-3</v>
      </c>
      <c r="J183">
        <v>2.4200219217355599E-3</v>
      </c>
      <c r="K183">
        <v>2.3942106101925002E-3</v>
      </c>
      <c r="L183">
        <v>2.37042756713947E-3</v>
      </c>
      <c r="N183">
        <f t="shared" si="2"/>
        <v>2.5190609439408049E-3</v>
      </c>
    </row>
    <row r="184" spans="1:14" x14ac:dyDescent="0.2">
      <c r="A184">
        <v>27.027027029999999</v>
      </c>
      <c r="B184">
        <v>2.7617959037472902E-3</v>
      </c>
      <c r="C184">
        <v>2.7043662235537499E-3</v>
      </c>
      <c r="D184">
        <v>2.6531990538733899E-3</v>
      </c>
      <c r="E184">
        <v>2.6073637154216001E-3</v>
      </c>
      <c r="F184">
        <v>2.5660987049819801E-3</v>
      </c>
      <c r="G184">
        <v>2.5287761798882102E-3</v>
      </c>
      <c r="H184">
        <v>2.4948747543398898E-3</v>
      </c>
      <c r="I184">
        <v>2.4639584894897799E-3</v>
      </c>
      <c r="J184">
        <v>2.4356605374647E-3</v>
      </c>
      <c r="K184">
        <v>2.4096703103742099E-3</v>
      </c>
      <c r="L184">
        <v>2.3857233400435699E-3</v>
      </c>
      <c r="N184">
        <f t="shared" si="2"/>
        <v>2.5354008545829271E-3</v>
      </c>
    </row>
    <row r="185" spans="1:14" x14ac:dyDescent="0.2">
      <c r="A185">
        <v>27.177177180000001</v>
      </c>
      <c r="B185">
        <v>2.7799530442977698E-3</v>
      </c>
      <c r="C185">
        <v>2.7220918938498399E-3</v>
      </c>
      <c r="D185">
        <v>2.6705457697249399E-3</v>
      </c>
      <c r="E185">
        <v>2.6243752236528401E-3</v>
      </c>
      <c r="F185">
        <v>2.5828117766401901E-3</v>
      </c>
      <c r="G185">
        <v>2.5452219809877601E-3</v>
      </c>
      <c r="H185">
        <v>2.51107990446828E-3</v>
      </c>
      <c r="I185">
        <v>2.4799458875378699E-3</v>
      </c>
      <c r="J185">
        <v>2.4514500118810499E-3</v>
      </c>
      <c r="K185">
        <v>2.42527913592133E-3</v>
      </c>
      <c r="L185">
        <v>2.4011666520130201E-3</v>
      </c>
      <c r="N185">
        <f t="shared" si="2"/>
        <v>2.5518984561027649E-3</v>
      </c>
    </row>
    <row r="186" spans="1:14" x14ac:dyDescent="0.2">
      <c r="A186">
        <v>27.327327329999999</v>
      </c>
      <c r="B186">
        <v>2.7982863006044598E-3</v>
      </c>
      <c r="C186">
        <v>2.7399893767104402E-3</v>
      </c>
      <c r="D186">
        <v>2.6880605422005999E-3</v>
      </c>
      <c r="E186">
        <v>2.6415514825424099E-3</v>
      </c>
      <c r="F186">
        <v>2.5996866672207001E-3</v>
      </c>
      <c r="G186">
        <v>2.56182698371818E-3</v>
      </c>
      <c r="H186">
        <v>2.5274419056095501E-3</v>
      </c>
      <c r="I186">
        <v>2.4960880140384402E-3</v>
      </c>
      <c r="J186">
        <v>2.4673922887098001E-3</v>
      </c>
      <c r="K186">
        <v>2.4410390083633902E-3</v>
      </c>
      <c r="L186">
        <v>2.4167594042662998E-3</v>
      </c>
      <c r="N186">
        <f t="shared" si="2"/>
        <v>2.5685557796335224E-3</v>
      </c>
    </row>
    <row r="187" spans="1:14" x14ac:dyDescent="0.2">
      <c r="A187">
        <v>27.477477480000001</v>
      </c>
      <c r="B187">
        <v>2.8167979469044401E-3</v>
      </c>
      <c r="C187">
        <v>2.75806089115405E-3</v>
      </c>
      <c r="D187">
        <v>2.7057455421453302E-3</v>
      </c>
      <c r="E187">
        <v>2.6588946205324E-3</v>
      </c>
      <c r="F187">
        <v>2.6167254675574301E-3</v>
      </c>
      <c r="G187">
        <v>2.5785932453359899E-3</v>
      </c>
      <c r="H187">
        <v>2.5439627848513301E-3</v>
      </c>
      <c r="I187">
        <v>2.5123868688278401E-3</v>
      </c>
      <c r="J187">
        <v>2.4834893430566202E-3</v>
      </c>
      <c r="K187">
        <v>2.4569518802605101E-3</v>
      </c>
      <c r="L187">
        <v>2.4325035287192601E-3</v>
      </c>
      <c r="N187">
        <f t="shared" si="2"/>
        <v>2.5853748890927513E-3</v>
      </c>
    </row>
    <row r="188" spans="1:14" x14ac:dyDescent="0.2">
      <c r="A188">
        <v>27.627627629999999</v>
      </c>
      <c r="B188">
        <v>2.8354902942275E-3</v>
      </c>
      <c r="C188">
        <v>2.77630869211355E-3</v>
      </c>
      <c r="D188">
        <v>2.7236029755395102E-3</v>
      </c>
      <c r="E188">
        <v>2.67640680052043E-3</v>
      </c>
      <c r="F188">
        <v>2.6339303023381298E-3</v>
      </c>
      <c r="G188">
        <v>2.5955228564046901E-3</v>
      </c>
      <c r="H188">
        <v>2.5606446021078301E-3</v>
      </c>
      <c r="I188">
        <v>2.5288444841362599E-3</v>
      </c>
      <c r="J188">
        <v>2.4997431820208702E-3</v>
      </c>
      <c r="K188">
        <v>2.4730197357968001E-3</v>
      </c>
      <c r="L188">
        <v>2.4484009885850102E-3</v>
      </c>
      <c r="N188">
        <f t="shared" si="2"/>
        <v>2.6023578818166974E-3</v>
      </c>
    </row>
    <row r="189" spans="1:14" x14ac:dyDescent="0.2">
      <c r="A189">
        <v>27.777777780000001</v>
      </c>
      <c r="B189">
        <v>2.8543656911158102E-3</v>
      </c>
      <c r="C189">
        <v>2.7947350711279299E-3</v>
      </c>
      <c r="D189">
        <v>2.7416350841882801E-3</v>
      </c>
      <c r="E189">
        <v>2.6940902205341002E-3</v>
      </c>
      <c r="F189">
        <v>2.6513033307614801E-3</v>
      </c>
      <c r="G189">
        <v>2.6126179414556702E-3</v>
      </c>
      <c r="H189">
        <v>2.5774894507607101E-3</v>
      </c>
      <c r="I189">
        <v>2.5454629252125698E-3</v>
      </c>
      <c r="J189">
        <v>2.5161558453142699E-3</v>
      </c>
      <c r="K189">
        <v>2.4892445914052501E-3</v>
      </c>
      <c r="L189">
        <v>2.46445377898272E-3</v>
      </c>
      <c r="N189">
        <f t="shared" si="2"/>
        <v>2.6195068892132505E-3</v>
      </c>
    </row>
    <row r="190" spans="1:14" x14ac:dyDescent="0.2">
      <c r="A190">
        <v>27.927927929999999</v>
      </c>
      <c r="B190">
        <v>2.8734265243530702E-3</v>
      </c>
      <c r="C190">
        <v>2.8133423570622699E-3</v>
      </c>
      <c r="D190">
        <v>2.7598441464151799E-3</v>
      </c>
      <c r="E190">
        <v>2.7119471144128101E-3</v>
      </c>
      <c r="F190">
        <v>2.6688467472143701E-3</v>
      </c>
      <c r="G190">
        <v>2.6298806596425201E-3</v>
      </c>
      <c r="H190">
        <v>2.5944994583134802E-3</v>
      </c>
      <c r="I190">
        <v>2.56224429097216E-3</v>
      </c>
      <c r="J190">
        <v>2.5327294059039099E-3</v>
      </c>
      <c r="K190">
        <v>2.50562849639447E-3</v>
      </c>
      <c r="L190">
        <v>2.4806639275605901E-3</v>
      </c>
      <c r="N190">
        <f t="shared" si="2"/>
        <v>2.6368240774261578E-3</v>
      </c>
    </row>
    <row r="191" spans="1:14" x14ac:dyDescent="0.2">
      <c r="A191">
        <v>28.078078080000001</v>
      </c>
      <c r="B191">
        <v>2.8926752197166099E-3</v>
      </c>
      <c r="C191">
        <v>2.8321329168357798E-3</v>
      </c>
      <c r="D191">
        <v>2.7782324777824198E-3</v>
      </c>
      <c r="E191">
        <v>2.72997975251413E-3</v>
      </c>
      <c r="F191">
        <v>2.68656278195872E-3</v>
      </c>
      <c r="G191">
        <v>2.6473132054239401E-3</v>
      </c>
      <c r="H191">
        <v>2.6116767870620798E-3</v>
      </c>
      <c r="I191">
        <v>2.5791907146556999E-3</v>
      </c>
      <c r="J191">
        <v>2.5494659706612401E-3</v>
      </c>
      <c r="K191">
        <v>2.5221735335907401E-3</v>
      </c>
      <c r="L191">
        <v>2.4970334951392001E-3</v>
      </c>
      <c r="N191">
        <f t="shared" si="2"/>
        <v>2.6543116480169339E-3</v>
      </c>
    </row>
    <row r="192" spans="1:14" x14ac:dyDescent="0.2">
      <c r="A192">
        <v>28.228228229999999</v>
      </c>
      <c r="B192">
        <v>2.91211424274099E-3</v>
      </c>
      <c r="C192">
        <v>2.85110915617127E-3</v>
      </c>
      <c r="D192">
        <v>2.7968024318218501E-3</v>
      </c>
      <c r="E192">
        <v>2.74819044242965E-3</v>
      </c>
      <c r="F192">
        <v>2.7044537018392099E-3</v>
      </c>
      <c r="G192">
        <v>2.6649178092588099E-3</v>
      </c>
      <c r="H192">
        <v>2.62902363477593E-3</v>
      </c>
      <c r="I192">
        <v>2.59630436450901E-3</v>
      </c>
      <c r="J192">
        <v>2.5663676810283899E-3</v>
      </c>
      <c r="K192">
        <v>2.5388818200035401E-3</v>
      </c>
      <c r="L192">
        <v>2.5135645763571701E-3</v>
      </c>
      <c r="N192">
        <f t="shared" si="2"/>
        <v>2.6719718386616718E-3</v>
      </c>
    </row>
    <row r="193" spans="1:14" x14ac:dyDescent="0.2">
      <c r="A193">
        <v>28.378378380000001</v>
      </c>
      <c r="B193">
        <v>2.9317460995046301E-3</v>
      </c>
      <c r="C193">
        <v>2.8702735203607502E-3</v>
      </c>
      <c r="D193">
        <v>2.8155564007816699E-3</v>
      </c>
      <c r="E193">
        <v>2.7665815297176302E-3</v>
      </c>
      <c r="F193">
        <v>2.7225218110025098E-3</v>
      </c>
      <c r="G193">
        <v>2.6826967383160199E-3</v>
      </c>
      <c r="H193">
        <v>2.6465422354009002E-3</v>
      </c>
      <c r="I193">
        <v>2.6135874444670501E-3</v>
      </c>
      <c r="J193">
        <v>2.58343671370304E-3</v>
      </c>
      <c r="K193">
        <v>2.5557555074919398E-3</v>
      </c>
      <c r="L193">
        <v>2.5302593003397001E-3</v>
      </c>
      <c r="N193">
        <f t="shared" si="2"/>
        <v>2.6898069238623827E-3</v>
      </c>
    </row>
    <row r="194" spans="1:14" x14ac:dyDescent="0.2">
      <c r="A194">
        <v>28.528528529999999</v>
      </c>
      <c r="B194">
        <v>2.9515733374291999E-3</v>
      </c>
      <c r="C194">
        <v>2.8896284950490599E-3</v>
      </c>
      <c r="D194">
        <v>2.8344968163964098E-3</v>
      </c>
      <c r="E194">
        <v>2.7851553986602598E-3</v>
      </c>
      <c r="F194">
        <v>2.7407694516400601E-3</v>
      </c>
      <c r="G194">
        <v>2.70065229719825E-3</v>
      </c>
      <c r="H194">
        <v>2.6642348597718298E-3</v>
      </c>
      <c r="I194">
        <v>2.6310421948666702E-3</v>
      </c>
      <c r="J194">
        <v>2.60067528133575E-3</v>
      </c>
      <c r="K194">
        <v>2.5727967834699001E-3</v>
      </c>
      <c r="L194">
        <v>2.54711983138977E-3</v>
      </c>
      <c r="N194">
        <f t="shared" si="2"/>
        <v>2.70781921567764E-3</v>
      </c>
    </row>
    <row r="195" spans="1:14" x14ac:dyDescent="0.2">
      <c r="A195">
        <v>28.678678680000001</v>
      </c>
      <c r="B195">
        <v>2.9715985461037102E-3</v>
      </c>
      <c r="C195">
        <v>2.9091766070322399E-3</v>
      </c>
      <c r="D195">
        <v>2.8536261506680099E-3</v>
      </c>
      <c r="E195">
        <v>2.8039144730268701E-3</v>
      </c>
      <c r="F195">
        <v>2.75919900473999E-3</v>
      </c>
      <c r="G195">
        <v>2.7187868286898398E-3</v>
      </c>
      <c r="H195">
        <v>2.6821038163526499E-3</v>
      </c>
      <c r="I195">
        <v>2.6486708931652398E-3</v>
      </c>
      <c r="J195">
        <v>2.61808563324256E-3</v>
      </c>
      <c r="K195">
        <v>2.5900078715894001E-3</v>
      </c>
      <c r="L195">
        <v>2.5641483696755801E-3</v>
      </c>
      <c r="N195">
        <f t="shared" si="2"/>
        <v>2.7260110644677458E-3</v>
      </c>
    </row>
    <row r="196" spans="1:14" x14ac:dyDescent="0.2">
      <c r="A196">
        <v>28.828828829999999</v>
      </c>
      <c r="B196">
        <v>2.9918243581199401E-3</v>
      </c>
      <c r="C196">
        <v>2.9289204250786001E-3</v>
      </c>
      <c r="D196">
        <v>2.8729469166688302E-3</v>
      </c>
      <c r="E196">
        <v>2.8228612168611101E-3</v>
      </c>
      <c r="F196">
        <v>2.7778128908599602E-3</v>
      </c>
      <c r="G196">
        <v>2.7371027145150799E-3</v>
      </c>
      <c r="H196">
        <v>2.70015145197758E-3</v>
      </c>
      <c r="I196">
        <v>2.6664758546846201E-3</v>
      </c>
      <c r="J196">
        <v>2.6356700561383601E-3</v>
      </c>
      <c r="K196">
        <v>2.6073910324873701E-3</v>
      </c>
      <c r="L196">
        <v>2.5813471519528599E-3</v>
      </c>
      <c r="N196">
        <f t="shared" ref="N196:N259" si="3">(B196*B$2+C196*C$2+D196*D$2+E196*E$2+F196*F$2+G196*G$2+H196*H$2+I196*I$2+J196*J$2+K196*K$2+L196*L$2)/SUM(B$2:L$2)</f>
        <v>2.7443848596573508E-3</v>
      </c>
    </row>
    <row r="197" spans="1:14" x14ac:dyDescent="0.2">
      <c r="A197">
        <v>28.978978980000001</v>
      </c>
      <c r="B197">
        <v>3.0122534499345799E-3</v>
      </c>
      <c r="C197">
        <v>2.9488625607682001E-3</v>
      </c>
      <c r="D197">
        <v>2.8924616693638402E-3</v>
      </c>
      <c r="E197">
        <v>2.8419981352918199E-3</v>
      </c>
      <c r="F197">
        <v>2.7966135709217499E-3</v>
      </c>
      <c r="G197">
        <v>2.7556023761185302E-3</v>
      </c>
      <c r="H197">
        <v>2.7183801526232901E-3</v>
      </c>
      <c r="I197">
        <v>2.68445943336441E-3</v>
      </c>
      <c r="J197">
        <v>2.6534308748835602E-3</v>
      </c>
      <c r="K197">
        <v>2.6249485645090799E-3</v>
      </c>
      <c r="L197">
        <v>2.5987184522979902E-3</v>
      </c>
      <c r="N197">
        <f t="shared" si="3"/>
        <v>2.7629430305181855E-3</v>
      </c>
    </row>
    <row r="198" spans="1:14" x14ac:dyDescent="0.2">
      <c r="A198">
        <v>29.129129129999999</v>
      </c>
      <c r="B198">
        <v>3.0328885427468701E-3</v>
      </c>
      <c r="C198">
        <v>2.96900566935144E-3</v>
      </c>
      <c r="D198">
        <v>2.9121730064492601E-3</v>
      </c>
      <c r="E198">
        <v>2.8613277753503801E-3</v>
      </c>
      <c r="F198">
        <v>2.8156035470166302E-3</v>
      </c>
      <c r="G198">
        <v>2.7742882754584401E-3</v>
      </c>
      <c r="H198">
        <v>2.7367923441958099E-3</v>
      </c>
      <c r="I198">
        <v>2.7026240225415002E-3</v>
      </c>
      <c r="J198">
        <v>2.6713704532505302E-3</v>
      </c>
      <c r="K198">
        <v>2.6426828044704802E-3</v>
      </c>
      <c r="L198">
        <v>2.6162645828493201E-3</v>
      </c>
      <c r="N198">
        <f t="shared" si="3"/>
        <v>2.7816880469670627E-3</v>
      </c>
    </row>
    <row r="199" spans="1:14" x14ac:dyDescent="0.2">
      <c r="A199">
        <v>29.279279280000001</v>
      </c>
      <c r="B199">
        <v>3.0537324034002901E-3</v>
      </c>
      <c r="C199">
        <v>2.9893524506265198E-3</v>
      </c>
      <c r="D199">
        <v>2.9320835692101602E-3</v>
      </c>
      <c r="E199">
        <v>2.8808527268168798E-3</v>
      </c>
      <c r="F199">
        <v>2.8347853632371702E-3</v>
      </c>
      <c r="G199">
        <v>2.7931629158288599E-3</v>
      </c>
      <c r="H199">
        <v>2.7553904933284401E-3</v>
      </c>
      <c r="I199">
        <v>2.72097205573717E-3</v>
      </c>
      <c r="J199">
        <v>2.68949119470466E-3</v>
      </c>
      <c r="K199">
        <v>2.6605961284349501E-3</v>
      </c>
      <c r="L199">
        <v>2.6339878945818001E-3</v>
      </c>
      <c r="N199">
        <f t="shared" si="3"/>
        <v>2.8006224203842621E-3</v>
      </c>
    </row>
    <row r="200" spans="1:14" x14ac:dyDescent="0.2">
      <c r="A200">
        <v>29.429429429999999</v>
      </c>
      <c r="B200">
        <v>3.0747878453028601E-3</v>
      </c>
      <c r="C200">
        <v>3.0099056498356998E-3</v>
      </c>
      <c r="D200">
        <v>2.95219604340549E-3</v>
      </c>
      <c r="E200">
        <v>2.9005756230827502E-3</v>
      </c>
      <c r="F200">
        <v>2.85416160652498E-3</v>
      </c>
      <c r="G200">
        <v>2.8122288426869098E-3</v>
      </c>
      <c r="H200">
        <v>2.7741771082119E-3</v>
      </c>
      <c r="I200">
        <v>2.7395060074757601E-3</v>
      </c>
      <c r="J200">
        <v>2.70779554320907E-3</v>
      </c>
      <c r="K200">
        <v>2.6786909525014198E-3</v>
      </c>
      <c r="L200">
        <v>2.65189077808781E-3</v>
      </c>
      <c r="N200">
        <f t="shared" si="3"/>
        <v>2.8197487044517031E-3</v>
      </c>
    </row>
    <row r="201" spans="1:14" x14ac:dyDescent="0.2">
      <c r="A201">
        <v>29.579579580000001</v>
      </c>
      <c r="B201">
        <v>3.0960577293668999E-3</v>
      </c>
      <c r="C201">
        <v>3.0306680585925399E-3</v>
      </c>
      <c r="D201">
        <v>2.9725131601654299E-3</v>
      </c>
      <c r="E201">
        <v>2.9204991420348899E-3</v>
      </c>
      <c r="F201">
        <v>2.8737349075359702E-3</v>
      </c>
      <c r="G201">
        <v>2.8314886445108402E-3</v>
      </c>
      <c r="H201">
        <v>2.7931547394287898E-3</v>
      </c>
      <c r="I201">
        <v>2.7582283941091799E-3</v>
      </c>
      <c r="J201">
        <v>2.7262859840463702E-3</v>
      </c>
      <c r="K201">
        <v>2.6969697336197999E-3</v>
      </c>
      <c r="L201">
        <v>2.6699756643785702E-3</v>
      </c>
      <c r="N201">
        <f t="shared" si="3"/>
        <v>2.8390694960083065E-3</v>
      </c>
    </row>
    <row r="202" spans="1:14" x14ac:dyDescent="0.2">
      <c r="A202">
        <v>29.729729729999999</v>
      </c>
      <c r="B202">
        <v>3.1175449649784299E-3</v>
      </c>
      <c r="C202">
        <v>3.0516425158185799E-3</v>
      </c>
      <c r="D202">
        <v>2.99303769691421E-3</v>
      </c>
      <c r="E202">
        <v>2.94062600695892E-3</v>
      </c>
      <c r="F202">
        <v>2.8935079415325798E-3</v>
      </c>
      <c r="G202">
        <v>2.85094495367494E-3</v>
      </c>
      <c r="H202">
        <v>2.8123259808203699E-3</v>
      </c>
      <c r="I202">
        <v>2.7771417746729802E-3</v>
      </c>
      <c r="J202">
        <v>2.7449650446520601E-3</v>
      </c>
      <c r="K202">
        <v>2.7154349704194901E-3</v>
      </c>
      <c r="L202">
        <v>2.68824502571079E-3</v>
      </c>
      <c r="N202">
        <f t="shared" si="3"/>
        <v>2.858587435928928E-3</v>
      </c>
    </row>
    <row r="203" spans="1:14" x14ac:dyDescent="0.2">
      <c r="A203">
        <v>29.879879880000001</v>
      </c>
      <c r="B203">
        <v>3.1392525109840701E-3</v>
      </c>
      <c r="C203">
        <v>3.0728319087087001E-3</v>
      </c>
      <c r="D203">
        <v>3.0137724783135698E-3</v>
      </c>
      <c r="E203">
        <v>2.96095898746637E-3</v>
      </c>
      <c r="F203">
        <v>2.9134834292924901E-3</v>
      </c>
      <c r="G203">
        <v>2.8706004473454099E-3</v>
      </c>
      <c r="H203">
        <v>2.8316934703696102E-3</v>
      </c>
      <c r="I203">
        <v>2.7962487517521201E-3</v>
      </c>
      <c r="J203">
        <v>2.7638352954849799E-3</v>
      </c>
      <c r="K203">
        <v>2.7340892040591501E-3</v>
      </c>
      <c r="L203">
        <v>2.7067013764272298E-3</v>
      </c>
      <c r="N203">
        <f t="shared" si="3"/>
        <v>2.8783052100227738E-3</v>
      </c>
    </row>
    <row r="204" spans="1:14" x14ac:dyDescent="0.2">
      <c r="A204">
        <v>30.030030029999999</v>
      </c>
      <c r="B204">
        <v>3.161183376702E-3</v>
      </c>
      <c r="C204">
        <v>3.0942391737207998E-3</v>
      </c>
      <c r="D204">
        <v>3.0347203772301298E-3</v>
      </c>
      <c r="E204">
        <v>2.9815009004402599E-3</v>
      </c>
      <c r="F204">
        <v>2.9336641380393299E-3</v>
      </c>
      <c r="G204">
        <v>2.8904578483945299E-3</v>
      </c>
      <c r="H204">
        <v>2.8512598911009501E-3</v>
      </c>
      <c r="I204">
        <v>2.8155519723789099E-3</v>
      </c>
      <c r="J204">
        <v>2.7828993508972198E-3</v>
      </c>
      <c r="K204">
        <v>2.7529350191040601E-3</v>
      </c>
      <c r="L204">
        <v>2.7253472738141401E-3</v>
      </c>
      <c r="N204">
        <f t="shared" si="3"/>
        <v>2.8982255499517473E-3</v>
      </c>
    </row>
    <row r="205" spans="1:14" x14ac:dyDescent="0.2">
      <c r="A205">
        <v>30.180180180000001</v>
      </c>
      <c r="B205">
        <v>3.1833406229549101E-3</v>
      </c>
      <c r="C205">
        <v>3.1158672975849502E-3</v>
      </c>
      <c r="D205">
        <v>3.0558843157247901E-3</v>
      </c>
      <c r="E205">
        <v>3.0022546110094099E-3</v>
      </c>
      <c r="F205">
        <v>2.9540528823960499E-3</v>
      </c>
      <c r="G205">
        <v>2.9105199263422801E-3</v>
      </c>
      <c r="H205">
        <v>2.8710279720099E-3</v>
      </c>
      <c r="I205">
        <v>2.8350541289385899E-3</v>
      </c>
      <c r="J205">
        <v>2.80215987004887E-3</v>
      </c>
      <c r="K205">
        <v>2.7719750444106799E-3</v>
      </c>
      <c r="L205">
        <v>2.7441853189906899E-3</v>
      </c>
      <c r="N205">
        <f t="shared" si="3"/>
        <v>2.9183512341736211E-3</v>
      </c>
    </row>
    <row r="206" spans="1:14" x14ac:dyDescent="0.2">
      <c r="A206">
        <v>30.330330329999999</v>
      </c>
      <c r="B206">
        <v>3.2057273631369101E-3</v>
      </c>
      <c r="C206">
        <v>3.1377193183386E-3</v>
      </c>
      <c r="D206">
        <v>3.0772672660661698E-3</v>
      </c>
      <c r="E206">
        <v>3.0232230335401999E-3</v>
      </c>
      <c r="F206">
        <v>2.9746525253649498E-3</v>
      </c>
      <c r="G206">
        <v>2.9307894983142801E-3</v>
      </c>
      <c r="H206">
        <v>2.89100048900776E-3</v>
      </c>
      <c r="I206">
        <v>2.8547579601095599E-3</v>
      </c>
      <c r="J206">
        <v>2.82161955781601E-3</v>
      </c>
      <c r="K206">
        <v>2.7912119540408199E-3</v>
      </c>
      <c r="L206">
        <v>2.763218157806E-3</v>
      </c>
      <c r="N206">
        <f t="shared" si="3"/>
        <v>2.938685088905177E-3</v>
      </c>
    </row>
    <row r="207" spans="1:14" x14ac:dyDescent="0.2">
      <c r="A207">
        <v>30.480480480000001</v>
      </c>
      <c r="B207">
        <v>3.22834676429419E-3</v>
      </c>
      <c r="C207">
        <v>3.1597983263889199E-3</v>
      </c>
      <c r="D207">
        <v>3.0988722517663499E-3</v>
      </c>
      <c r="E207">
        <v>3.04440913265324E-3</v>
      </c>
      <c r="F207">
        <v>2.9954659793231201E-3</v>
      </c>
      <c r="G207">
        <v>2.95126943003367E-3</v>
      </c>
      <c r="H207">
        <v>2.9111802658913599E-3</v>
      </c>
      <c r="I207">
        <v>2.87466625181993E-3</v>
      </c>
      <c r="J207">
        <v>2.84128116575063E-3</v>
      </c>
      <c r="K207">
        <v>2.81064846819839E-3</v>
      </c>
      <c r="L207">
        <v>2.78244848176864E-3</v>
      </c>
      <c r="N207">
        <f t="shared" si="3"/>
        <v>2.9592299891109258E-3</v>
      </c>
    </row>
    <row r="208" spans="1:14" x14ac:dyDescent="0.2">
      <c r="A208">
        <v>30.630630629999999</v>
      </c>
      <c r="B208">
        <v>3.2512020482395399E-3</v>
      </c>
      <c r="C208">
        <v>3.18210746559623E-3</v>
      </c>
      <c r="D208">
        <v>3.1207023486491802E-3</v>
      </c>
      <c r="E208">
        <v>3.0658159242696699E-3</v>
      </c>
      <c r="F208">
        <v>3.0164962070517499E-3</v>
      </c>
      <c r="G208">
        <v>2.9719626368173001E-3</v>
      </c>
      <c r="H208">
        <v>2.9315701753390498E-3</v>
      </c>
      <c r="I208">
        <v>2.8947818382278399E-3</v>
      </c>
      <c r="J208">
        <v>2.8611474930422499E-3</v>
      </c>
      <c r="K208">
        <v>2.8302873541913801E-3</v>
      </c>
      <c r="L208">
        <v>2.8018790289942399E-3</v>
      </c>
      <c r="N208">
        <f t="shared" si="3"/>
        <v>2.9799888595137907E-3</v>
      </c>
    </row>
    <row r="209" spans="1:14" x14ac:dyDescent="0.2">
      <c r="A209">
        <v>30.780780780000001</v>
      </c>
      <c r="B209">
        <v>3.2742964926922701E-3</v>
      </c>
      <c r="C209">
        <v>3.2046499343883002E-3</v>
      </c>
      <c r="D209">
        <v>3.1427606859329498E-3</v>
      </c>
      <c r="E209">
        <v>3.0874464766744701E-3</v>
      </c>
      <c r="F209">
        <v>3.0377462227805102E-3</v>
      </c>
      <c r="G209">
        <v>2.9928720846222499E-3</v>
      </c>
      <c r="H209">
        <v>2.9521731399292099E-3</v>
      </c>
      <c r="I209">
        <v>2.9151076027239199E-3</v>
      </c>
      <c r="J209">
        <v>2.8812213875115001E-3</v>
      </c>
      <c r="K209">
        <v>2.8501314274036898E-3</v>
      </c>
      <c r="L209">
        <v>2.8215125851764398E-3</v>
      </c>
      <c r="N209">
        <f t="shared" si="3"/>
        <v>3.0009646756318344E-3</v>
      </c>
    </row>
    <row r="210" spans="1:14" x14ac:dyDescent="0.2">
      <c r="A210">
        <v>30.930930929999999</v>
      </c>
      <c r="B210">
        <v>3.29763343244373E-3</v>
      </c>
      <c r="C210">
        <v>3.2274289869009399E-3</v>
      </c>
      <c r="D210">
        <v>3.1650504473481702E-3</v>
      </c>
      <c r="E210">
        <v>3.1093039116150099E-3</v>
      </c>
      <c r="F210">
        <v>3.0592190932682401E-3</v>
      </c>
      <c r="G210">
        <v>3.0140007910914499E-3</v>
      </c>
      <c r="H210">
        <v>2.9729921331784698E-3</v>
      </c>
      <c r="I210">
        <v>2.9356464789632199E-3</v>
      </c>
      <c r="J210">
        <v>2.9015057466263098E-3</v>
      </c>
      <c r="K210">
        <v>2.8701835523085701E-3</v>
      </c>
      <c r="L210">
        <v>2.8413519845783201E-3</v>
      </c>
      <c r="N210">
        <f t="shared" si="3"/>
        <v>3.022160464838605E-3</v>
      </c>
    </row>
    <row r="211" spans="1:14" x14ac:dyDescent="0.2">
      <c r="A211">
        <v>31.081081080000001</v>
      </c>
      <c r="B211">
        <v>3.3212162605542701E-3</v>
      </c>
      <c r="C211">
        <v>3.2504479341382299E-3</v>
      </c>
      <c r="D211">
        <v>3.1875748722791802E-3</v>
      </c>
      <c r="E211">
        <v>3.13139140541604E-3</v>
      </c>
      <c r="F211">
        <v>3.0809179388976201E-3</v>
      </c>
      <c r="G211">
        <v>3.0353518266465402E-3</v>
      </c>
      <c r="H211">
        <v>2.99403018061461E-3</v>
      </c>
      <c r="I211">
        <v>2.9564014519200101E-3</v>
      </c>
      <c r="J211">
        <v>2.9220035185430798E-3</v>
      </c>
      <c r="K211">
        <v>2.8904466434931698E-3</v>
      </c>
      <c r="L211">
        <v>2.8614001110544999E-3</v>
      </c>
      <c r="N211">
        <f t="shared" si="3"/>
        <v>3.0435793074509079E-3</v>
      </c>
    </row>
    <row r="212" spans="1:14" x14ac:dyDescent="0.2">
      <c r="A212">
        <v>31.231231229999999</v>
      </c>
      <c r="B212">
        <v>3.3450484295772698E-3</v>
      </c>
      <c r="C212">
        <v>3.2737101451795298E-3</v>
      </c>
      <c r="D212">
        <v>3.2103372569379598E-3</v>
      </c>
      <c r="E212">
        <v>3.1537121901348999E-3</v>
      </c>
      <c r="F212">
        <v>3.1028459348103601E-3</v>
      </c>
      <c r="G212">
        <v>3.0569283155931402E-3</v>
      </c>
      <c r="H212">
        <v>3.0152903608696401E-3</v>
      </c>
      <c r="I212">
        <v>2.9773755589616699E-3</v>
      </c>
      <c r="J212">
        <v>2.9427177031735902E-3</v>
      </c>
      <c r="K212">
        <v>2.91092366671661E-3</v>
      </c>
      <c r="L212">
        <v>2.8816598990955701E-3</v>
      </c>
      <c r="N212">
        <f t="shared" si="3"/>
        <v>3.0652243378434317E-3</v>
      </c>
    </row>
    <row r="213" spans="1:14" x14ac:dyDescent="0.2">
      <c r="A213">
        <v>31.381381380000001</v>
      </c>
      <c r="B213">
        <v>3.3691334528139099E-3</v>
      </c>
      <c r="C213">
        <v>3.2972190483943802E-3</v>
      </c>
      <c r="D213">
        <v>3.2333409555582401E-3</v>
      </c>
      <c r="E213">
        <v>3.1762695547293499E-3</v>
      </c>
      <c r="F213">
        <v>3.12500631205566E-3</v>
      </c>
      <c r="G213">
        <v>3.0787334372609199E-3</v>
      </c>
      <c r="H213">
        <v>3.03677580679843E-3</v>
      </c>
      <c r="I213">
        <v>2.9985718909612798E-3</v>
      </c>
      <c r="J213">
        <v>2.9636513532801099E-3</v>
      </c>
      <c r="K213">
        <v>2.93161763998857E-3</v>
      </c>
      <c r="L213">
        <v>2.9021343348950698E-3</v>
      </c>
      <c r="N213">
        <f t="shared" si="3"/>
        <v>3.0870987455878336E-3</v>
      </c>
    </row>
    <row r="214" spans="1:14" x14ac:dyDescent="0.2">
      <c r="A214">
        <v>31.531531529999999</v>
      </c>
      <c r="B214">
        <v>3.3934749056002199E-3</v>
      </c>
      <c r="C214">
        <v>3.3209781327036901E-3</v>
      </c>
      <c r="D214">
        <v>3.25658938162776E-3</v>
      </c>
      <c r="E214">
        <v>3.1990668462710198E-3</v>
      </c>
      <c r="F214">
        <v>3.14740235877922E-3</v>
      </c>
      <c r="G214">
        <v>3.10077042716759E-3</v>
      </c>
      <c r="H214">
        <v>3.05848970663201E-3</v>
      </c>
      <c r="I214">
        <v>3.0199935934306301E-3</v>
      </c>
      <c r="J214">
        <v>2.9848075755911198E-3</v>
      </c>
      <c r="K214">
        <v>2.9525316346749701E-3</v>
      </c>
      <c r="L214">
        <v>2.9228264574488799E-3</v>
      </c>
      <c r="N214">
        <f t="shared" si="3"/>
        <v>3.1092057766243819E-3</v>
      </c>
    </row>
    <row r="215" spans="1:14" x14ac:dyDescent="0.2">
      <c r="A215">
        <v>31.681681680000001</v>
      </c>
      <c r="B215">
        <v>3.41807642662433E-3</v>
      </c>
      <c r="C215">
        <v>3.3449909488648599E-3</v>
      </c>
      <c r="D215">
        <v>3.2800860091451601E-3</v>
      </c>
      <c r="E215">
        <v>3.22210747117402E-3</v>
      </c>
      <c r="F215">
        <v>3.17003742143801E-3</v>
      </c>
      <c r="G215">
        <v>3.12304257821419E-3</v>
      </c>
      <c r="H215">
        <v>3.0804353051514599E-3</v>
      </c>
      <c r="I215">
        <v>3.0416438676787198E-3</v>
      </c>
      <c r="J215">
        <v>3.0061895319539898E-3</v>
      </c>
      <c r="K215">
        <v>2.9736687766400501E-3</v>
      </c>
      <c r="L215">
        <v>2.94373935967181E-3</v>
      </c>
      <c r="N215">
        <f t="shared" si="3"/>
        <v>3.131548734459096E-3</v>
      </c>
    </row>
    <row r="216" spans="1:14" x14ac:dyDescent="0.2">
      <c r="A216">
        <v>31.831831829999999</v>
      </c>
      <c r="B216">
        <v>3.4429417192762398E-3</v>
      </c>
      <c r="C216">
        <v>3.3692611107891302E-3</v>
      </c>
      <c r="D216">
        <v>3.3038343739117001E-3</v>
      </c>
      <c r="E216">
        <v>3.24539489646528E-3</v>
      </c>
      <c r="F216">
        <v>3.19291490604028E-3</v>
      </c>
      <c r="G216">
        <v>3.14555324191343E-3</v>
      </c>
      <c r="H216">
        <v>3.1026159048977301E-3</v>
      </c>
      <c r="I216">
        <v>3.0635259720074E-3</v>
      </c>
      <c r="J216">
        <v>3.0278004405079801E-3</v>
      </c>
      <c r="K216">
        <v>2.9950322474013602E-3</v>
      </c>
      <c r="L216">
        <v>2.9648761895562999E-3</v>
      </c>
      <c r="N216">
        <f t="shared" si="3"/>
        <v>3.1541309813933778E-3</v>
      </c>
    </row>
    <row r="217" spans="1:14" x14ac:dyDescent="0.2">
      <c r="A217">
        <v>31.98198198</v>
      </c>
      <c r="B217">
        <v>3.46807455303225E-3</v>
      </c>
      <c r="C217">
        <v>3.39379229689516E-3</v>
      </c>
      <c r="D217">
        <v>3.3278380748561001E-3</v>
      </c>
      <c r="E217">
        <v>3.2689326510785301E-3</v>
      </c>
      <c r="F217">
        <v>3.2160382794229302E-3</v>
      </c>
      <c r="G217">
        <v>3.1683058296347899E-3</v>
      </c>
      <c r="H217">
        <v>3.1250348674047501E-3</v>
      </c>
      <c r="I217">
        <v>3.0856432229267598E-3</v>
      </c>
      <c r="J217">
        <v>3.0496435768898999E-3</v>
      </c>
      <c r="K217">
        <v>3.0166252853273201E-3</v>
      </c>
      <c r="L217">
        <v>2.98624015135018E-3</v>
      </c>
      <c r="N217">
        <f t="shared" si="3"/>
        <v>3.1769559397799548E-3</v>
      </c>
    </row>
    <row r="218" spans="1:14" x14ac:dyDescent="0.2">
      <c r="A218">
        <v>32.132132130000002</v>
      </c>
      <c r="B218">
        <v>3.4934787648746601E-3</v>
      </c>
      <c r="C218">
        <v>3.4185882514934499E-3</v>
      </c>
      <c r="D218">
        <v>3.3521007753868001E-3</v>
      </c>
      <c r="E218">
        <v>3.2927243271880999E-3</v>
      </c>
      <c r="F218">
        <v>3.23941107055859E-3</v>
      </c>
      <c r="G218">
        <v>3.1913038139024198E-3</v>
      </c>
      <c r="H218">
        <v>3.1476956144704201E-3</v>
      </c>
      <c r="I218">
        <v>3.10799899641081E-3</v>
      </c>
      <c r="J218">
        <v>3.0717222754739599E-3</v>
      </c>
      <c r="K218">
        <v>3.0384511868563999E-3</v>
      </c>
      <c r="L218">
        <v>3.0078345067596499E-3</v>
      </c>
      <c r="N218">
        <f t="shared" si="3"/>
        <v>3.2000270933170453E-3</v>
      </c>
    </row>
    <row r="219" spans="1:14" x14ac:dyDescent="0.2">
      <c r="A219">
        <v>32.282282279999997</v>
      </c>
      <c r="B219">
        <v>3.5191582607462602E-3</v>
      </c>
      <c r="C219">
        <v>3.4436527862025802E-3</v>
      </c>
      <c r="D219">
        <v>3.3766262047820301E-3</v>
      </c>
      <c r="E219">
        <v>3.3167735815677899E-3</v>
      </c>
      <c r="F219">
        <v>3.2630368718937902E-3</v>
      </c>
      <c r="G219">
        <v>3.2145507297053999E-3</v>
      </c>
      <c r="H219">
        <v>3.1706016294573598E-3</v>
      </c>
      <c r="I219">
        <v>3.1305967291779101E-3</v>
      </c>
      <c r="J219">
        <v>3.09403993063305E-3</v>
      </c>
      <c r="K219">
        <v>3.0605133077531098E-3</v>
      </c>
      <c r="L219">
        <v>3.0296625762005198E-3</v>
      </c>
      <c r="N219">
        <f t="shared" si="3"/>
        <v>3.2233479883683395E-3</v>
      </c>
    </row>
    <row r="220" spans="1:14" x14ac:dyDescent="0.2">
      <c r="A220">
        <v>32.432432429999999</v>
      </c>
      <c r="B220">
        <v>3.54511701703829E-3</v>
      </c>
      <c r="C220">
        <v>3.4689897814117899E-3</v>
      </c>
      <c r="D220">
        <v>3.4014181596176002E-3</v>
      </c>
      <c r="E220">
        <v>3.3410841369924198E-3</v>
      </c>
      <c r="F220">
        <v>3.2869193407257598E-3</v>
      </c>
      <c r="G220">
        <v>3.2380501758527201E-3</v>
      </c>
      <c r="H220">
        <v>3.1937564586196798E-3</v>
      </c>
      <c r="I220">
        <v>3.15343992000472E-3</v>
      </c>
      <c r="J220">
        <v>3.1165999980426501E-3</v>
      </c>
      <c r="K220">
        <v>3.0828150643868301E-3</v>
      </c>
      <c r="L220">
        <v>3.0517277400595E-3</v>
      </c>
      <c r="N220">
        <f t="shared" si="3"/>
        <v>3.2469222353201E-3</v>
      </c>
    </row>
    <row r="221" spans="1:14" x14ac:dyDescent="0.2">
      <c r="A221">
        <v>32.58258258</v>
      </c>
      <c r="B221">
        <v>3.5713590821240399E-3</v>
      </c>
      <c r="C221">
        <v>3.4946031877685899E-3</v>
      </c>
      <c r="D221">
        <v>3.4264805052249998E-3</v>
      </c>
      <c r="E221">
        <v>3.3656597836689201E-3</v>
      </c>
      <c r="F221">
        <v>3.3110622006052599E-3</v>
      </c>
      <c r="G221">
        <v>3.26180581636086E-3</v>
      </c>
      <c r="H221">
        <v>3.21716371247478E-3</v>
      </c>
      <c r="I221">
        <v>3.17653213107637E-3</v>
      </c>
      <c r="J221">
        <v>3.1394059960101802E-3</v>
      </c>
      <c r="K221">
        <v>3.1053599350559799E-3</v>
      </c>
      <c r="L221">
        <v>3.0740334400017298E-3</v>
      </c>
      <c r="N221">
        <f t="shared" si="3"/>
        <v>3.2707535099717527E-3</v>
      </c>
    </row>
    <row r="222" spans="1:14" x14ac:dyDescent="0.2">
      <c r="A222">
        <v>32.732732730000002</v>
      </c>
      <c r="B222">
        <v>3.5978885779222002E-3</v>
      </c>
      <c r="C222">
        <v>3.5204970277118199E-3</v>
      </c>
      <c r="D222">
        <v>3.4518171771927698E-3</v>
      </c>
      <c r="E222">
        <v>3.3905043807056401E-3</v>
      </c>
      <c r="F222">
        <v>3.3354692427865402E-3</v>
      </c>
      <c r="G222">
        <v>3.2858213818737101E-3</v>
      </c>
      <c r="H222">
        <v>3.2408270672042399E-3</v>
      </c>
      <c r="I222">
        <v>3.1998769893683502E-3</v>
      </c>
      <c r="J222">
        <v>3.1624615068416699E-3</v>
      </c>
      <c r="K222">
        <v>3.12815146133542E-3</v>
      </c>
      <c r="L222">
        <v>3.0965831803087102E-3</v>
      </c>
      <c r="N222">
        <f t="shared" si="3"/>
        <v>3.2948455549626286E-3</v>
      </c>
    </row>
    <row r="223" spans="1:14" x14ac:dyDescent="0.2">
      <c r="A223">
        <v>32.882882879999997</v>
      </c>
      <c r="B223">
        <v>3.6247097015078599E-3</v>
      </c>
      <c r="C223">
        <v>3.5466753970379199E-3</v>
      </c>
      <c r="D223">
        <v>3.47743218289801E-3</v>
      </c>
      <c r="E223">
        <v>3.41562185762015E-3</v>
      </c>
      <c r="F223">
        <v>3.3601443277029501E-3</v>
      </c>
      <c r="G223">
        <v>3.3101006711193401E-3</v>
      </c>
      <c r="H223">
        <v>3.2647502660851399E-3</v>
      </c>
      <c r="I223">
        <v>3.2234781880652202E-3</v>
      </c>
      <c r="J223">
        <v>3.1857701782414798E-3</v>
      </c>
      <c r="K223">
        <v>3.1511932494544702E-3</v>
      </c>
      <c r="L223">
        <v>3.1193805292441101E-3</v>
      </c>
      <c r="N223">
        <f t="shared" si="3"/>
        <v>3.3192021812316354E-3</v>
      </c>
    </row>
    <row r="224" spans="1:14" x14ac:dyDescent="0.2">
      <c r="A224">
        <v>33.033033029999999</v>
      </c>
      <c r="B224">
        <v>3.65182672675785E-3</v>
      </c>
      <c r="C224">
        <v>3.5731424665140202E-3</v>
      </c>
      <c r="D224">
        <v>3.5033296030847301E-3</v>
      </c>
      <c r="E224">
        <v>3.4410162158853399E-3</v>
      </c>
      <c r="F224">
        <v>3.3850913864913001E-3</v>
      </c>
      <c r="G224">
        <v>3.3346475524046598E-3</v>
      </c>
      <c r="H224">
        <v>3.2889371209687901E-3</v>
      </c>
      <c r="I224">
        <v>3.24733948801162E-3</v>
      </c>
      <c r="J224">
        <v>3.2093357247494798E-3</v>
      </c>
      <c r="K224">
        <v>3.1744889717313599E-3</v>
      </c>
      <c r="L224">
        <v>3.14242912046496E-3</v>
      </c>
      <c r="N224">
        <f t="shared" si="3"/>
        <v>3.3438272695191997E-3</v>
      </c>
    </row>
    <row r="225" spans="1:14" x14ac:dyDescent="0.2">
      <c r="A225">
        <v>33.18318318</v>
      </c>
      <c r="B225">
        <v>3.6792440060432101E-3</v>
      </c>
      <c r="C225">
        <v>3.59990248352873E-3</v>
      </c>
      <c r="D225">
        <v>3.5295135934814499E-3</v>
      </c>
      <c r="E225">
        <v>3.4666915305099099E-3</v>
      </c>
      <c r="F225">
        <v>3.4103144225445399E-3</v>
      </c>
      <c r="G225">
        <v>3.3594659651510002E-3</v>
      </c>
      <c r="H225">
        <v>3.3133915137915199E-3</v>
      </c>
      <c r="I225">
        <v>3.2714647192069899E-3</v>
      </c>
      <c r="J225">
        <v>3.2331619292132901E-3</v>
      </c>
      <c r="K225">
        <v>3.19804236801699E-3</v>
      </c>
      <c r="L225">
        <v>3.16573265445665E-3</v>
      </c>
      <c r="N225">
        <f t="shared" si="3"/>
        <v>3.3687247719043027E-3</v>
      </c>
    </row>
    <row r="226" spans="1:14" x14ac:dyDescent="0.2">
      <c r="A226">
        <v>33.333333330000002</v>
      </c>
      <c r="B226">
        <v>3.70696597196509E-3</v>
      </c>
      <c r="C226">
        <v>3.62695977377986E-3</v>
      </c>
      <c r="D226">
        <v>3.5559883864549101E-3</v>
      </c>
      <c r="E226">
        <v>3.4926519516731498E-3</v>
      </c>
      <c r="F226">
        <v>3.4358175131123901E-3</v>
      </c>
      <c r="G226">
        <v>3.3845599214660099E-3</v>
      </c>
      <c r="H226">
        <v>3.33811739812166E-3</v>
      </c>
      <c r="I226">
        <v>3.2958577823335301E-3</v>
      </c>
      <c r="J226">
        <v>3.2572526443032401E-3</v>
      </c>
      <c r="K226">
        <v>3.2218572471990402E-3</v>
      </c>
      <c r="L226">
        <v>3.18929490001947E-3</v>
      </c>
      <c r="N226">
        <f t="shared" si="3"/>
        <v>3.3938987133829385E-3</v>
      </c>
    </row>
    <row r="227" spans="1:14" x14ac:dyDescent="0.2">
      <c r="A227">
        <v>33.483483479999997</v>
      </c>
      <c r="B227">
        <v>3.7349971391296699E-3</v>
      </c>
      <c r="C227">
        <v>3.65431874301944E-3</v>
      </c>
      <c r="D227">
        <v>3.5827582927123701E-3</v>
      </c>
      <c r="E227">
        <v>3.51890170638382E-3</v>
      </c>
      <c r="F227">
        <v>3.4616048109388001E-3</v>
      </c>
      <c r="G227">
        <v>3.4099335077553898E-3</v>
      </c>
      <c r="H227">
        <v>3.3631188007528299E-3</v>
      </c>
      <c r="I227">
        <v>3.3205226503270199E-3</v>
      </c>
      <c r="J227">
        <v>3.2816117940566102E-3</v>
      </c>
      <c r="K227">
        <v>3.2459374887259499E-3</v>
      </c>
      <c r="L227">
        <v>3.2131196957794501E-3</v>
      </c>
      <c r="N227">
        <f t="shared" si="3"/>
        <v>3.4193531934851931E-3</v>
      </c>
    </row>
    <row r="228" spans="1:14" x14ac:dyDescent="0.2">
      <c r="A228">
        <v>33.633633629999999</v>
      </c>
      <c r="B228">
        <v>3.76334210597769E-3</v>
      </c>
      <c r="C228">
        <v>3.6819838788318101E-3</v>
      </c>
      <c r="D228">
        <v>3.6098277030486401E-3</v>
      </c>
      <c r="E228">
        <v>3.5454451001967801E-3</v>
      </c>
      <c r="F228">
        <v>3.4876805459477401E-3</v>
      </c>
      <c r="G228">
        <v>3.4355908863824302E-3</v>
      </c>
      <c r="H228">
        <v>3.3883998233338601E-3</v>
      </c>
      <c r="I228">
        <v>3.3454633699832701E-3</v>
      </c>
      <c r="J228">
        <v>3.30624337547296E-3</v>
      </c>
      <c r="K228">
        <v>3.27028704418673E-3</v>
      </c>
      <c r="L228">
        <v>3.2372109517508898E-3</v>
      </c>
      <c r="N228">
        <f t="shared" si="3"/>
        <v>3.4450923879378662E-3</v>
      </c>
    </row>
    <row r="229" spans="1:14" x14ac:dyDescent="0.2">
      <c r="A229">
        <v>33.78378378</v>
      </c>
      <c r="B229">
        <v>3.7920055566558002E-3</v>
      </c>
      <c r="C229">
        <v>3.7099597524633699E-3</v>
      </c>
      <c r="D229">
        <v>3.6372010901296798E-3</v>
      </c>
      <c r="E229">
        <v>3.5722865189675699E-3</v>
      </c>
      <c r="F229">
        <v>3.5140490269609699E-3</v>
      </c>
      <c r="G229">
        <v>3.4615362973601702E-3</v>
      </c>
      <c r="H229">
        <v>3.4139646440463898E-3</v>
      </c>
      <c r="I229">
        <v>3.3706840636182301E-3</v>
      </c>
      <c r="J229">
        <v>3.3311514601451499E-3</v>
      </c>
      <c r="K229">
        <v>3.2949099389232E-3</v>
      </c>
      <c r="L229">
        <v>3.2615726509255898E-3</v>
      </c>
      <c r="N229">
        <f t="shared" si="3"/>
        <v>3.4711205503664562E-3</v>
      </c>
    </row>
    <row r="230" spans="1:14" x14ac:dyDescent="0.2">
      <c r="A230">
        <v>33.933933930000002</v>
      </c>
      <c r="B230">
        <v>3.8209922629381201E-3</v>
      </c>
      <c r="C230">
        <v>3.7382510206968502E-3</v>
      </c>
      <c r="D230">
        <v>3.6648830103364399E-3</v>
      </c>
      <c r="E230">
        <v>3.5994304306540799E-3</v>
      </c>
      <c r="F230">
        <v>3.5407146434788001E-3</v>
      </c>
      <c r="G230">
        <v>3.4877740600994002E-3</v>
      </c>
      <c r="H230">
        <v>3.4398175193159201E-3</v>
      </c>
      <c r="I230">
        <v>3.39618893075348E-3</v>
      </c>
      <c r="J230">
        <v>3.3563401959343102E-3</v>
      </c>
      <c r="K230">
        <v>3.31981027368445E-3</v>
      </c>
      <c r="L230">
        <v>3.2862088509195198E-3</v>
      </c>
      <c r="N230">
        <f t="shared" si="3"/>
        <v>3.4974420140443615E-3</v>
      </c>
    </row>
    <row r="231" spans="1:14" x14ac:dyDescent="0.2">
      <c r="A231">
        <v>34.084084079999997</v>
      </c>
      <c r="B231">
        <v>3.8503070861988201E-3</v>
      </c>
      <c r="C231">
        <v>3.76686242778017E-3</v>
      </c>
      <c r="D231">
        <v>3.6928781056442101E-3</v>
      </c>
      <c r="E231">
        <v>3.6268813871640502E-3</v>
      </c>
      <c r="F231">
        <v>3.5676818674879999E-3</v>
      </c>
      <c r="G231">
        <v>3.5143085751974598E-3</v>
      </c>
      <c r="H231">
        <v>3.46596278558304E-3</v>
      </c>
      <c r="I231">
        <v>3.4219822498630301E-3</v>
      </c>
      <c r="J231">
        <v>3.38181380868794E-3</v>
      </c>
      <c r="K231">
        <v>3.3449922263297802E-3</v>
      </c>
      <c r="L231">
        <v>3.3111236856520599E-3</v>
      </c>
      <c r="N231">
        <f t="shared" si="3"/>
        <v>3.5240611936873706E-3</v>
      </c>
    </row>
    <row r="232" spans="1:14" x14ac:dyDescent="0.2">
      <c r="A232">
        <v>34.234234229999998</v>
      </c>
      <c r="B232">
        <v>3.8799549794350601E-3</v>
      </c>
      <c r="C232">
        <v>3.7957988074000201E-3</v>
      </c>
      <c r="D232">
        <v>3.72119110556256E-3</v>
      </c>
      <c r="E232">
        <v>3.6546440262567701E-3</v>
      </c>
      <c r="F232">
        <v>3.5949552553355101E-3</v>
      </c>
      <c r="G232">
        <v>3.5411443262698202E-3</v>
      </c>
      <c r="H232">
        <v>3.49240486110635E-3</v>
      </c>
      <c r="I232">
        <v>3.4480683801575802E-3</v>
      </c>
      <c r="J232">
        <v>3.4075766040058699E-3</v>
      </c>
      <c r="K232">
        <v>3.37046005356728E-3</v>
      </c>
      <c r="L232">
        <v>3.3363213670716502E-3</v>
      </c>
      <c r="N232">
        <f t="shared" si="3"/>
        <v>3.5509825872952565E-3</v>
      </c>
    </row>
    <row r="233" spans="1:14" x14ac:dyDescent="0.2">
      <c r="A233">
        <v>34.38438438</v>
      </c>
      <c r="B233">
        <v>3.9099409893476999E-3</v>
      </c>
      <c r="C233">
        <v>3.8250650847137498E-3</v>
      </c>
      <c r="D233">
        <v>3.7498268291160501E-3</v>
      </c>
      <c r="E233">
        <v>3.6827230734876701E-3</v>
      </c>
      <c r="F233">
        <v>3.6225394496319199E-3</v>
      </c>
      <c r="G233">
        <v>3.5682858818376099E-3</v>
      </c>
      <c r="H233">
        <v>3.51914824782511E-3</v>
      </c>
      <c r="I233">
        <v>3.4744517634146799E-3</v>
      </c>
      <c r="J233">
        <v>3.43363296904565E-3</v>
      </c>
      <c r="K233">
        <v>3.3962180927500098E-3</v>
      </c>
      <c r="L233">
        <v>3.36180618692739E-3</v>
      </c>
      <c r="N233">
        <f t="shared" si="3"/>
        <v>3.5782107780404963E-3</v>
      </c>
    </row>
    <row r="234" spans="1:14" x14ac:dyDescent="0.2">
      <c r="A234">
        <v>34.534534530000002</v>
      </c>
      <c r="B234">
        <v>3.9402702584692903E-3</v>
      </c>
      <c r="C234">
        <v>3.8546662784276599E-3</v>
      </c>
      <c r="D234">
        <v>3.77879018688342E-3</v>
      </c>
      <c r="E234">
        <v>3.7111233442089801E-3</v>
      </c>
      <c r="F234">
        <v>3.6504391812292899E-3</v>
      </c>
      <c r="G234">
        <v>3.5957378972661402E-3</v>
      </c>
      <c r="H234">
        <v>3.54619753326035E-3</v>
      </c>
      <c r="I234">
        <v>3.50113692586546E-3</v>
      </c>
      <c r="J234">
        <v>3.4599873743922098E-3</v>
      </c>
      <c r="K234">
        <v>3.4222707637161301E-3</v>
      </c>
      <c r="L234">
        <v>3.3875825185897602E-3</v>
      </c>
      <c r="N234">
        <f t="shared" si="3"/>
        <v>3.6057504362122018E-3</v>
      </c>
    </row>
    <row r="235" spans="1:14" x14ac:dyDescent="0.2">
      <c r="A235">
        <v>34.684684679999997</v>
      </c>
      <c r="B235">
        <v>3.9709480273581801E-3</v>
      </c>
      <c r="C235">
        <v>3.8846075029372201E-3</v>
      </c>
      <c r="D235">
        <v>3.8080861830962699E-3</v>
      </c>
      <c r="E235">
        <v>3.73984974562264E-3</v>
      </c>
      <c r="F235">
        <v>3.6786592712299E-3</v>
      </c>
      <c r="G235">
        <v>3.6235051167386799E-3</v>
      </c>
      <c r="H235">
        <v>3.5735573924792399E-3</v>
      </c>
      <c r="I235">
        <v>3.5281284801214701E-3</v>
      </c>
      <c r="J235">
        <v>3.4866443759547501E-3</v>
      </c>
      <c r="K235">
        <v>3.4486225706637499E-3</v>
      </c>
      <c r="L235">
        <v>3.4136548189209002E-3</v>
      </c>
      <c r="N235">
        <f t="shared" si="3"/>
        <v>3.6336063212043202E-3</v>
      </c>
    </row>
    <row r="236" spans="1:14" x14ac:dyDescent="0.2">
      <c r="A236">
        <v>34.834834829999998</v>
      </c>
      <c r="B236">
        <v>4.0019796368434904E-3</v>
      </c>
      <c r="C236">
        <v>3.9148939705234897E-3</v>
      </c>
      <c r="D236">
        <v>3.8377199177779802E-3</v>
      </c>
      <c r="E236">
        <v>3.7689072788883301E-3</v>
      </c>
      <c r="F236">
        <v>3.7072046330597201E-3</v>
      </c>
      <c r="G236">
        <v>3.6515923753091301E-3</v>
      </c>
      <c r="H236">
        <v>3.6012325900980201E-3</v>
      </c>
      <c r="I236">
        <v>3.5554311271617199E-3</v>
      </c>
      <c r="J236">
        <v>3.5136086169317202E-3</v>
      </c>
      <c r="K236">
        <v>3.4752781041055502E-3</v>
      </c>
      <c r="L236">
        <v>3.4400276301826899E-3</v>
      </c>
      <c r="N236">
        <f t="shared" si="3"/>
        <v>3.6617832835634497E-3</v>
      </c>
    </row>
    <row r="237" spans="1:14" x14ac:dyDescent="0.2">
      <c r="A237">
        <v>34.98498498</v>
      </c>
      <c r="B237">
        <v>4.0333705303349301E-3</v>
      </c>
      <c r="C237">
        <v>3.9455309936034097E-3</v>
      </c>
      <c r="D237">
        <v>3.8676965889588698E-3</v>
      </c>
      <c r="E237">
        <v>3.7983010412871499E-3</v>
      </c>
      <c r="F237">
        <v>3.7360802745971299E-3</v>
      </c>
      <c r="G237">
        <v>3.68000460098715E-3</v>
      </c>
      <c r="H237">
        <v>3.6292279823492801E-3</v>
      </c>
      <c r="I237">
        <v>3.58304965836675E-3</v>
      </c>
      <c r="J237">
        <v>3.5408848298270098E-3</v>
      </c>
      <c r="K237">
        <v>3.5022420428454598E-3</v>
      </c>
      <c r="L237">
        <v>3.4667055820169E-3</v>
      </c>
      <c r="N237">
        <f t="shared" si="3"/>
        <v>3.690286267088443E-3</v>
      </c>
    </row>
    <row r="238" spans="1:14" x14ac:dyDescent="0.2">
      <c r="A238">
        <v>35.135135140000003</v>
      </c>
      <c r="B238">
        <v>4.0651262561912996E-3</v>
      </c>
      <c r="C238">
        <v>3.9765239870464498E-3</v>
      </c>
      <c r="D238">
        <v>3.89802149493719E-3</v>
      </c>
      <c r="E238">
        <v>3.8280362284454699E-3</v>
      </c>
      <c r="F238">
        <v>3.7652913003571502E-3</v>
      </c>
      <c r="G238">
        <v>3.7087468168923001E-3</v>
      </c>
      <c r="H238">
        <v>3.6575485192045301E-3</v>
      </c>
      <c r="I238">
        <v>3.6109889576132499E-3</v>
      </c>
      <c r="J238">
        <v>3.5684778385046199E-3</v>
      </c>
      <c r="K238">
        <v>3.5295191560284901E-3</v>
      </c>
      <c r="L238">
        <v>3.4936933934654399E-3</v>
      </c>
      <c r="N238">
        <f t="shared" si="3"/>
        <v>3.7191203109882853E-3</v>
      </c>
    </row>
    <row r="239" spans="1:14" x14ac:dyDescent="0.2">
      <c r="A239">
        <v>35.285285289999997</v>
      </c>
      <c r="B239">
        <v>4.0972524701563297E-3</v>
      </c>
      <c r="C239">
        <v>4.0078784705519302E-3</v>
      </c>
      <c r="D239">
        <v>3.9287000366051497E-3</v>
      </c>
      <c r="E239">
        <v>3.85811813661737E-3</v>
      </c>
      <c r="F239">
        <v>3.7948429137328898E-3</v>
      </c>
      <c r="G239">
        <v>3.7378241434612601E-3</v>
      </c>
      <c r="H239">
        <v>3.6861992465453898E-3</v>
      </c>
      <c r="I239">
        <v>3.6392540034207799E-3</v>
      </c>
      <c r="J239">
        <v>3.5963925603260099E-3</v>
      </c>
      <c r="K239">
        <v>3.5571143052378698E-3</v>
      </c>
      <c r="L239">
        <v>3.5209958750408101E-3</v>
      </c>
      <c r="N239">
        <f t="shared" si="3"/>
        <v>3.7482905520963526E-3</v>
      </c>
    </row>
    <row r="240" spans="1:14" x14ac:dyDescent="0.2">
      <c r="A240">
        <v>35.435435439999999</v>
      </c>
      <c r="B240">
        <v>4.12975493786034E-3</v>
      </c>
      <c r="C240">
        <v>4.0396000710911E-3</v>
      </c>
      <c r="D240">
        <v>3.9597377198440902E-3</v>
      </c>
      <c r="E240">
        <v>3.8885521650274201E-3</v>
      </c>
      <c r="F240">
        <v>3.8247404193019001E-3</v>
      </c>
      <c r="G240">
        <v>3.7672418007148999E-3</v>
      </c>
      <c r="H240">
        <v>3.7151853084023399E-3</v>
      </c>
      <c r="I240">
        <v>3.6678498711591699E-3</v>
      </c>
      <c r="J240">
        <v>3.62463400831807E-3</v>
      </c>
      <c r="K240">
        <v>3.5850324466495699E-3</v>
      </c>
      <c r="L240">
        <v>3.5486179308621101E-3</v>
      </c>
      <c r="N240">
        <f t="shared" si="3"/>
        <v>3.7778022271458835E-3</v>
      </c>
    </row>
    <row r="241" spans="1:14" x14ac:dyDescent="0.2">
      <c r="A241">
        <v>35.585585590000001</v>
      </c>
      <c r="B241">
        <v>4.1626395373867801E-3</v>
      </c>
      <c r="C241">
        <v>4.07169452541397E-3</v>
      </c>
      <c r="D241">
        <v>3.9911401579755899E-3</v>
      </c>
      <c r="E241">
        <v>3.9193438182847902E-3</v>
      </c>
      <c r="F241">
        <v>3.8549892251950098E-3</v>
      </c>
      <c r="G241">
        <v>3.79700511059403E-3</v>
      </c>
      <c r="H241">
        <v>3.7445119492509399E-3</v>
      </c>
      <c r="I241">
        <v>3.6967817353097802E-3</v>
      </c>
      <c r="J241">
        <v>3.65320729341657E-3</v>
      </c>
      <c r="K241">
        <v>3.6132786332486E-3</v>
      </c>
      <c r="L241">
        <v>3.5765645608551899E-3</v>
      </c>
      <c r="N241">
        <f t="shared" si="3"/>
        <v>3.8076606751087658E-3</v>
      </c>
    </row>
    <row r="242" spans="1:14" x14ac:dyDescent="0.2">
      <c r="A242">
        <v>35.735735740000003</v>
      </c>
      <c r="B242">
        <v>4.1959122619109101E-3</v>
      </c>
      <c r="C242">
        <v>4.1041676826239501E-3</v>
      </c>
      <c r="D242">
        <v>4.0229130742855399E-3</v>
      </c>
      <c r="E242">
        <v>3.9504987088492399E-3</v>
      </c>
      <c r="F242">
        <v>3.8855948455238298E-3</v>
      </c>
      <c r="G242">
        <v>3.8271194993413299E-3</v>
      </c>
      <c r="H242">
        <v>3.7741845163739101E-3</v>
      </c>
      <c r="I242">
        <v>3.7260548718074898E-3</v>
      </c>
      <c r="J242">
        <v>3.6821176267733402E-3</v>
      </c>
      <c r="K242">
        <v>3.6418580171044901E-3</v>
      </c>
      <c r="L242">
        <v>3.6048408629920999E-3</v>
      </c>
      <c r="N242">
        <f t="shared" si="3"/>
        <v>3.8378713395950995E-3</v>
      </c>
    </row>
    <row r="243" spans="1:14" x14ac:dyDescent="0.2">
      <c r="A243">
        <v>35.885885889999997</v>
      </c>
      <c r="B243">
        <v>4.2295792224131103E-3</v>
      </c>
      <c r="C243">
        <v>4.1370255068323E-3</v>
      </c>
      <c r="D243">
        <v>4.0550623046132503E-3</v>
      </c>
      <c r="E243">
        <v>3.9820225595832001E-3</v>
      </c>
      <c r="F243">
        <v>3.9165629028821702E-3</v>
      </c>
      <c r="G243">
        <v>3.85759049998011E-3</v>
      </c>
      <c r="H243">
        <v>3.8042084622819999E-3</v>
      </c>
      <c r="I243">
        <v>3.7556746604212E-3</v>
      </c>
      <c r="J243">
        <v>3.71137032211001E-3</v>
      </c>
      <c r="K243">
        <v>3.6707758517062201E-3</v>
      </c>
      <c r="L243">
        <v>3.6334520356114202E-3</v>
      </c>
      <c r="N243">
        <f t="shared" si="3"/>
        <v>3.8684397713232266E-3</v>
      </c>
    </row>
    <row r="244" spans="1:14" x14ac:dyDescent="0.2">
      <c r="A244">
        <v>36.036036039999999</v>
      </c>
      <c r="B244">
        <v>4.2636466504626996E-3</v>
      </c>
      <c r="C244">
        <v>4.1702740798715996E-3</v>
      </c>
      <c r="D244">
        <v>4.0875938000209198E-3</v>
      </c>
      <c r="E244">
        <v>4.0139212063578199E-3</v>
      </c>
      <c r="F244">
        <v>3.9478991309170198E-3</v>
      </c>
      <c r="G244">
        <v>3.8884237548252802E-3</v>
      </c>
      <c r="H244">
        <v>3.8345893472106901E-3</v>
      </c>
      <c r="I244">
        <v>3.78564658721801E-3</v>
      </c>
      <c r="J244">
        <v>3.74097079815196E-3</v>
      </c>
      <c r="K244">
        <v>3.7000374943700698E-3</v>
      </c>
      <c r="L244">
        <v>3.6624033797993099E-3</v>
      </c>
      <c r="N244">
        <f t="shared" si="3"/>
        <v>3.8993716306539561E-3</v>
      </c>
    </row>
    <row r="245" spans="1:14" x14ac:dyDescent="0.2">
      <c r="A245">
        <v>36.186186190000001</v>
      </c>
      <c r="B245">
        <v>4.2981209010833103E-3</v>
      </c>
      <c r="C245">
        <v>4.2039196040934102E-3</v>
      </c>
      <c r="D245">
        <v>4.12051362952449E-3</v>
      </c>
      <c r="E245">
        <v>4.0462006007413402E-3</v>
      </c>
      <c r="F245">
        <v>3.9796093769614502E-3</v>
      </c>
      <c r="G245">
        <v>3.9196250180849697E-3</v>
      </c>
      <c r="H245">
        <v>3.8653328416749602E-3</v>
      </c>
      <c r="I245">
        <v>3.8159762470886698E-3</v>
      </c>
      <c r="J245">
        <v>3.77092458112752E-3</v>
      </c>
      <c r="K245">
        <v>3.72964840870222E-3</v>
      </c>
      <c r="L245">
        <v>3.6917003018212299E-3</v>
      </c>
      <c r="N245">
        <f t="shared" si="3"/>
        <v>3.9306726901947638E-3</v>
      </c>
    </row>
    <row r="246" spans="1:14" x14ac:dyDescent="0.2">
      <c r="A246">
        <v>36.336336340000003</v>
      </c>
      <c r="B246">
        <v>4.3330084556894499E-3</v>
      </c>
      <c r="C246">
        <v>4.23796840524441E-3</v>
      </c>
      <c r="D246">
        <v>4.1538279829076404E-3</v>
      </c>
      <c r="E246">
        <v>4.0788668127540997E-3</v>
      </c>
      <c r="F246">
        <v>4.0116996047511897E-3</v>
      </c>
      <c r="G246">
        <v>3.95120015853705E-3</v>
      </c>
      <c r="H246">
        <v>3.8964447291063801E-3</v>
      </c>
      <c r="I246">
        <v>3.8466693463480202E-3</v>
      </c>
      <c r="J246">
        <v>3.8012373073292799E-3</v>
      </c>
      <c r="K246">
        <v>3.7596141671391698E-3</v>
      </c>
      <c r="L246">
        <v>3.72134831564445E-3</v>
      </c>
      <c r="N246">
        <f t="shared" si="3"/>
        <v>3.962348837480827E-3</v>
      </c>
    </row>
    <row r="247" spans="1:14" x14ac:dyDescent="0.2">
      <c r="A247">
        <v>36.486486489999997</v>
      </c>
      <c r="B247">
        <v>4.3683159251218396E-3</v>
      </c>
      <c r="C247">
        <v>4.2724269354171398E-3</v>
      </c>
      <c r="D247">
        <v>4.1875431736157201E-3</v>
      </c>
      <c r="E247">
        <v>4.1119260337127298E-3</v>
      </c>
      <c r="F247">
        <v>4.0441758972102502E-3</v>
      </c>
      <c r="G247">
        <v>3.9831551622670699E-3</v>
      </c>
      <c r="H247">
        <v>3.9279309085539704E-3</v>
      </c>
      <c r="I247">
        <v>3.8777317054006599E-3</v>
      </c>
      <c r="J247">
        <v>3.8319147257559502E-3</v>
      </c>
      <c r="K247">
        <v>3.7899404535574098E-3</v>
      </c>
      <c r="L247">
        <v>3.7513530455169902E-3</v>
      </c>
      <c r="N247">
        <f t="shared" si="3"/>
        <v>3.9944060777263495E-3</v>
      </c>
    </row>
    <row r="248" spans="1:14" x14ac:dyDescent="0.2">
      <c r="A248">
        <v>36.636636639999999</v>
      </c>
      <c r="B248">
        <v>4.4040500527434898E-3</v>
      </c>
      <c r="C248">
        <v>4.30730177608518E-3</v>
      </c>
      <c r="D248">
        <v>4.2216656417255298E-3</v>
      </c>
      <c r="E248">
        <v>4.1453845791399003E-3</v>
      </c>
      <c r="F248">
        <v>4.0770444593194004E-3</v>
      </c>
      <c r="G248">
        <v>4.0154961354912999E-3</v>
      </c>
      <c r="H248">
        <v>3.9597973974705098E-3</v>
      </c>
      <c r="I248">
        <v>3.9091692614881702E-3</v>
      </c>
      <c r="J248">
        <v>3.86296270082215E-3</v>
      </c>
      <c r="K248">
        <v>3.82063306595179E-3</v>
      </c>
      <c r="L248">
        <v>3.7817202286149799E-3</v>
      </c>
      <c r="N248">
        <f t="shared" si="3"/>
        <v>4.0268505366553254E-3</v>
      </c>
    </row>
    <row r="249" spans="1:14" x14ac:dyDescent="0.2">
      <c r="A249">
        <v>36.786786790000001</v>
      </c>
      <c r="B249">
        <v>4.4402177176475002E-3</v>
      </c>
      <c r="C249">
        <v>4.3425996412290203E-3</v>
      </c>
      <c r="D249">
        <v>4.2562019570029398E-3</v>
      </c>
      <c r="E249">
        <v>4.1792488917659198E-3</v>
      </c>
      <c r="F249">
        <v>4.1103116210604602E-3</v>
      </c>
      <c r="G249">
        <v>4.0482293074582702E-3</v>
      </c>
      <c r="H249">
        <v>3.99205033456323E-3</v>
      </c>
      <c r="I249">
        <v>3.9409880715136902E-3</v>
      </c>
      <c r="J249">
        <v>3.8943872151462901E-3</v>
      </c>
      <c r="K249">
        <v>3.8516979191981801E-3</v>
      </c>
      <c r="L249">
        <v>3.8124557177827601E-3</v>
      </c>
      <c r="N249">
        <f t="shared" si="3"/>
        <v>4.0596884634107582E-3</v>
      </c>
    </row>
    <row r="250" spans="1:14" x14ac:dyDescent="0.2">
      <c r="A250">
        <v>36.936936940000002</v>
      </c>
      <c r="B250">
        <v>4.47682593793717E-3</v>
      </c>
      <c r="C250">
        <v>4.3783273805401797E-3</v>
      </c>
      <c r="D250">
        <v>4.2911588220431E-3</v>
      </c>
      <c r="E250">
        <v>4.2135255446061797E-3</v>
      </c>
      <c r="F250">
        <v>4.14398384044739E-3</v>
      </c>
      <c r="G250">
        <v>4.0813610334315201E-3</v>
      </c>
      <c r="H250">
        <v>4.0246959827476203E-3</v>
      </c>
      <c r="I250">
        <v>3.9731943149395096E-3</v>
      </c>
      <c r="J250">
        <v>3.9261943724171701E-3</v>
      </c>
      <c r="K250">
        <v>3.88314104787657E-3</v>
      </c>
      <c r="L250">
        <v>3.84356548432877E-3</v>
      </c>
      <c r="N250">
        <f t="shared" si="3"/>
        <v>4.0929262335473579E-3</v>
      </c>
    </row>
    <row r="251" spans="1:14" x14ac:dyDescent="0.2">
      <c r="A251">
        <v>37.087087089999997</v>
      </c>
      <c r="B251">
        <v>4.5138818741071902E-3</v>
      </c>
      <c r="C251">
        <v>4.4144919827259202E-3</v>
      </c>
      <c r="D251">
        <v>4.3265430755042101E-3</v>
      </c>
      <c r="E251">
        <v>4.2482212441398897E-3</v>
      </c>
      <c r="F251">
        <v>4.17806770664056E-3</v>
      </c>
      <c r="G251">
        <v>4.1148977977522204E-3</v>
      </c>
      <c r="H251">
        <v>4.0577407321548001E-3</v>
      </c>
      <c r="I251">
        <v>4.0057942967663598E-3</v>
      </c>
      <c r="J251">
        <v>3.9583904003431102E-3</v>
      </c>
      <c r="K251">
        <v>3.9149686092058798E-3</v>
      </c>
      <c r="L251">
        <v>3.87505562091486E-3</v>
      </c>
      <c r="N251">
        <f t="shared" si="3"/>
        <v>4.1265703521055803E-3</v>
      </c>
    </row>
    <row r="252" spans="1:14" x14ac:dyDescent="0.2">
      <c r="A252">
        <v>37.237237239999999</v>
      </c>
      <c r="B252">
        <v>4.5513928325215201E-3</v>
      </c>
      <c r="C252">
        <v>4.4511005789005902E-3</v>
      </c>
      <c r="D252">
        <v>4.3623616954299197E-3</v>
      </c>
      <c r="E252">
        <v>4.2833428335629E-3</v>
      </c>
      <c r="F252">
        <v>4.2125699431552199E-3</v>
      </c>
      <c r="G252">
        <v>4.1488462170044199E-3</v>
      </c>
      <c r="H252">
        <v>4.0911911032551701E-3</v>
      </c>
      <c r="I252">
        <v>4.0387944506160203E-3</v>
      </c>
      <c r="J252">
        <v>3.9909816536847298E-3</v>
      </c>
      <c r="K252">
        <v>3.9471868860216103E-3</v>
      </c>
      <c r="L252">
        <v>3.9069323445217498E-3</v>
      </c>
      <c r="N252">
        <f t="shared" si="3"/>
        <v>4.1606274567814036E-3</v>
      </c>
    </row>
    <row r="253" spans="1:14" x14ac:dyDescent="0.2">
      <c r="A253">
        <v>37.387387390000001</v>
      </c>
      <c r="B253">
        <v>4.5893662689844399E-3</v>
      </c>
      <c r="C253">
        <v>4.4881604460829698E-3</v>
      </c>
      <c r="D253">
        <v>4.3986218026636197E-3</v>
      </c>
      <c r="E253">
        <v>4.3188972961443698E-3</v>
      </c>
      <c r="F253">
        <v>4.2474974111524604E-3</v>
      </c>
      <c r="G253">
        <v>4.1832130432457202E-3</v>
      </c>
      <c r="H253">
        <v>4.12505375004848E-3</v>
      </c>
      <c r="I253">
        <v>4.0722013418797E-3</v>
      </c>
      <c r="J253">
        <v>4.0239746173693696E-3</v>
      </c>
      <c r="K253">
        <v>3.9798022898745802E-3</v>
      </c>
      <c r="L253">
        <v>3.9392019995087802E-3</v>
      </c>
      <c r="N253">
        <f t="shared" si="3"/>
        <v>4.1951043211752885E-3</v>
      </c>
    </row>
    <row r="254" spans="1:14" x14ac:dyDescent="0.2">
      <c r="A254">
        <v>37.537537540000002</v>
      </c>
      <c r="B254">
        <v>4.6278097924218704E-3</v>
      </c>
      <c r="C254">
        <v>4.5256790107778598E-3</v>
      </c>
      <c r="D254">
        <v>4.4353306643727898E-3</v>
      </c>
      <c r="E254">
        <v>4.35489175867657E-3</v>
      </c>
      <c r="F254">
        <v>4.28285711283183E-3</v>
      </c>
      <c r="G254">
        <v>4.2180051673559602E-3</v>
      </c>
      <c r="H254">
        <v>4.1593354633559501E-3</v>
      </c>
      <c r="I254">
        <v>4.1060216709626904E-3</v>
      </c>
      <c r="J254">
        <v>4.0573759097073201E-3</v>
      </c>
      <c r="K254">
        <v>4.0128213641945501E-3</v>
      </c>
      <c r="L254">
        <v>3.97187106074372E-3</v>
      </c>
      <c r="N254">
        <f t="shared" si="3"/>
        <v>4.2300078581433689E-3</v>
      </c>
    </row>
    <row r="255" spans="1:14" x14ac:dyDescent="0.2">
      <c r="A255">
        <v>37.687687689999997</v>
      </c>
      <c r="B255">
        <v>4.6667311686632001E-3</v>
      </c>
      <c r="C255">
        <v>4.56366385267908E-3</v>
      </c>
      <c r="D255">
        <v>4.4724956976556901E-3</v>
      </c>
      <c r="E255">
        <v>4.3913334950195799E-3</v>
      </c>
      <c r="F255">
        <v>4.3186561949221103E-3</v>
      </c>
      <c r="G255">
        <v>4.25322962247064E-3</v>
      </c>
      <c r="H255">
        <v>4.1940431742073904E-3</v>
      </c>
      <c r="I255">
        <v>4.14026227662818E-3</v>
      </c>
      <c r="J255">
        <v>4.09119228568361E-3</v>
      </c>
      <c r="K255">
        <v>4.0462507875642598E-3</v>
      </c>
      <c r="L255">
        <v>4.0049461368391898E-3</v>
      </c>
      <c r="N255">
        <f t="shared" si="3"/>
        <v>4.2653451232418328E-3</v>
      </c>
    </row>
    <row r="256" spans="1:14" x14ac:dyDescent="0.2">
      <c r="A256">
        <v>37.837837839999999</v>
      </c>
      <c r="B256">
        <v>4.7061383243356602E-3</v>
      </c>
      <c r="C256">
        <v>4.6021227084688003E-3</v>
      </c>
      <c r="D256">
        <v>4.5101244732741299E-3</v>
      </c>
      <c r="E256">
        <v>4.4282299297641204E-3</v>
      </c>
      <c r="F256">
        <v>4.3549019522671198E-3</v>
      </c>
      <c r="G256">
        <v>4.2888935875040699E-3</v>
      </c>
      <c r="H256">
        <v>4.2291839573241697E-3</v>
      </c>
      <c r="I256">
        <v>4.1749301394408498E-3</v>
      </c>
      <c r="J256">
        <v>4.1254306403626503E-3</v>
      </c>
      <c r="K256">
        <v>4.0800973770658E-3</v>
      </c>
      <c r="L256">
        <v>4.0384339734791004E-3</v>
      </c>
      <c r="N256">
        <f t="shared" si="3"/>
        <v>4.3011233182714591E-3</v>
      </c>
    </row>
    <row r="257" spans="1:14" x14ac:dyDescent="0.2">
      <c r="A257">
        <v>37.987987990000001</v>
      </c>
      <c r="B257">
        <v>4.7460393508639903E-3</v>
      </c>
      <c r="C257">
        <v>4.6410634757285702E-3</v>
      </c>
      <c r="D257">
        <v>4.5482247194744904E-3</v>
      </c>
      <c r="E257">
        <v>4.4655886419743803E-3</v>
      </c>
      <c r="F257">
        <v>4.3916018315207804E-3</v>
      </c>
      <c r="G257">
        <v>4.3250043907986698E-3</v>
      </c>
      <c r="H257">
        <v>4.2647650347007598E-3</v>
      </c>
      <c r="I257">
        <v>4.2100323852954404E-3</v>
      </c>
      <c r="J257">
        <v>4.1600980123791299E-3</v>
      </c>
      <c r="K257">
        <v>4.1143680917500904E-3</v>
      </c>
      <c r="L257">
        <v>4.0723414568337602E-3</v>
      </c>
      <c r="N257">
        <f t="shared" si="3"/>
        <v>4.3373497949238315E-3</v>
      </c>
    </row>
    <row r="258" spans="1:14" x14ac:dyDescent="0.2">
      <c r="A258">
        <v>38.138138140000002</v>
      </c>
      <c r="B258">
        <v>4.7864425086031597E-3</v>
      </c>
      <c r="C258">
        <v>4.6804942169639697E-3</v>
      </c>
      <c r="D258">
        <v>4.5868043259349699E-3</v>
      </c>
      <c r="E258">
        <v>4.5034173690666904E-3</v>
      </c>
      <c r="F258">
        <v>4.42876343494868E-3</v>
      </c>
      <c r="G258">
        <v>4.3615695138596103E-3</v>
      </c>
      <c r="H258">
        <v>4.3007937792972403E-3</v>
      </c>
      <c r="I258">
        <v>4.2455762890628397E-3</v>
      </c>
      <c r="J258">
        <v>4.1952015875343996E-3</v>
      </c>
      <c r="K258">
        <v>4.1490700361836797E-3</v>
      </c>
      <c r="L258">
        <v>4.1066756170837597E-3</v>
      </c>
      <c r="N258">
        <f t="shared" si="3"/>
        <v>4.3740320585363372E-3</v>
      </c>
    </row>
    <row r="259" spans="1:14" x14ac:dyDescent="0.2">
      <c r="A259">
        <v>38.288288289999997</v>
      </c>
      <c r="B259">
        <v>4.82735623107311E-3</v>
      </c>
      <c r="C259">
        <v>4.7204231637545504E-3</v>
      </c>
      <c r="D259">
        <v>4.6258713478221801E-3</v>
      </c>
      <c r="E259">
        <v>4.5417240107850998E-3</v>
      </c>
      <c r="F259">
        <v>4.4663945243393196E-3</v>
      </c>
      <c r="G259">
        <v>4.3985965952064504E-3</v>
      </c>
      <c r="H259">
        <v>4.3372777188338697E-3</v>
      </c>
      <c r="I259">
        <v>4.2815692783363902E-3</v>
      </c>
      <c r="J259">
        <v>4.2307487025010403E-3</v>
      </c>
      <c r="K259">
        <v>4.1842104641185499E-3</v>
      </c>
      <c r="L259">
        <v>4.1414436320450602E-3</v>
      </c>
      <c r="N259">
        <f t="shared" si="3"/>
        <v>4.411177771954781E-3</v>
      </c>
    </row>
    <row r="260" spans="1:14" x14ac:dyDescent="0.2">
      <c r="A260">
        <v>38.438438439999999</v>
      </c>
      <c r="B260">
        <v>4.86878912932811E-3</v>
      </c>
      <c r="C260">
        <v>4.7608587210123104E-3</v>
      </c>
      <c r="D260">
        <v>4.6654340099663797E-3</v>
      </c>
      <c r="E260">
        <v>4.5805166333023704E-3</v>
      </c>
      <c r="F260">
        <v>4.5045030250315402E-3</v>
      </c>
      <c r="G260">
        <v>4.4360934343421901E-3</v>
      </c>
      <c r="H260">
        <v>4.3742245397013499E-3</v>
      </c>
      <c r="I260">
        <v>4.3180189372917102E-3</v>
      </c>
      <c r="J260">
        <v>4.2667468486343599E-3</v>
      </c>
      <c r="K260">
        <v>4.21979678225175E-3</v>
      </c>
      <c r="L260">
        <v>4.1766528308971804E-3</v>
      </c>
      <c r="N260">
        <f t="shared" ref="N260:N323" si="4">(B260*B$2+C260*C$2+D260*D$2+E260*E$2+F260*F$2+G260*G$2+H260*H$2+I260*I$2+J260*J$2+K260*K$2+L260*L$2)/SUM(B$2:L$2)</f>
        <v>4.44879475951183E-3</v>
      </c>
    </row>
    <row r="261" spans="1:14" x14ac:dyDescent="0.2">
      <c r="A261">
        <v>38.588588590000001</v>
      </c>
      <c r="B261">
        <v>4.91074999645483E-3</v>
      </c>
      <c r="C261">
        <v>4.8018094713764801E-3</v>
      </c>
      <c r="D261">
        <v>4.7055007111581502E-3</v>
      </c>
      <c r="E261">
        <v>4.6198034734328298E-3</v>
      </c>
      <c r="F261">
        <v>4.5430970300672797E-3</v>
      </c>
      <c r="G261">
        <v>4.4740679958327296E-3</v>
      </c>
      <c r="H261">
        <v>4.4116420909828197E-3</v>
      </c>
      <c r="I261">
        <v>4.3549330106512699E-3</v>
      </c>
      <c r="J261">
        <v>4.3032036758987296E-3</v>
      </c>
      <c r="K261">
        <v>4.2558365541175199E-3</v>
      </c>
      <c r="L261">
        <v>4.2123106980314603E-3</v>
      </c>
      <c r="N261">
        <f t="shared" si="4"/>
        <v>4.4868910111208263E-3</v>
      </c>
    </row>
    <row r="262" spans="1:14" x14ac:dyDescent="0.2">
      <c r="A262">
        <v>38.738738740000002</v>
      </c>
      <c r="B262">
        <v>4.9532478122024798E-3</v>
      </c>
      <c r="C262">
        <v>4.8432841797377696E-3</v>
      </c>
      <c r="D262">
        <v>4.7460800285823897E-3</v>
      </c>
      <c r="E262">
        <v>4.6595929429820403E-3</v>
      </c>
      <c r="F262">
        <v>4.5821848044514998E-3</v>
      </c>
      <c r="G262">
        <v>4.5125284135080898E-3</v>
      </c>
      <c r="H262">
        <v>4.4495383886024604E-3</v>
      </c>
      <c r="I262">
        <v>4.39231940778715E-3</v>
      </c>
      <c r="J262">
        <v>4.3401269969039298E-3</v>
      </c>
      <c r="K262">
        <v>4.2923375040777902E-3</v>
      </c>
      <c r="L262">
        <v>4.2484248769903499E-3</v>
      </c>
      <c r="N262">
        <f t="shared" si="4"/>
        <v>4.525474686493015E-3</v>
      </c>
    </row>
    <row r="263" spans="1:14" x14ac:dyDescent="0.2">
      <c r="A263">
        <v>38.888888889999997</v>
      </c>
      <c r="B263">
        <v>4.9962917477470899E-3</v>
      </c>
      <c r="C263">
        <v>4.8852917978875702E-3</v>
      </c>
      <c r="D263">
        <v>4.7871807223714598E-3</v>
      </c>
      <c r="E263">
        <v>4.69989363321779E-3</v>
      </c>
      <c r="F263">
        <v>4.6217747895556799E-3</v>
      </c>
      <c r="G263">
        <v>4.5514829947991197E-3</v>
      </c>
      <c r="H263">
        <v>4.4879216195893301E-3</v>
      </c>
      <c r="I263">
        <v>4.4301862069212302E-3</v>
      </c>
      <c r="J263">
        <v>4.3775247910678603E-3</v>
      </c>
      <c r="K263">
        <v>4.3293075214332196E-3</v>
      </c>
      <c r="L263">
        <v>4.2850031745597598E-3</v>
      </c>
      <c r="N263">
        <f t="shared" si="4"/>
        <v>4.5645541194796286E-3</v>
      </c>
    </row>
    <row r="264" spans="1:14" x14ac:dyDescent="0.2">
      <c r="A264">
        <v>39.039039039999999</v>
      </c>
      <c r="B264">
        <v>5.0398911706063896E-3</v>
      </c>
      <c r="C264">
        <v>4.9278414693224304E-3</v>
      </c>
      <c r="D264">
        <v>4.8288117403026999E-3</v>
      </c>
      <c r="E264">
        <v>4.7407143194761097E-3</v>
      </c>
      <c r="F264">
        <v>4.6618756076430698E-3</v>
      </c>
      <c r="G264">
        <v>4.5909402251857996E-3</v>
      </c>
      <c r="H264">
        <v>4.5268001464683098E-3</v>
      </c>
      <c r="I264">
        <v>4.4685416594654002E-3</v>
      </c>
      <c r="J264">
        <v>4.4154052089058699E-3</v>
      </c>
      <c r="K264">
        <v>4.3667546646743698E-3</v>
      </c>
      <c r="L264">
        <v>4.3220535649506802E-3</v>
      </c>
      <c r="N264">
        <f t="shared" si="4"/>
        <v>4.6041378225415907E-3</v>
      </c>
    </row>
    <row r="265" spans="1:14" x14ac:dyDescent="0.2">
      <c r="A265">
        <v>39.18918919</v>
      </c>
      <c r="B265">
        <v>5.0840556496908103E-3</v>
      </c>
      <c r="C265">
        <v>4.97094253417317E-3</v>
      </c>
      <c r="D265">
        <v>4.8709822226327996E-3</v>
      </c>
      <c r="E265">
        <v>4.7820639659061004E-3</v>
      </c>
      <c r="F265">
        <v>4.70249606653423E-3</v>
      </c>
      <c r="G265">
        <v>4.6309087727953897E-3</v>
      </c>
      <c r="H265">
        <v>4.5661825117946303E-3</v>
      </c>
      <c r="I265">
        <v>4.5073941944959103E-3</v>
      </c>
      <c r="J265">
        <v>4.4537765764411999E-3</v>
      </c>
      <c r="K265">
        <v>4.4046871658281802E-3</v>
      </c>
      <c r="L265">
        <v>4.3595841941236196E-3</v>
      </c>
      <c r="N265">
        <f t="shared" si="4"/>
        <v>4.6442344913579748E-3</v>
      </c>
    </row>
    <row r="266" spans="1:14" x14ac:dyDescent="0.2">
      <c r="A266">
        <v>39.339339340000002</v>
      </c>
      <c r="B266">
        <v>5.1287949605172897E-3</v>
      </c>
      <c r="C266">
        <v>5.0146045343024996E-3</v>
      </c>
      <c r="D266">
        <v>4.9137015070850401E-3</v>
      </c>
      <c r="E266">
        <v>4.82395173036181E-3</v>
      </c>
      <c r="F266">
        <v>4.7436451644126002E-3</v>
      </c>
      <c r="G266">
        <v>4.6713974931286897E-3</v>
      </c>
      <c r="H266">
        <v>4.6060774428147598E-3</v>
      </c>
      <c r="I266">
        <v>4.5467524233456904E-3</v>
      </c>
      <c r="J266">
        <v>4.4926473997511096E-3</v>
      </c>
      <c r="K266">
        <v>4.4431134349751499E-3</v>
      </c>
      <c r="L266">
        <v>4.3976033842413201E-3</v>
      </c>
      <c r="N266">
        <f t="shared" si="4"/>
        <v>4.6848530095700983E-3</v>
      </c>
    </row>
    <row r="267" spans="1:14" x14ac:dyDescent="0.2">
      <c r="A267">
        <v>39.489489489999997</v>
      </c>
      <c r="B267">
        <v>5.1741190905755597E-3</v>
      </c>
      <c r="C267">
        <v>5.0588372185412398E-3</v>
      </c>
      <c r="D267">
        <v>4.95697913397235E-3</v>
      </c>
      <c r="E267">
        <v>4.8663869694304798E-3</v>
      </c>
      <c r="F267">
        <v>4.7853320947717198E-3</v>
      </c>
      <c r="G267">
        <v>4.7124154339388599E-3</v>
      </c>
      <c r="H267">
        <v>4.6464938562678403E-3</v>
      </c>
      <c r="I267">
        <v>4.5866251443595803E-3</v>
      </c>
      <c r="J267">
        <v>4.5320263696614098E-3</v>
      </c>
      <c r="K267">
        <v>4.4820420648717498E-3</v>
      </c>
      <c r="L267">
        <v>4.4361196382573702E-3</v>
      </c>
      <c r="N267">
        <f t="shared" si="4"/>
        <v>4.7260024536702021E-3</v>
      </c>
    </row>
    <row r="268" spans="1:14" x14ac:dyDescent="0.2">
      <c r="A268">
        <v>39.639639639999999</v>
      </c>
      <c r="B268">
        <v>5.2200382448570597E-3</v>
      </c>
      <c r="C268">
        <v>5.10365054809172E-3</v>
      </c>
      <c r="D268">
        <v>5.0008248514992098E-3</v>
      </c>
      <c r="E268">
        <v>4.9093792436325301E-3</v>
      </c>
      <c r="F268">
        <v>4.8275662515234801E-3</v>
      </c>
      <c r="G268">
        <v>4.7539718402484603E-3</v>
      </c>
      <c r="H268">
        <v>4.6874408633398503E-3</v>
      </c>
      <c r="I268">
        <v>4.6270213477674002E-3</v>
      </c>
      <c r="J268">
        <v>4.5719223665637602E-3</v>
      </c>
      <c r="K268">
        <v>4.5214818357282999E-3</v>
      </c>
      <c r="L268">
        <v>4.4751416446394696E-3</v>
      </c>
      <c r="N268">
        <f t="shared" si="4"/>
        <v>4.767692098039707E-3</v>
      </c>
    </row>
    <row r="269" spans="1:14" x14ac:dyDescent="0.2">
      <c r="A269">
        <v>39.78978979</v>
      </c>
      <c r="B269">
        <v>5.2665628515555299E-3</v>
      </c>
      <c r="C269">
        <v>5.1490547020923601E-3</v>
      </c>
      <c r="D269">
        <v>5.0452486211966501E-3</v>
      </c>
      <c r="E269">
        <v>4.9529383227619097E-3</v>
      </c>
      <c r="F269">
        <v>4.8703572342457197E-3</v>
      </c>
      <c r="G269">
        <v>4.7960761595288604E-3</v>
      </c>
      <c r="H269">
        <v>4.7289277747652797E-3</v>
      </c>
      <c r="I269">
        <v>4.6679502207304102E-3</v>
      </c>
      <c r="J269">
        <v>4.61234446540041E-3</v>
      </c>
      <c r="K269">
        <v>4.5614417201279601E-3</v>
      </c>
      <c r="L269">
        <v>4.5146782822358504E-3</v>
      </c>
      <c r="N269">
        <f t="shared" si="4"/>
        <v>4.8099314201394319E-3</v>
      </c>
    </row>
    <row r="270" spans="1:14" x14ac:dyDescent="0.2">
      <c r="A270">
        <v>39.939939940000002</v>
      </c>
      <c r="B270">
        <v>5.3137035679411398E-3</v>
      </c>
      <c r="C270">
        <v>5.1950600833581004E-3</v>
      </c>
      <c r="D270">
        <v>5.0902606235527399E-3</v>
      </c>
      <c r="E270">
        <v>4.9970741913995999E-3</v>
      </c>
      <c r="F270">
        <v>4.9137148536076303E-3</v>
      </c>
      <c r="G270">
        <v>4.8387380470332302E-3</v>
      </c>
      <c r="H270">
        <v>4.77096410608776E-3</v>
      </c>
      <c r="I270">
        <v>4.7094211525283702E-3</v>
      </c>
      <c r="J270">
        <v>4.6533019407900399E-3</v>
      </c>
      <c r="K270">
        <v>4.6019308881050901E-3</v>
      </c>
      <c r="L270">
        <v>4.55473862530452E-3</v>
      </c>
      <c r="N270">
        <f t="shared" si="4"/>
        <v>4.852730105862446E-3</v>
      </c>
    </row>
    <row r="271" spans="1:14" x14ac:dyDescent="0.2">
      <c r="A271">
        <v>40.090090089999997</v>
      </c>
      <c r="B271">
        <v>5.3614712864081997E-3</v>
      </c>
      <c r="C271">
        <v>5.2416773242911097E-3</v>
      </c>
      <c r="D271">
        <v>5.1358712637951803E-3</v>
      </c>
      <c r="E271">
        <v>5.0417970545973204E-3</v>
      </c>
      <c r="F271">
        <v>4.9576491369509399E-3</v>
      </c>
      <c r="G271">
        <v>4.88196737129623E-3</v>
      </c>
      <c r="H271">
        <v>4.81355958307876E-3</v>
      </c>
      <c r="I271">
        <v>4.7514437399075399E-3</v>
      </c>
      <c r="J271">
        <v>4.6948042723079899E-3</v>
      </c>
      <c r="K271">
        <v>4.6429587123679597E-3</v>
      </c>
      <c r="L271">
        <v>4.5953319486853397E-3</v>
      </c>
      <c r="N271">
        <f t="shared" si="4"/>
        <v>4.8960980550474239E-3</v>
      </c>
    </row>
    <row r="272" spans="1:14" x14ac:dyDescent="0.2">
      <c r="A272">
        <v>40.240240239999999</v>
      </c>
      <c r="B272">
        <v>5.4098771407284302E-3</v>
      </c>
      <c r="C272">
        <v>5.2889172929773002E-3</v>
      </c>
      <c r="D272">
        <v>5.1820911778667402E-3</v>
      </c>
      <c r="E272">
        <v>5.0871173437323199E-3</v>
      </c>
      <c r="F272">
        <v>5.00217033405022E-3</v>
      </c>
      <c r="G272">
        <v>4.9257742197992499E-3</v>
      </c>
      <c r="H272">
        <v>4.85672414732621E-3</v>
      </c>
      <c r="I272">
        <v>4.7940277926033902E-3</v>
      </c>
      <c r="J272">
        <v>4.7368611499505496E-3</v>
      </c>
      <c r="K272">
        <v>4.6845347736903901E-3</v>
      </c>
      <c r="L272">
        <v>4.6364677331297696E-3</v>
      </c>
      <c r="N272">
        <f t="shared" si="4"/>
        <v>4.9400453871664366E-3</v>
      </c>
    </row>
    <row r="273" spans="1:14" x14ac:dyDescent="0.2">
      <c r="A273">
        <v>40.39039039</v>
      </c>
      <c r="B273">
        <v>5.4589325124745998E-3</v>
      </c>
      <c r="C273">
        <v>5.33679109947409E-3</v>
      </c>
      <c r="D273">
        <v>5.2289312385738499E-3</v>
      </c>
      <c r="E273">
        <v>5.1330457225503097E-3</v>
      </c>
      <c r="F273">
        <v>5.0472889230499798E-3</v>
      </c>
      <c r="G273">
        <v>4.9701689048215498E-3</v>
      </c>
      <c r="H273">
        <v>4.9004679619986799E-3</v>
      </c>
      <c r="I273">
        <v>4.8371833390273801E-3</v>
      </c>
      <c r="J273">
        <v>4.7794824797448201E-3</v>
      </c>
      <c r="K273">
        <v>4.72666886647128E-3</v>
      </c>
      <c r="L273">
        <v>4.6781556708152296E-3</v>
      </c>
      <c r="N273">
        <f t="shared" si="4"/>
        <v>4.9845824471888619E-3</v>
      </c>
    </row>
    <row r="274" spans="1:14" x14ac:dyDescent="0.2">
      <c r="A274">
        <v>40.540540540000002</v>
      </c>
      <c r="B274">
        <v>5.5086490376640802E-3</v>
      </c>
      <c r="C274">
        <v>5.3853101022907799E-3</v>
      </c>
      <c r="D274">
        <v>5.2764025619385403E-3</v>
      </c>
      <c r="E274">
        <v>5.1795930933928999E-3</v>
      </c>
      <c r="F274">
        <v>5.0930156165882E-3</v>
      </c>
      <c r="G274">
        <v>5.0151619694610797E-3</v>
      </c>
      <c r="H274">
        <v>4.9448014177894996E-3</v>
      </c>
      <c r="I274">
        <v>4.8809206321255502E-3</v>
      </c>
      <c r="J274">
        <v>4.8226783895483696E-3</v>
      </c>
      <c r="K274">
        <v>4.7693710044702997E-3</v>
      </c>
      <c r="L274">
        <v>4.72040567100389E-3</v>
      </c>
      <c r="N274">
        <f t="shared" si="4"/>
        <v>5.029719811626374E-3</v>
      </c>
    </row>
    <row r="275" spans="1:14" x14ac:dyDescent="0.2">
      <c r="A275">
        <v>40.690690689999997</v>
      </c>
      <c r="B275">
        <v>5.5590386135982396E-3</v>
      </c>
      <c r="C275">
        <v>5.4344859150739803E-3</v>
      </c>
      <c r="D275">
        <v>5.3245165137439402E-3</v>
      </c>
      <c r="E275">
        <v>5.2267706036177404E-3</v>
      </c>
      <c r="F275">
        <v>5.1393613681038203E-3</v>
      </c>
      <c r="G275">
        <v>5.06076419386266E-3</v>
      </c>
      <c r="H275">
        <v>4.9897351390423101E-3</v>
      </c>
      <c r="I275">
        <v>4.9252501554359496E-3</v>
      </c>
      <c r="J275">
        <v>4.8664592350234999E-3</v>
      </c>
      <c r="K275">
        <v>4.8126514267124096E-3</v>
      </c>
      <c r="L275">
        <v>4.7632278659018E-3</v>
      </c>
      <c r="N275">
        <f t="shared" si="4"/>
        <v>5.0754682947693561E-3</v>
      </c>
    </row>
    <row r="276" spans="1:14" x14ac:dyDescent="0.2">
      <c r="A276">
        <v>40.840840839999998</v>
      </c>
      <c r="B276">
        <v>5.6101134059263801E-3</v>
      </c>
      <c r="C276">
        <v>5.4843304135038301E-3</v>
      </c>
      <c r="D276">
        <v>5.3732847162827699E-3</v>
      </c>
      <c r="E276">
        <v>5.27458965222559E-3</v>
      </c>
      <c r="F276">
        <v>5.1863373783595504E-3</v>
      </c>
      <c r="G276">
        <v>5.1069866016210004E-3</v>
      </c>
      <c r="H276">
        <v>5.0352799900820399E-3</v>
      </c>
      <c r="I276">
        <v>4.97018262932933E-3</v>
      </c>
      <c r="J276">
        <v>4.9108356058131502E-3</v>
      </c>
      <c r="K276">
        <v>4.8565206035904697E-3</v>
      </c>
      <c r="L276">
        <v>4.8066326167003704E-3</v>
      </c>
      <c r="N276">
        <f t="shared" si="4"/>
        <v>5.1218389551214568E-3</v>
      </c>
    </row>
    <row r="277" spans="1:14" x14ac:dyDescent="0.2">
      <c r="A277">
        <v>40.99099099</v>
      </c>
      <c r="B277">
        <v>5.6618858559200598E-3</v>
      </c>
      <c r="C277">
        <v>5.5348557424028102E-3</v>
      </c>
      <c r="D277">
        <v>5.4227190553282397E-3</v>
      </c>
      <c r="E277">
        <v>5.3230618967020299E-3</v>
      </c>
      <c r="F277">
        <v>5.2339551021573097E-3</v>
      </c>
      <c r="G277">
        <v>5.1538404663952399E-3</v>
      </c>
      <c r="H277">
        <v>5.0814470817234503E-3</v>
      </c>
      <c r="I277">
        <v>5.0157290174456604E-3</v>
      </c>
      <c r="J277">
        <v>4.9558183318879198E-3</v>
      </c>
      <c r="K277">
        <v>4.9009892431558797E-3</v>
      </c>
      <c r="L277">
        <v>4.8506305197942396E-3</v>
      </c>
      <c r="N277">
        <f t="shared" si="4"/>
        <v>5.1688431020318086E-3</v>
      </c>
    </row>
    <row r="278" spans="1:14" x14ac:dyDescent="0.2">
      <c r="A278">
        <v>41.141141140000002</v>
      </c>
      <c r="B278">
        <v>5.7143686879949597E-3</v>
      </c>
      <c r="C278">
        <v>5.5860743230824496E-3</v>
      </c>
      <c r="D278">
        <v>5.4728316873182197E-3</v>
      </c>
      <c r="E278">
        <v>5.37219926005892E-3</v>
      </c>
      <c r="F278">
        <v>5.2822262552699503E-3</v>
      </c>
      <c r="G278">
        <v>5.2013373187476597E-3</v>
      </c>
      <c r="H278">
        <v>5.1282477780128797E-3</v>
      </c>
      <c r="I278">
        <v>5.0619005333356198E-3</v>
      </c>
      <c r="J278">
        <v>5.0014184901262301E-3</v>
      </c>
      <c r="K278">
        <v>4.9460682976153999E-3</v>
      </c>
      <c r="L278">
        <v>4.8952324132125599E-3</v>
      </c>
      <c r="N278">
        <f t="shared" si="4"/>
        <v>5.2164923025462932E-3</v>
      </c>
    </row>
    <row r="279" spans="1:14" x14ac:dyDescent="0.2">
      <c r="A279">
        <v>41.291291289999997</v>
      </c>
      <c r="B279">
        <v>5.76757491745778E-3</v>
      </c>
      <c r="C279">
        <v>5.6379988609166704E-3</v>
      </c>
      <c r="D279">
        <v>5.5236350467712603E-3</v>
      </c>
      <c r="E279">
        <v>5.4220139381227998E-3</v>
      </c>
      <c r="F279">
        <v>5.3311628215978501E-3</v>
      </c>
      <c r="G279">
        <v>5.2494889531747501E-3</v>
      </c>
      <c r="H279">
        <v>5.1756937031726602E-3</v>
      </c>
      <c r="I279">
        <v>5.10870864731559E-3</v>
      </c>
      <c r="J279">
        <v>5.0476474110738301E-3</v>
      </c>
      <c r="K279">
        <v>4.99176897002317E-3</v>
      </c>
      <c r="L279">
        <v>4.9404493832473804E-3</v>
      </c>
      <c r="N279">
        <f t="shared" si="4"/>
        <v>5.2647983884709596E-3</v>
      </c>
    </row>
    <row r="280" spans="1:14" x14ac:dyDescent="0.2">
      <c r="A280">
        <v>41.441441439999998</v>
      </c>
      <c r="B280">
        <v>5.8215178585106098E-3</v>
      </c>
      <c r="C280">
        <v>5.6906423531424503E-3</v>
      </c>
      <c r="D280">
        <v>5.5751418539384898E-3</v>
      </c>
      <c r="E280">
        <v>5.4725184070379997E-3</v>
      </c>
      <c r="F280">
        <v>5.3807770605523797E-3</v>
      </c>
      <c r="G280">
        <v>5.2983074353805497E-3</v>
      </c>
      <c r="H280">
        <v>5.22379674876012E-3</v>
      </c>
      <c r="I280">
        <v>5.1561650935452097E-3</v>
      </c>
      <c r="J280">
        <v>5.0945166859436199E-3</v>
      </c>
      <c r="K280">
        <v>5.03810272119535E-3</v>
      </c>
      <c r="L280">
        <v>4.9862927713032199E-3</v>
      </c>
      <c r="N280">
        <f t="shared" si="4"/>
        <v>5.3137734636628025E-3</v>
      </c>
    </row>
    <row r="281" spans="1:14" x14ac:dyDescent="0.2">
      <c r="A281">
        <v>41.59159159</v>
      </c>
      <c r="B281">
        <v>5.8762111325074201E-3</v>
      </c>
      <c r="C281">
        <v>5.7440180969486401E-3</v>
      </c>
      <c r="D281">
        <v>5.6273651227132897E-3</v>
      </c>
      <c r="E281">
        <v>5.5237254310234402E-3</v>
      </c>
      <c r="F281">
        <v>5.4310815146755096E-3</v>
      </c>
      <c r="G281">
        <v>5.3478051097871401E-3</v>
      </c>
      <c r="H281">
        <v>5.2725690810750299E-3</v>
      </c>
      <c r="I281">
        <v>5.2042818773355096E-3</v>
      </c>
      <c r="J281">
        <v>5.1420381738301497E-3</v>
      </c>
      <c r="K281">
        <v>5.0850812768568803E-3</v>
      </c>
      <c r="L281">
        <v>5.03277418094966E-3</v>
      </c>
      <c r="N281">
        <f t="shared" si="4"/>
        <v>5.3634299115616632E-3</v>
      </c>
    </row>
    <row r="282" spans="1:14" x14ac:dyDescent="0.2">
      <c r="A282">
        <v>41.741741740000002</v>
      </c>
      <c r="B282">
        <v>5.9316686764819097E-3</v>
      </c>
      <c r="C282">
        <v>5.79813969779127E-3</v>
      </c>
      <c r="D282">
        <v>5.6803181687737903E-3</v>
      </c>
      <c r="E282">
        <v>5.5756480703734396E-3</v>
      </c>
      <c r="F282">
        <v>5.4820890175134003E-3</v>
      </c>
      <c r="G282">
        <v>5.3979946072766896E-3</v>
      </c>
      <c r="H282">
        <v>5.32202314879523E-3</v>
      </c>
      <c r="I282">
        <v>5.2530712826768401E-3</v>
      </c>
      <c r="J282">
        <v>5.1902240091595397E-3</v>
      </c>
      <c r="K282">
        <v>5.1327166349960001E-3</v>
      </c>
      <c r="L282">
        <v>5.07990548523027E-3</v>
      </c>
      <c r="N282">
        <f t="shared" si="4"/>
        <v>5.4137804029573428E-3</v>
      </c>
    </row>
    <row r="283" spans="1:14" x14ac:dyDescent="0.2">
      <c r="A283">
        <v>41.891891889999997</v>
      </c>
      <c r="B283">
        <v>5.98790475194184E-3</v>
      </c>
      <c r="C283">
        <v>5.85302107799678E-3</v>
      </c>
      <c r="D283">
        <v>5.7340146180121197E-3</v>
      </c>
      <c r="E283">
        <v>5.6282996897260304E-3</v>
      </c>
      <c r="F283">
        <v>5.5338127017308296E-3</v>
      </c>
      <c r="G283">
        <v>5.4488888531917801E-3</v>
      </c>
      <c r="H283">
        <v>5.3721716908609702E-3</v>
      </c>
      <c r="I283">
        <v>5.3025458800330001E-3</v>
      </c>
      <c r="J283">
        <v>5.2390866093778004E-3</v>
      </c>
      <c r="K283">
        <v>5.1810210734887204E-3</v>
      </c>
      <c r="L283">
        <v>5.1276988341869799E-3</v>
      </c>
      <c r="N283">
        <f t="shared" si="4"/>
        <v>5.4648379040135499E-3</v>
      </c>
    </row>
    <row r="284" spans="1:14" x14ac:dyDescent="0.2">
      <c r="A284">
        <v>42.042042039999998</v>
      </c>
      <c r="B284">
        <v>6.04493395397219E-3</v>
      </c>
      <c r="C284">
        <v>5.9086764856413699E-3</v>
      </c>
      <c r="D284">
        <v>5.7884684152325703E-3</v>
      </c>
      <c r="E284">
        <v>5.6816939665930303E-3</v>
      </c>
      <c r="F284">
        <v>5.58626600751644E-3</v>
      </c>
      <c r="G284">
        <v>5.5005010755941903E-3</v>
      </c>
      <c r="H284">
        <v>5.4230277446267504E-3</v>
      </c>
      <c r="I284">
        <v>5.3527185343784601E-3</v>
      </c>
      <c r="J284">
        <v>5.2886386829057901E-3</v>
      </c>
      <c r="K284">
        <v>5.2300071579381401E-3</v>
      </c>
      <c r="L284">
        <v>5.1761666626292E-3</v>
      </c>
      <c r="N284">
        <f t="shared" si="4"/>
        <v>5.5166156845571305E-3</v>
      </c>
    </row>
    <row r="285" spans="1:14" x14ac:dyDescent="0.2">
      <c r="A285">
        <v>42.19219219</v>
      </c>
      <c r="B285">
        <v>6.1027712206116599E-3</v>
      </c>
      <c r="C285">
        <v>5.9651205037151798E-3</v>
      </c>
      <c r="D285">
        <v>5.8436938331240303E-3</v>
      </c>
      <c r="E285">
        <v>5.7358449001766697E-3</v>
      </c>
      <c r="F285">
        <v>5.6394626912276598E-3</v>
      </c>
      <c r="G285">
        <v>5.5528448138003703E-3</v>
      </c>
      <c r="H285">
        <v>5.4746046542629503E-3</v>
      </c>
      <c r="I285">
        <v>5.4036024135021002E-3</v>
      </c>
      <c r="J285">
        <v>5.3388932373377301E-3</v>
      </c>
      <c r="K285">
        <v>5.2796877498057296E-3</v>
      </c>
      <c r="L285">
        <v>5.2253216981814898E-3</v>
      </c>
      <c r="N285">
        <f t="shared" si="4"/>
        <v>5.5691273266307911E-3</v>
      </c>
    </row>
    <row r="286" spans="1:14" x14ac:dyDescent="0.2">
      <c r="A286">
        <v>42.342342340000002</v>
      </c>
      <c r="B286">
        <v>6.1614318425465102E-3</v>
      </c>
      <c r="C286">
        <v>6.0223680596062897E-3</v>
      </c>
      <c r="D286">
        <v>5.8997054815414698E-3</v>
      </c>
      <c r="E286">
        <v>5.7907668204658803E-3</v>
      </c>
      <c r="F286">
        <v>5.6934168343607096E-3</v>
      </c>
      <c r="G286">
        <v>5.6059339271920501E-3</v>
      </c>
      <c r="H286">
        <v>5.5269160794537099E-3</v>
      </c>
      <c r="I286">
        <v>5.4552109965855496E-3</v>
      </c>
      <c r="J286">
        <v>5.3898635879119196E-3</v>
      </c>
      <c r="K286">
        <v>5.3300760147854597E-3</v>
      </c>
      <c r="L286">
        <v>5.2751769695700704E-3</v>
      </c>
      <c r="N286">
        <f t="shared" si="4"/>
        <v>5.6223867333366016E-3</v>
      </c>
    </row>
    <row r="287" spans="1:14" x14ac:dyDescent="0.2">
      <c r="A287">
        <v>42.492492489999997</v>
      </c>
      <c r="B287">
        <v>6.2209314731412101E-3</v>
      </c>
      <c r="C287">
        <v>6.0804344348773399E-3</v>
      </c>
      <c r="D287">
        <v>5.9565183170886904E-3</v>
      </c>
      <c r="E287">
        <v>5.84647439765279E-3</v>
      </c>
      <c r="F287">
        <v>5.7481428527832099E-3</v>
      </c>
      <c r="G287">
        <v>5.6597826043210597E-3</v>
      </c>
      <c r="H287">
        <v>5.5799760043740102E-3</v>
      </c>
      <c r="I287">
        <v>5.5075580830607901E-3</v>
      </c>
      <c r="J287">
        <v>5.4415633662743702E-3</v>
      </c>
      <c r="K287">
        <v>5.3811854314627997E-3</v>
      </c>
      <c r="L287">
        <v>5.3257458152051696E-3</v>
      </c>
      <c r="N287">
        <f t="shared" si="4"/>
        <v>5.6764081379671082E-3</v>
      </c>
    </row>
    <row r="288" spans="1:14" x14ac:dyDescent="0.2">
      <c r="A288">
        <v>42.642642639999998</v>
      </c>
      <c r="B288">
        <v>6.2812861387693403E-3</v>
      </c>
      <c r="C288">
        <v>6.1393352753787503E-3</v>
      </c>
      <c r="D288">
        <v>6.0141476530234002E-3</v>
      </c>
      <c r="E288">
        <v>5.9029826518430199E-3</v>
      </c>
      <c r="F288">
        <v>5.8036555062938797E-3</v>
      </c>
      <c r="G288">
        <v>5.7144053723209099E-3</v>
      </c>
      <c r="H288">
        <v>5.6337987469534901E-3</v>
      </c>
      <c r="I288">
        <v>5.5606578017710099E-3</v>
      </c>
      <c r="J288">
        <v>5.4940065295296702E-3</v>
      </c>
      <c r="K288">
        <v>5.4330298002746398E-3</v>
      </c>
      <c r="L288">
        <v>5.3770418920263503E-3</v>
      </c>
      <c r="N288">
        <f t="shared" si="4"/>
        <v>5.7312061134412624E-3</v>
      </c>
    </row>
    <row r="289" spans="1:14" x14ac:dyDescent="0.2">
      <c r="A289">
        <v>42.79279279</v>
      </c>
      <c r="B289">
        <v>6.3425122495259396E-3</v>
      </c>
      <c r="C289">
        <v>6.1990866016999203E-3</v>
      </c>
      <c r="D289">
        <v>6.0726091694896399E-3</v>
      </c>
      <c r="E289">
        <v>5.96030696310076E-3</v>
      </c>
      <c r="F289">
        <v>5.8599699084971903E-3</v>
      </c>
      <c r="G289">
        <v>5.76981710661991E-3</v>
      </c>
      <c r="H289">
        <v>5.6883989684824001E-3</v>
      </c>
      <c r="I289">
        <v>5.6145246204401802E-3</v>
      </c>
      <c r="J289">
        <v>5.5472073695825696E-3</v>
      </c>
      <c r="K289">
        <v>5.4856232527445504E-3</v>
      </c>
      <c r="L289">
        <v>5.4290791846749202E-3</v>
      </c>
      <c r="N289">
        <f t="shared" si="4"/>
        <v>5.786795582058607E-3</v>
      </c>
    </row>
    <row r="290" spans="1:14" x14ac:dyDescent="0.2">
      <c r="A290">
        <v>42.942942940000002</v>
      </c>
      <c r="B290">
        <v>6.4046266102621898E-3</v>
      </c>
      <c r="C290">
        <v>6.2597048199629904E-3</v>
      </c>
      <c r="D290">
        <v>6.1319189240858097E-3</v>
      </c>
      <c r="E290">
        <v>6.0184630818286297E-3</v>
      </c>
      <c r="F290">
        <v>5.9171015370087397E-3</v>
      </c>
      <c r="G290">
        <v>5.8260330410025204E-3</v>
      </c>
      <c r="H290">
        <v>5.7437916835049504E-3</v>
      </c>
      <c r="I290">
        <v>5.6691733554326603E-3</v>
      </c>
      <c r="J290">
        <v>5.60118052281308E-3</v>
      </c>
      <c r="K290">
        <v>5.5389802610568296E-3</v>
      </c>
      <c r="L290">
        <v>5.4818720149415598E-3</v>
      </c>
      <c r="N290">
        <f t="shared" si="4"/>
        <v>5.8431918255759689E-3</v>
      </c>
    </row>
    <row r="291" spans="1:14" x14ac:dyDescent="0.2">
      <c r="A291">
        <v>43.093093090000004</v>
      </c>
      <c r="B291">
        <v>6.4676464320325804E-3</v>
      </c>
      <c r="C291">
        <v>6.3212067329956401E-3</v>
      </c>
      <c r="D291">
        <v>6.1920933628129404E-3</v>
      </c>
      <c r="E291">
        <v>6.0774671395007899E-3</v>
      </c>
      <c r="F291">
        <v>5.9750662440030897E-3</v>
      </c>
      <c r="G291">
        <v>5.8830687779895599E-3</v>
      </c>
      <c r="H291">
        <v>5.79999227006627E-3</v>
      </c>
      <c r="I291">
        <v>5.7246191818915203E-3</v>
      </c>
      <c r="J291">
        <v>5.65594098006382E-3</v>
      </c>
      <c r="K291">
        <v>5.5931156479265198E-3</v>
      </c>
      <c r="L291">
        <v>5.5354350515576002E-3</v>
      </c>
      <c r="N291">
        <f t="shared" si="4"/>
        <v>5.9004104956304126E-3</v>
      </c>
    </row>
    <row r="292" spans="1:14" x14ac:dyDescent="0.2">
      <c r="A292">
        <v>43.243243239999998</v>
      </c>
      <c r="B292">
        <v>6.5315893438884299E-3</v>
      </c>
      <c r="C292">
        <v>6.3836095518595704E-3</v>
      </c>
      <c r="D292">
        <v>6.2531493313662803E-3</v>
      </c>
      <c r="E292">
        <v>6.1373356597524201E-3</v>
      </c>
      <c r="F292">
        <v>6.0338802671233999E-3</v>
      </c>
      <c r="G292">
        <v>5.9409402995807903E-3</v>
      </c>
      <c r="H292">
        <v>5.8570164803039698E-3</v>
      </c>
      <c r="I292">
        <v>5.78087764417209E-3</v>
      </c>
      <c r="J292">
        <v>5.7115040969676102E-3</v>
      </c>
      <c r="K292">
        <v>5.64804459682161E-3</v>
      </c>
      <c r="L292">
        <v>5.5897833203098898E-3</v>
      </c>
      <c r="N292">
        <f t="shared" si="4"/>
        <v>5.9584676245088885E-3</v>
      </c>
    </row>
    <row r="293" spans="1:14" x14ac:dyDescent="0.2">
      <c r="A293">
        <v>43.39339339</v>
      </c>
      <c r="B293">
        <v>6.5964734051041701E-3</v>
      </c>
      <c r="C293">
        <v>6.4469309077977797E-3</v>
      </c>
      <c r="D293">
        <v>6.3151040868286903E-3</v>
      </c>
      <c r="E293">
        <v>6.1980855698528002E-3</v>
      </c>
      <c r="F293">
        <v>6.0935602407566599E-3</v>
      </c>
      <c r="G293">
        <v>5.99966397836235E-3</v>
      </c>
      <c r="H293">
        <v>5.9148804514005003E-3</v>
      </c>
      <c r="I293">
        <v>5.8379646666658E-3</v>
      </c>
      <c r="J293">
        <v>5.7678856046412003E-3</v>
      </c>
      <c r="K293">
        <v>5.70378266253863E-3</v>
      </c>
      <c r="L293">
        <v>5.6449322144947701E-3</v>
      </c>
      <c r="N293">
        <f t="shared" si="4"/>
        <v>6.0173796362914256E-3</v>
      </c>
    </row>
    <row r="294" spans="1:14" x14ac:dyDescent="0.2">
      <c r="A294">
        <v>43.543543540000002</v>
      </c>
      <c r="B294">
        <v>6.6623171178081201E-3</v>
      </c>
      <c r="C294">
        <v>6.5111888645629102E-3</v>
      </c>
      <c r="D294">
        <v>6.37797530975841E-3</v>
      </c>
      <c r="E294">
        <v>6.2597342125745902E-3</v>
      </c>
      <c r="F294">
        <v>6.1541232077039704E-3</v>
      </c>
      <c r="G294">
        <v>6.05925658898907E-3</v>
      </c>
      <c r="H294">
        <v>5.97360071690864E-3</v>
      </c>
      <c r="I294">
        <v>5.8958965649763299E-3</v>
      </c>
      <c r="J294">
        <v>5.8251016207195904E-3</v>
      </c>
      <c r="K294">
        <v>5.7603457821188003E-3</v>
      </c>
      <c r="L294">
        <v>5.7008975057437298E-3</v>
      </c>
      <c r="N294">
        <f t="shared" si="4"/>
        <v>6.0771633583708963E-3</v>
      </c>
    </row>
    <row r="295" spans="1:14" x14ac:dyDescent="0.2">
      <c r="A295">
        <v>43.693693690000003</v>
      </c>
      <c r="B295">
        <v>6.7291394400381902E-3</v>
      </c>
      <c r="C295">
        <v>6.5764019311970899E-3</v>
      </c>
      <c r="D295">
        <v>6.4417811166935703E-3</v>
      </c>
      <c r="E295">
        <v>6.3222993584570904E-3</v>
      </c>
      <c r="F295">
        <v>6.2155866312431501E-3</v>
      </c>
      <c r="G295">
        <v>6.1197353200801701E-3</v>
      </c>
      <c r="H295">
        <v>6.0331942184694096E-3</v>
      </c>
      <c r="I295">
        <v>5.9546900574876703E-3</v>
      </c>
      <c r="J295">
        <v>5.88316866079815E-3</v>
      </c>
      <c r="K295">
        <v>5.8177502861590799E-3</v>
      </c>
      <c r="L295">
        <v>5.7576953552108999E-3</v>
      </c>
      <c r="N295">
        <f t="shared" si="4"/>
        <v>6.1378360333737402E-3</v>
      </c>
    </row>
    <row r="296" spans="1:14" x14ac:dyDescent="0.2">
      <c r="A296">
        <v>43.843843839999998</v>
      </c>
      <c r="B296">
        <v>6.7969597992733003E-3</v>
      </c>
      <c r="C296">
        <v>6.6425890752299099E-3</v>
      </c>
      <c r="D296">
        <v>6.5065400730859001E-3</v>
      </c>
      <c r="E296">
        <v>6.3857992185099299E-3</v>
      </c>
      <c r="F296">
        <v>6.2779684076162299E-3</v>
      </c>
      <c r="G296">
        <v>6.1811177864935203E-3</v>
      </c>
      <c r="H296">
        <v>6.0936783179219699E-3</v>
      </c>
      <c r="I296">
        <v>6.0143622773227998E-3</v>
      </c>
      <c r="J296">
        <v>5.9421036502610696E-3</v>
      </c>
      <c r="K296">
        <v>5.8760129105116599E-3</v>
      </c>
      <c r="L296">
        <v>5.8153423251506601E-3</v>
      </c>
      <c r="N296">
        <f t="shared" si="4"/>
        <v>6.1994153314849296E-3</v>
      </c>
    </row>
    <row r="297" spans="1:14" x14ac:dyDescent="0.2">
      <c r="A297">
        <v>43.99399399</v>
      </c>
      <c r="B297">
        <v>6.8657981064080597E-3</v>
      </c>
      <c r="C297">
        <v>6.7097697363437698E-3</v>
      </c>
      <c r="D297">
        <v>6.57227120668861E-3</v>
      </c>
      <c r="E297">
        <v>6.4502524573481004E-3</v>
      </c>
      <c r="F297">
        <v>6.3412868789399501E-3</v>
      </c>
      <c r="G297">
        <v>6.2434220420586597E-3</v>
      </c>
      <c r="H297">
        <v>6.1550708098685103E-3</v>
      </c>
      <c r="I297">
        <v>6.0749307847359803E-3</v>
      </c>
      <c r="J297">
        <v>6.0019239364963598E-3</v>
      </c>
      <c r="K297">
        <v>5.9351508083774198E-3</v>
      </c>
      <c r="L297">
        <v>5.8738553908999104E-3</v>
      </c>
      <c r="N297">
        <f t="shared" si="4"/>
        <v>6.2619193632111898E-3</v>
      </c>
    </row>
    <row r="298" spans="1:14" x14ac:dyDescent="0.2">
      <c r="A298">
        <v>44.144144140000002</v>
      </c>
      <c r="B298">
        <v>6.9356747702267203E-3</v>
      </c>
      <c r="C298">
        <v>6.7779638405215201E-3</v>
      </c>
      <c r="D298">
        <v>6.6389940214025599E-3</v>
      </c>
      <c r="E298">
        <v>6.5156782067862396E-3</v>
      </c>
      <c r="F298">
        <v>6.4055608465801803E-3</v>
      </c>
      <c r="G298">
        <v>6.30666659273594E-3</v>
      </c>
      <c r="H298">
        <v>6.2173899346328202E-3</v>
      </c>
      <c r="I298">
        <v>6.1364135799287997E-3</v>
      </c>
      <c r="J298">
        <v>6.0626473015853097E-3</v>
      </c>
      <c r="K298">
        <v>5.9951815628454296E-3</v>
      </c>
      <c r="L298">
        <v>5.9332519532784402E-3</v>
      </c>
      <c r="N298">
        <f t="shared" si="4"/>
        <v>6.3253666925828346E-3</v>
      </c>
    </row>
    <row r="299" spans="1:14" x14ac:dyDescent="0.2">
      <c r="A299">
        <v>44.294294290000003</v>
      </c>
      <c r="B299">
        <v>7.0066107123851603E-3</v>
      </c>
      <c r="C299">
        <v>6.8471918146775198E-3</v>
      </c>
      <c r="D299">
        <v>6.70672851162163E-3</v>
      </c>
      <c r="E299">
        <v>6.5820960799139903E-3</v>
      </c>
      <c r="F299">
        <v>6.47080958498798E-3</v>
      </c>
      <c r="G299">
        <v>6.3708704102448804E-3</v>
      </c>
      <c r="H299">
        <v>6.28065439171328E-3</v>
      </c>
      <c r="I299">
        <v>6.1988291163010099E-3</v>
      </c>
      <c r="J299">
        <v>6.12429197539862E-3</v>
      </c>
      <c r="K299">
        <v>6.0561231998466098E-3</v>
      </c>
      <c r="L299">
        <v>5.9935498514259201E-3</v>
      </c>
      <c r="N299">
        <f t="shared" si="4"/>
        <v>6.3897763508221263E-3</v>
      </c>
    </row>
    <row r="300" spans="1:14" x14ac:dyDescent="0.2">
      <c r="A300">
        <v>44.444444439999998</v>
      </c>
      <c r="B300">
        <v>7.0786273829186999E-3</v>
      </c>
      <c r="C300">
        <v>6.9174746018120003E-3</v>
      </c>
      <c r="D300">
        <v>6.7754951770645604E-3</v>
      </c>
      <c r="E300">
        <v>6.64952618565835E-3</v>
      </c>
      <c r="F300">
        <v>6.5370528560154796E-3</v>
      </c>
      <c r="G300">
        <v>6.4360529461666904E-3</v>
      </c>
      <c r="H300">
        <v>6.3448833536813402E-3</v>
      </c>
      <c r="I300">
        <v>6.2621963141967496E-3</v>
      </c>
      <c r="J300">
        <v>6.1868766491599203E-3</v>
      </c>
      <c r="K300">
        <v>6.1179942015852301E-3</v>
      </c>
      <c r="L300">
        <v>6.0547673760824004E-3</v>
      </c>
      <c r="N300">
        <f t="shared" si="4"/>
        <v>6.4551678504877292E-3</v>
      </c>
    </row>
    <row r="301" spans="1:14" x14ac:dyDescent="0.2">
      <c r="A301">
        <v>44.59459459</v>
      </c>
      <c r="B301">
        <v>7.1517467762925498E-3</v>
      </c>
      <c r="C301">
        <v>6.9888336766986596E-3</v>
      </c>
      <c r="D301">
        <v>6.8453150381506999E-3</v>
      </c>
      <c r="E301">
        <v>6.7179891438706504E-3</v>
      </c>
      <c r="F301">
        <v>6.6043109237607098E-3</v>
      </c>
      <c r="G301">
        <v>6.5022341465560303E-3</v>
      </c>
      <c r="H301">
        <v>6.4100964805879502E-3</v>
      </c>
      <c r="I301">
        <v>6.32653457511957E-3</v>
      </c>
      <c r="J301">
        <v>6.2504204895153497E-3</v>
      </c>
      <c r="K301">
        <v>6.1808135204383602E-3</v>
      </c>
      <c r="L301">
        <v>6.1169232833616803E-3</v>
      </c>
      <c r="N301">
        <f t="shared" si="4"/>
        <v>6.5215612001304117E-3</v>
      </c>
    </row>
    <row r="302" spans="1:14" x14ac:dyDescent="0.2">
      <c r="A302">
        <v>44.744744740000002</v>
      </c>
      <c r="B302">
        <v>7.2259914480304402E-3</v>
      </c>
      <c r="C302">
        <v>7.0612910621294604E-3</v>
      </c>
      <c r="D302">
        <v>6.9162096519104202E-3</v>
      </c>
      <c r="E302">
        <v>6.78750610095175E-3</v>
      </c>
      <c r="F302">
        <v>6.6726045699165596E-3</v>
      </c>
      <c r="G302">
        <v>6.5694344670642604E-3</v>
      </c>
      <c r="H302">
        <v>6.4763139348844303E-3</v>
      </c>
      <c r="I302">
        <v>6.3918637964551798E-3</v>
      </c>
      <c r="J302">
        <v>6.3149431530746102E-3</v>
      </c>
      <c r="K302">
        <v>6.24460059334389E-3</v>
      </c>
      <c r="L302">
        <v>6.18003680898754E-3</v>
      </c>
      <c r="N302">
        <f t="shared" si="4"/>
        <v>6.5889769194619092E-3</v>
      </c>
    </row>
    <row r="303" spans="1:14" x14ac:dyDescent="0.2">
      <c r="A303">
        <v>44.894894890000003</v>
      </c>
      <c r="B303">
        <v>7.3013845319277702E-3</v>
      </c>
      <c r="C303">
        <v>7.1348693457472601E-3</v>
      </c>
      <c r="D303">
        <v>6.9882011284653099E-3</v>
      </c>
      <c r="E303">
        <v>6.8580987460230098E-3</v>
      </c>
      <c r="F303">
        <v>6.7419551096884796E-3</v>
      </c>
      <c r="G303">
        <v>6.6376748886006502E-3</v>
      </c>
      <c r="H303">
        <v>6.5435563968640502E-3</v>
      </c>
      <c r="I303">
        <v>6.4582043867260804E-3</v>
      </c>
      <c r="J303">
        <v>6.3804648014904502E-3</v>
      </c>
      <c r="K303">
        <v>6.3093753567158503E-3</v>
      </c>
      <c r="L303">
        <v>6.2441276830674198E-3</v>
      </c>
      <c r="N303">
        <f t="shared" si="4"/>
        <v>6.657436055067926E-3</v>
      </c>
    </row>
    <row r="304" spans="1:14" x14ac:dyDescent="0.2">
      <c r="A304">
        <v>45.045045049999999</v>
      </c>
      <c r="B304">
        <v>7.3779497578984297E-3</v>
      </c>
      <c r="C304">
        <v>7.2095916974656898E-3</v>
      </c>
      <c r="D304">
        <v>7.0613121481097598E-3</v>
      </c>
      <c r="E304">
        <v>6.92978932769383E-3</v>
      </c>
      <c r="F304">
        <v>6.8123844082667801E-3</v>
      </c>
      <c r="G304">
        <v>6.7069769335816E-3</v>
      </c>
      <c r="H304">
        <v>6.6118450806793997E-3</v>
      </c>
      <c r="I304">
        <v>6.5255772813989201E-3</v>
      </c>
      <c r="J304">
        <v>6.4470061170695397E-3</v>
      </c>
      <c r="K304">
        <v>6.3751582618952699E-3</v>
      </c>
      <c r="L304">
        <v>6.3092161453736396E-3</v>
      </c>
      <c r="N304">
        <f t="shared" si="4"/>
        <v>6.7269601966932257E-3</v>
      </c>
    </row>
    <row r="305" spans="1:14" x14ac:dyDescent="0.2">
      <c r="A305">
        <v>45.195195200000001</v>
      </c>
      <c r="B305">
        <v>7.4557114704473298E-3</v>
      </c>
      <c r="C305">
        <v>7.2854818875424301E-3</v>
      </c>
      <c r="D305">
        <v>7.1355659789998603E-3</v>
      </c>
      <c r="E305">
        <v>7.0026006714254702E-3</v>
      </c>
      <c r="F305">
        <v>6.8839148979131402E-3</v>
      </c>
      <c r="G305">
        <v>6.7773626827255197E-3</v>
      </c>
      <c r="H305">
        <v>6.6812017509170997E-3</v>
      </c>
      <c r="I305">
        <v>6.59400395924792E-3</v>
      </c>
      <c r="J305">
        <v>6.5145883189582504E-3</v>
      </c>
      <c r="K305">
        <v>6.4419702911537001E-3</v>
      </c>
      <c r="L305">
        <v>6.3753229611941504E-3</v>
      </c>
      <c r="N305">
        <f t="shared" si="4"/>
        <v>6.7975714941039935E-3</v>
      </c>
    </row>
    <row r="306" spans="1:14" x14ac:dyDescent="0.2">
      <c r="A306">
        <v>45.345345350000002</v>
      </c>
      <c r="B306">
        <v>7.5346946478273896E-3</v>
      </c>
      <c r="C306">
        <v>7.3625643052846303E-3</v>
      </c>
      <c r="D306">
        <v>7.2109864954785297E-3</v>
      </c>
      <c r="E306">
        <v>7.0765561975252604E-3</v>
      </c>
      <c r="F306">
        <v>6.95656959565119E-3</v>
      </c>
      <c r="G306">
        <v>6.8488547925008997E-3</v>
      </c>
      <c r="H306">
        <v>6.7516487397855304E-3</v>
      </c>
      <c r="I306">
        <v>6.6635064593380602E-3</v>
      </c>
      <c r="J306">
        <v>6.5832331799187396E-3</v>
      </c>
      <c r="K306">
        <v>6.50983297428158E-3</v>
      </c>
      <c r="L306">
        <v>6.4424694377637698E-3</v>
      </c>
      <c r="N306">
        <f t="shared" si="4"/>
        <v>6.8692926745726737E-3</v>
      </c>
    </row>
    <row r="307" spans="1:14" x14ac:dyDescent="0.2">
      <c r="A307">
        <v>45.495495499999997</v>
      </c>
      <c r="B307">
        <v>7.6149249218816304E-3</v>
      </c>
      <c r="C307">
        <v>7.4408639784526998E-3</v>
      </c>
      <c r="D307">
        <v>7.2875981970948198E-3</v>
      </c>
      <c r="E307">
        <v>7.1516799398028798E-3</v>
      </c>
      <c r="F307">
        <v>7.0303721216126097E-3</v>
      </c>
      <c r="G307">
        <v>6.9214765131816397E-3</v>
      </c>
      <c r="H307">
        <v>6.8232089649394798E-3</v>
      </c>
      <c r="I307">
        <v>6.73410739859669E-3</v>
      </c>
      <c r="J307">
        <v>6.6529630436959397E-3</v>
      </c>
      <c r="K307">
        <v>6.5787684057855801E-3</v>
      </c>
      <c r="L307">
        <v>6.5106774412684197E-3</v>
      </c>
      <c r="N307">
        <f t="shared" si="4"/>
        <v>6.9421470609958447E-3</v>
      </c>
    </row>
    <row r="308" spans="1:14" x14ac:dyDescent="0.2">
      <c r="A308">
        <v>45.645645649999999</v>
      </c>
      <c r="B308">
        <v>7.6964285986241901E-3</v>
      </c>
      <c r="C308">
        <v>7.5204065933609397E-3</v>
      </c>
      <c r="D308">
        <v>7.3654262282887798E-3</v>
      </c>
      <c r="E308">
        <v>7.2279965649121496E-3</v>
      </c>
      <c r="F308">
        <v>7.1053467180519402E-3</v>
      </c>
      <c r="G308">
        <v>6.9952517075763197E-3</v>
      </c>
      <c r="H308">
        <v>6.8959059479411404E-3</v>
      </c>
      <c r="I308">
        <v>6.8058299900663304E-3</v>
      </c>
      <c r="J308">
        <v>6.7238008430622904E-3</v>
      </c>
      <c r="K308">
        <v>6.6487992627091898E-3</v>
      </c>
      <c r="L308">
        <v>6.5799694145089703E-3</v>
      </c>
      <c r="N308">
        <f t="shared" si="4"/>
        <v>7.0161585906799882E-3</v>
      </c>
    </row>
    <row r="309" spans="1:14" x14ac:dyDescent="0.2">
      <c r="A309">
        <v>45.7957958</v>
      </c>
      <c r="B309">
        <v>7.7792326795690803E-3</v>
      </c>
      <c r="C309">
        <v>7.6012185157387103E-3</v>
      </c>
      <c r="D309">
        <v>7.4444963988288598E-3</v>
      </c>
      <c r="E309">
        <v>7.3055313923960901E-3</v>
      </c>
      <c r="F309">
        <v>7.1815182690667797E-3</v>
      </c>
      <c r="G309">
        <v>7.0702048704572203E-3</v>
      </c>
      <c r="H309">
        <v>6.9697638334121096E-3</v>
      </c>
      <c r="I309">
        <v>6.8786980617990502E-3</v>
      </c>
      <c r="J309">
        <v>6.7957701184843998E-3</v>
      </c>
      <c r="K309">
        <v>6.7199488231267403E-3</v>
      </c>
      <c r="L309">
        <v>6.6503683951971296E-3</v>
      </c>
      <c r="N309">
        <f t="shared" si="4"/>
        <v>7.091351834819049E-3</v>
      </c>
    </row>
    <row r="310" spans="1:14" x14ac:dyDescent="0.2">
      <c r="A310">
        <v>45.945945950000002</v>
      </c>
      <c r="B310">
        <v>7.8633648838575907E-3</v>
      </c>
      <c r="C310">
        <v>7.6833268123405098E-3</v>
      </c>
      <c r="D310">
        <v>7.5248352049835697E-3</v>
      </c>
      <c r="E310">
        <v>7.38431041548499E-3</v>
      </c>
      <c r="F310">
        <v>7.2589123210481596E-3</v>
      </c>
      <c r="G310">
        <v>7.1463611486855599E-3</v>
      </c>
      <c r="H310">
        <v>7.04480740889879E-3</v>
      </c>
      <c r="I310">
        <v>6.9527360764769603E-3</v>
      </c>
      <c r="J310">
        <v>6.8688950375120697E-3</v>
      </c>
      <c r="K310">
        <v>6.7922409853133602E-3</v>
      </c>
      <c r="L310">
        <v>6.7218980349357397E-3</v>
      </c>
      <c r="N310">
        <f t="shared" si="4"/>
        <v>7.1677520186936225E-3</v>
      </c>
    </row>
    <row r="311" spans="1:14" x14ac:dyDescent="0.2">
      <c r="A311">
        <v>46.096096099999997</v>
      </c>
      <c r="B311">
        <v>7.9488536712055604E-3</v>
      </c>
      <c r="C311">
        <v>7.7667592733810199E-3</v>
      </c>
      <c r="D311">
        <v>7.6064698514959998E-3</v>
      </c>
      <c r="E311">
        <v>7.4643603226611996E-3</v>
      </c>
      <c r="F311">
        <v>7.3375551038859701E-3</v>
      </c>
      <c r="G311">
        <v>7.2237463621146096E-3</v>
      </c>
      <c r="H311">
        <v>7.1210621254782702E-3</v>
      </c>
      <c r="I311">
        <v>7.0279691517425797E-3</v>
      </c>
      <c r="J311">
        <v>6.9432004148870796E-3</v>
      </c>
      <c r="K311">
        <v>6.8657002876307298E-3</v>
      </c>
      <c r="L311">
        <v>6.7945826189062296E-3</v>
      </c>
      <c r="N311">
        <f t="shared" si="4"/>
        <v>7.2453850426249132E-3</v>
      </c>
    </row>
    <row r="312" spans="1:14" x14ac:dyDescent="0.2">
      <c r="A312">
        <v>46.246246249999999</v>
      </c>
      <c r="B312">
        <v>8.0357282656978099E-3</v>
      </c>
      <c r="C312">
        <v>7.8515444357927892E-3</v>
      </c>
      <c r="D312">
        <v>7.6894282743825999E-3</v>
      </c>
      <c r="E312">
        <v>7.5457085200429704E-3</v>
      </c>
      <c r="F312">
        <v>7.4174735529827698E-3</v>
      </c>
      <c r="G312">
        <v>7.3023870252596898E-3</v>
      </c>
      <c r="H312">
        <v>7.1985541191228204E-3</v>
      </c>
      <c r="I312">
        <v>7.1044230813170203E-3</v>
      </c>
      <c r="J312">
        <v>7.0187117333962096E-3</v>
      </c>
      <c r="K312">
        <v>6.9403519291601403E-3</v>
      </c>
      <c r="L312">
        <v>6.8684470863022498E-3</v>
      </c>
      <c r="N312">
        <f t="shared" si="4"/>
        <v>7.3242775037140675E-3</v>
      </c>
    </row>
    <row r="313" spans="1:14" x14ac:dyDescent="0.2">
      <c r="A313">
        <v>46.3963964</v>
      </c>
      <c r="B313">
        <v>8.1240186804967009E-3</v>
      </c>
      <c r="C313">
        <v>7.9377116073788105E-3</v>
      </c>
      <c r="D313">
        <v>7.7737391645784004E-3</v>
      </c>
      <c r="E313">
        <v>7.6283831545944404E-3</v>
      </c>
      <c r="F313">
        <v>7.4986953320777703E-3</v>
      </c>
      <c r="G313">
        <v>7.3823103697875699E-3</v>
      </c>
      <c r="H313">
        <v>7.27731023288734E-3</v>
      </c>
      <c r="I313">
        <v>7.1821243568916697E-3</v>
      </c>
      <c r="J313">
        <v>7.0954551655179002E-3</v>
      </c>
      <c r="K313">
        <v>7.0162217911120001E-3</v>
      </c>
      <c r="L313">
        <v>6.9435170515164098E-3</v>
      </c>
      <c r="N313">
        <f t="shared" si="4"/>
        <v>7.404456718396406E-3</v>
      </c>
    </row>
    <row r="314" spans="1:14" x14ac:dyDescent="0.2">
      <c r="A314">
        <v>46.546546550000002</v>
      </c>
      <c r="B314">
        <v>8.2137557434731299E-3</v>
      </c>
      <c r="C314">
        <v>8.0252908918452201E-3</v>
      </c>
      <c r="D314">
        <v>7.8594319924820896E-3</v>
      </c>
      <c r="E314">
        <v>7.71241313823529E-3</v>
      </c>
      <c r="F314">
        <v>7.5812488569621502E-3</v>
      </c>
      <c r="G314">
        <v>7.46354436786435E-3</v>
      </c>
      <c r="H314">
        <v>7.3573580399324701E-3</v>
      </c>
      <c r="I314">
        <v>7.2611001908532199E-3</v>
      </c>
      <c r="J314">
        <v>7.17345759588688E-3</v>
      </c>
      <c r="K314">
        <v>7.0933364590673601E-3</v>
      </c>
      <c r="L314">
        <v>7.0198188261584001E-3</v>
      </c>
      <c r="N314">
        <f t="shared" si="4"/>
        <v>7.4859507458581139E-3</v>
      </c>
    </row>
    <row r="315" spans="1:14" x14ac:dyDescent="0.2">
      <c r="A315">
        <v>46.696696699999997</v>
      </c>
      <c r="B315">
        <v>8.3049711238069607E-3</v>
      </c>
      <c r="C315">
        <v>8.1143132148328197E-3</v>
      </c>
      <c r="D315">
        <v>7.9465370334462302E-3</v>
      </c>
      <c r="E315">
        <v>7.7978281728416799E-3</v>
      </c>
      <c r="F315">
        <v>7.6651633200666902E-3</v>
      </c>
      <c r="G315">
        <v>7.54611775637335E-3</v>
      </c>
      <c r="H315">
        <v>7.4387258674168096E-3</v>
      </c>
      <c r="I315">
        <v>7.3413785398926202E-3</v>
      </c>
      <c r="J315">
        <v>7.2527466446108196E-3</v>
      </c>
      <c r="K315">
        <v>7.1717232460178099E-3</v>
      </c>
      <c r="L315">
        <v>7.0973794418833103E-3</v>
      </c>
      <c r="N315">
        <f t="shared" si="4"/>
        <v>7.5687884123330391E-3</v>
      </c>
    </row>
    <row r="316" spans="1:14" x14ac:dyDescent="0.2">
      <c r="A316">
        <v>46.846846849999999</v>
      </c>
      <c r="B316">
        <v>8.3976973596112496E-3</v>
      </c>
      <c r="C316">
        <v>8.2048103508966398E-3</v>
      </c>
      <c r="D316">
        <v>8.03508539421861E-3</v>
      </c>
      <c r="E316">
        <v>7.88465877623294E-3</v>
      </c>
      <c r="F316">
        <v>7.7504687160041301E-3</v>
      </c>
      <c r="G316">
        <v>7.6300600620929299E-3</v>
      </c>
      <c r="H316">
        <v>7.5214428213161398E-3</v>
      </c>
      <c r="I316">
        <v>7.4229881295030603E-3</v>
      </c>
      <c r="J316">
        <v>7.3333506915043197E-3</v>
      </c>
      <c r="K316">
        <v>7.2514102163516803E-3</v>
      </c>
      <c r="L316">
        <v>7.1762266741062604E-3</v>
      </c>
      <c r="N316">
        <f t="shared" si="4"/>
        <v>7.6529993363430226E-3</v>
      </c>
    </row>
    <row r="317" spans="1:14" x14ac:dyDescent="0.2">
      <c r="A317">
        <v>46.996997</v>
      </c>
      <c r="B317">
        <v>8.4919678866183495E-3</v>
      </c>
      <c r="C317">
        <v>8.2968149515500206E-3</v>
      </c>
      <c r="D317">
        <v>8.1251090404196608E-3</v>
      </c>
      <c r="E317">
        <v>7.9729363091312899E-3</v>
      </c>
      <c r="F317">
        <v>7.8371958681124707E-3</v>
      </c>
      <c r="G317">
        <v>7.71540162780723E-3</v>
      </c>
      <c r="H317">
        <v>7.6055388121837502E-3</v>
      </c>
      <c r="I317">
        <v>7.5059584794016001E-3</v>
      </c>
      <c r="J317">
        <v>7.4152989012124604E-3</v>
      </c>
      <c r="K317">
        <v>7.3324262107067996E-3</v>
      </c>
      <c r="L317">
        <v>7.2563890666564402E-3</v>
      </c>
      <c r="N317">
        <f t="shared" si="4"/>
        <v>7.7386139548954189E-3</v>
      </c>
    </row>
    <row r="318" spans="1:14" x14ac:dyDescent="0.2">
      <c r="A318">
        <v>47.147147150000002</v>
      </c>
      <c r="B318">
        <v>8.5878170679697993E-3</v>
      </c>
      <c r="C318">
        <v>8.3903605743865101E-3</v>
      </c>
      <c r="D318">
        <v>8.2166408250704502E-3</v>
      </c>
      <c r="E318">
        <v>8.0626930031780699E-3</v>
      </c>
      <c r="F318">
        <v>7.9253764559844807E-3</v>
      </c>
      <c r="G318">
        <v>7.8021736394558597E-3</v>
      </c>
      <c r="H318">
        <v>7.6910445819259902E-3</v>
      </c>
      <c r="I318">
        <v>7.5903199299990403E-3</v>
      </c>
      <c r="J318">
        <v>7.4986212493484703E-3</v>
      </c>
      <c r="K318">
        <v>7.41480087183706E-3</v>
      </c>
      <c r="L318">
        <v>7.3378959573326703E-3</v>
      </c>
      <c r="N318">
        <f t="shared" si="4"/>
        <v>7.8256635507078821E-3</v>
      </c>
    </row>
    <row r="319" spans="1:14" x14ac:dyDescent="0.2">
      <c r="A319">
        <v>47.297297299999997</v>
      </c>
      <c r="B319">
        <v>8.6852802251564699E-3</v>
      </c>
      <c r="C319">
        <v>8.4854817133274002E-3</v>
      </c>
      <c r="D319">
        <v>8.3097145182454406E-3</v>
      </c>
      <c r="E319">
        <v>8.1539619900432604E-3</v>
      </c>
      <c r="F319">
        <v>8.0150430441100796E-3</v>
      </c>
      <c r="G319">
        <v>7.89040815431938E-3</v>
      </c>
      <c r="H319">
        <v>7.7779917316019801E-3</v>
      </c>
      <c r="I319">
        <v>7.67610366981484E-3</v>
      </c>
      <c r="J319">
        <v>7.5833485496323103E-3</v>
      </c>
      <c r="K319">
        <v>7.4985646714412898E-3</v>
      </c>
      <c r="L319">
        <v>7.4207775045023001E-3</v>
      </c>
      <c r="N319">
        <f t="shared" si="4"/>
        <v>7.9141802804817956E-3</v>
      </c>
    </row>
    <row r="320" spans="1:14" x14ac:dyDescent="0.2">
      <c r="A320">
        <v>47.447447449999999</v>
      </c>
      <c r="B320">
        <v>8.7843936701815194E-3</v>
      </c>
      <c r="C320">
        <v>8.58221383005877E-3</v>
      </c>
      <c r="D320">
        <v>8.4043648378571492E-3</v>
      </c>
      <c r="E320">
        <v>8.2467773316537499E-3</v>
      </c>
      <c r="F320">
        <v>8.1062291115999597E-3</v>
      </c>
      <c r="G320">
        <v>7.9801381303281297E-3</v>
      </c>
      <c r="H320">
        <v>7.8664127503265194E-3</v>
      </c>
      <c r="I320">
        <v>7.7633417640402304E-3</v>
      </c>
      <c r="J320">
        <v>7.6695124820846698E-3</v>
      </c>
      <c r="K320">
        <v>7.5837489380734197E-3</v>
      </c>
      <c r="L320">
        <v>7.5050647147249802E-3</v>
      </c>
      <c r="N320">
        <f t="shared" si="4"/>
        <v>8.0041972042870432E-3</v>
      </c>
    </row>
    <row r="321" spans="1:14" x14ac:dyDescent="0.2">
      <c r="A321">
        <v>47.5975976</v>
      </c>
      <c r="B321">
        <v>8.8851947389648901E-3</v>
      </c>
      <c r="C321">
        <v>8.6805933866851495E-3</v>
      </c>
      <c r="D321">
        <v>8.5006274816734999E-3</v>
      </c>
      <c r="E321">
        <v>8.3411740516340701E-3</v>
      </c>
      <c r="F321">
        <v>8.1989690831173693E-3</v>
      </c>
      <c r="G321">
        <v>8.0713974564945497E-3</v>
      </c>
      <c r="H321">
        <v>7.9563410452965205E-3</v>
      </c>
      <c r="I321">
        <v>7.8520671841799897E-3</v>
      </c>
      <c r="J321">
        <v>7.7571456223484402E-3</v>
      </c>
      <c r="K321">
        <v>7.6703858861357698E-3</v>
      </c>
      <c r="L321">
        <v>7.5907894714554499E-3</v>
      </c>
      <c r="N321">
        <f t="shared" si="4"/>
        <v>8.0957483161002725E-3</v>
      </c>
    </row>
    <row r="322" spans="1:14" x14ac:dyDescent="0.2">
      <c r="A322">
        <v>47.747747750000002</v>
      </c>
      <c r="B322">
        <v>8.9877218260907606E-3</v>
      </c>
      <c r="C322">
        <v>8.7806578797039302E-3</v>
      </c>
      <c r="D322">
        <v>8.5985391605894208E-3</v>
      </c>
      <c r="E322">
        <v>8.4371881679661895E-3</v>
      </c>
      <c r="F322">
        <v>8.2932983609980207E-3</v>
      </c>
      <c r="G322">
        <v>8.1642209845878295E-3</v>
      </c>
      <c r="H322">
        <v>8.0478109730135004E-3</v>
      </c>
      <c r="I322">
        <v>7.9423138388814204E-3</v>
      </c>
      <c r="J322">
        <v>7.8462814721577297E-3</v>
      </c>
      <c r="K322">
        <v>7.7585086460375402E-3</v>
      </c>
      <c r="L322">
        <v>7.6779845649032601E-3</v>
      </c>
      <c r="N322">
        <f t="shared" si="4"/>
        <v>8.1888685755527792E-3</v>
      </c>
    </row>
    <row r="323" spans="1:14" x14ac:dyDescent="0.2">
      <c r="A323">
        <v>47.897897899999997</v>
      </c>
      <c r="B323">
        <v>9.0920144209066505E-3</v>
      </c>
      <c r="C323">
        <v>8.8824458752922997E-3</v>
      </c>
      <c r="D323">
        <v>8.6981376332228508E-3</v>
      </c>
      <c r="E323">
        <v>8.5348567269720593E-3</v>
      </c>
      <c r="F323">
        <v>8.3892533586748599E-3</v>
      </c>
      <c r="G323">
        <v>8.2586445620289797E-3</v>
      </c>
      <c r="H323">
        <v>8.1408578717497397E-3</v>
      </c>
      <c r="I323">
        <v>8.0341166060004104E-3</v>
      </c>
      <c r="J323">
        <v>7.9369544910189507E-3</v>
      </c>
      <c r="K323">
        <v>7.8481512955239103E-3</v>
      </c>
      <c r="L323">
        <v>7.7666837230676898E-3</v>
      </c>
      <c r="N323">
        <f t="shared" si="4"/>
        <v>8.2835939409405639E-3</v>
      </c>
    </row>
    <row r="324" spans="1:14" x14ac:dyDescent="0.2">
      <c r="A324">
        <v>48.048048049999998</v>
      </c>
      <c r="B324">
        <v>9.1981131450845407E-3</v>
      </c>
      <c r="C324">
        <v>8.9859970460325501E-3</v>
      </c>
      <c r="D324">
        <v>8.7994617418952203E-3</v>
      </c>
      <c r="E324">
        <v>8.6342178386239407E-3</v>
      </c>
      <c r="F324">
        <v>8.4868715354039902E-3</v>
      </c>
      <c r="G324">
        <v>8.3547050661247398E-3</v>
      </c>
      <c r="H324">
        <v>8.2355180953098805E-3</v>
      </c>
      <c r="I324">
        <v>8.1275113659273496E-3</v>
      </c>
      <c r="J324">
        <v>8.0292001291817593E-3</v>
      </c>
      <c r="K324">
        <v>7.9393488923054905E-3</v>
      </c>
      <c r="L324">
        <v>7.8569216440047308E-3</v>
      </c>
      <c r="N324">
        <f t="shared" ref="N324:N387" si="5">(B324*B$2+C324*C$2+D324*D$2+E324*E$2+F324*F$2+G324*G$2+H324*H$2+I324*I$2+J324*J$2+K324*K$2+L324*L$2)/SUM(B$2:L$2)</f>
        <v>8.3799614035494387E-3</v>
      </c>
    </row>
    <row r="325" spans="1:14" x14ac:dyDescent="0.2">
      <c r="A325">
        <v>48.1981982</v>
      </c>
      <c r="B325">
        <v>9.3060597916743704E-3</v>
      </c>
      <c r="C325">
        <v>9.0913522090871005E-3</v>
      </c>
      <c r="D325">
        <v>8.9025514500449994E-3</v>
      </c>
      <c r="E325">
        <v>8.7353107133023404E-3</v>
      </c>
      <c r="F325">
        <v>8.5861914324395303E-3</v>
      </c>
      <c r="G325">
        <v>8.4524404396801103E-3</v>
      </c>
      <c r="H325">
        <v>8.3318290481446296E-3</v>
      </c>
      <c r="I325">
        <v>8.2225350362751005E-3</v>
      </c>
      <c r="J325">
        <v>8.1230548618916494E-3</v>
      </c>
      <c r="K325">
        <v>8.0321375079444503E-3</v>
      </c>
      <c r="L325">
        <v>7.9487340294296504E-3</v>
      </c>
      <c r="N325">
        <f t="shared" si="5"/>
        <v>8.4780090233693966E-3</v>
      </c>
    </row>
    <row r="326" spans="1:14" x14ac:dyDescent="0.2">
      <c r="A326">
        <v>48.348348350000002</v>
      </c>
      <c r="B326">
        <v>9.4158973657443596E-3</v>
      </c>
      <c r="C326">
        <v>9.1985533659391695E-3</v>
      </c>
      <c r="D326">
        <v>9.0074478811635501E-3</v>
      </c>
      <c r="E326">
        <v>8.8381757000288892E-3</v>
      </c>
      <c r="F326">
        <v>8.6872527106109307E-3</v>
      </c>
      <c r="G326">
        <v>8.5518897280411604E-3</v>
      </c>
      <c r="H326">
        <v>8.4298292219036394E-3</v>
      </c>
      <c r="I326">
        <v>8.3192256079675595E-3</v>
      </c>
      <c r="J326">
        <v>8.2185562250892893E-3</v>
      </c>
      <c r="K326">
        <v>8.1265542631667204E-3</v>
      </c>
      <c r="L326">
        <v>8.0421576196420298E-3</v>
      </c>
      <c r="N326">
        <f t="shared" si="5"/>
        <v>8.5777759662487019E-3</v>
      </c>
    </row>
    <row r="327" spans="1:14" x14ac:dyDescent="0.2">
      <c r="A327">
        <v>48.498498499999997</v>
      </c>
      <c r="B327">
        <v>9.5276701266562708E-3</v>
      </c>
      <c r="C327">
        <v>9.3076437437203206E-3</v>
      </c>
      <c r="D327">
        <v>9.1141933593186994E-3</v>
      </c>
      <c r="E327">
        <v>8.94285432623294E-3</v>
      </c>
      <c r="F327">
        <v>8.7900961894788795E-3</v>
      </c>
      <c r="G327">
        <v>8.6530931176367794E-3</v>
      </c>
      <c r="H327">
        <v>8.5295582334554195E-3</v>
      </c>
      <c r="I327">
        <v>8.4176221827768592E-3</v>
      </c>
      <c r="J327">
        <v>8.3157428525140898E-3</v>
      </c>
      <c r="K327">
        <v>8.2226373645755396E-3</v>
      </c>
      <c r="L327">
        <v>8.13723022990194E-3</v>
      </c>
      <c r="N327">
        <f t="shared" si="5"/>
        <v>8.6793025425537414E-3</v>
      </c>
    </row>
    <row r="328" spans="1:14" x14ac:dyDescent="0.2">
      <c r="A328">
        <v>48.648648649999998</v>
      </c>
      <c r="B328">
        <v>9.6414236320742693E-3</v>
      </c>
      <c r="C328">
        <v>9.4186678382565201E-3</v>
      </c>
      <c r="D328">
        <v>9.2228314513153296E-3</v>
      </c>
      <c r="E328">
        <v>9.0493893391858996E-3</v>
      </c>
      <c r="F328">
        <v>8.8947638880522203E-3</v>
      </c>
      <c r="G328">
        <v>8.7560919761274694E-3</v>
      </c>
      <c r="H328">
        <v>8.63105686447194E-3</v>
      </c>
      <c r="I328">
        <v>8.5177650124426494E-3</v>
      </c>
      <c r="J328">
        <v>8.4146545143495895E-3</v>
      </c>
      <c r="K328">
        <v>8.3204261428852094E-3</v>
      </c>
      <c r="L328">
        <v>8.2339907882685703E-3</v>
      </c>
      <c r="N328">
        <f t="shared" si="5"/>
        <v>8.7826302474225577E-3</v>
      </c>
    </row>
    <row r="329" spans="1:14" x14ac:dyDescent="0.2">
      <c r="A329">
        <v>48.7987988</v>
      </c>
      <c r="B329">
        <v>9.7572047837889992E-3</v>
      </c>
      <c r="C329">
        <v>9.53167145883951E-3</v>
      </c>
      <c r="D329">
        <v>9.3334070105937795E-3</v>
      </c>
      <c r="E329">
        <v>9.1578247491007295E-3</v>
      </c>
      <c r="F329">
        <v>9.0012990672128507E-3</v>
      </c>
      <c r="G329">
        <v>8.8609288941670795E-3</v>
      </c>
      <c r="H329">
        <v>8.7343671026394697E-3</v>
      </c>
      <c r="I329">
        <v>8.6196955393343603E-3</v>
      </c>
      <c r="J329">
        <v>8.5153321574547094E-3</v>
      </c>
      <c r="K329">
        <v>8.4199610927358295E-3</v>
      </c>
      <c r="L329">
        <v>8.3324793750410991E-3</v>
      </c>
      <c r="N329">
        <f t="shared" si="5"/>
        <v>8.8878018026588845E-3</v>
      </c>
    </row>
    <row r="330" spans="1:14" x14ac:dyDescent="0.2">
      <c r="A330">
        <v>48.948948950000002</v>
      </c>
      <c r="B330">
        <v>9.8750618754077403E-3</v>
      </c>
      <c r="C330">
        <v>9.64670177488775E-3</v>
      </c>
      <c r="D330">
        <v>9.4459662229608703E-3</v>
      </c>
      <c r="E330">
        <v>9.2682058740239399E-3</v>
      </c>
      <c r="F330">
        <v>9.1097462738739202E-3</v>
      </c>
      <c r="G330">
        <v>8.9676477289220898E-3</v>
      </c>
      <c r="H330">
        <v>8.8395321845904703E-3</v>
      </c>
      <c r="I330">
        <v>8.7234564388686403E-3</v>
      </c>
      <c r="J330">
        <v>8.6178179472647803E-3</v>
      </c>
      <c r="K330">
        <v>8.5212839141347602E-3</v>
      </c>
      <c r="L330">
        <v>8.4327372637719097E-3</v>
      </c>
      <c r="N330">
        <f t="shared" si="5"/>
        <v>8.9948612003752614E-3</v>
      </c>
    </row>
    <row r="331" spans="1:14" x14ac:dyDescent="0.2">
      <c r="A331">
        <v>49.099099099999997</v>
      </c>
      <c r="B331">
        <v>9.9950446420394908E-3</v>
      </c>
      <c r="C331">
        <v>9.7638073645339597E-3</v>
      </c>
      <c r="D331">
        <v>9.5605566541903993E-3</v>
      </c>
      <c r="E331">
        <v>9.38057938660318E-3</v>
      </c>
      <c r="F331">
        <v>9.2201513869746496E-3</v>
      </c>
      <c r="G331">
        <v>9.0762936493952694E-3</v>
      </c>
      <c r="H331">
        <v>8.9465966405941795E-3</v>
      </c>
      <c r="I331">
        <v>8.8290916636414897E-3</v>
      </c>
      <c r="J331">
        <v>8.7221553114295094E-3</v>
      </c>
      <c r="K331">
        <v>8.6244375556392399E-3</v>
      </c>
      <c r="L331">
        <v>8.5348069640527602E-3</v>
      </c>
      <c r="N331">
        <f t="shared" si="5"/>
        <v>9.1038537484387262E-3</v>
      </c>
    </row>
    <row r="332" spans="1:14" x14ac:dyDescent="0.2">
      <c r="A332">
        <v>49.249249249999998</v>
      </c>
      <c r="B332">
        <v>1.0117204312063499E-2</v>
      </c>
      <c r="C332">
        <v>9.8830382652134504E-3</v>
      </c>
      <c r="D332">
        <v>9.67722729963757E-3</v>
      </c>
      <c r="E332">
        <v>9.4949933628078707E-3</v>
      </c>
      <c r="F332">
        <v>9.3325616654202706E-3</v>
      </c>
      <c r="G332">
        <v>9.1869131836261504E-3</v>
      </c>
      <c r="H332">
        <v>9.0556063411379503E-3</v>
      </c>
      <c r="I332">
        <v>8.9366464894315208E-3</v>
      </c>
      <c r="J332">
        <v>8.8283889853003304E-3</v>
      </c>
      <c r="K332">
        <v>8.7294662593692795E-3</v>
      </c>
      <c r="L332">
        <v>8.6387322660463808E-3</v>
      </c>
      <c r="N332">
        <f t="shared" si="5"/>
        <v>9.2148261178264714E-3</v>
      </c>
    </row>
    <row r="333" spans="1:14" x14ac:dyDescent="0.2">
      <c r="A333">
        <v>49.3993994</v>
      </c>
      <c r="B333">
        <v>1.02415936610512E-2</v>
      </c>
      <c r="C333">
        <v>1.00044460264256E-2</v>
      </c>
      <c r="D333">
        <v>9.7960286359274201E-3</v>
      </c>
      <c r="E333">
        <v>9.6114973326929098E-3</v>
      </c>
      <c r="F333">
        <v>9.4470257980129192E-3</v>
      </c>
      <c r="G333">
        <v>9.2995542679196099E-3</v>
      </c>
      <c r="H333">
        <v>9.1666085454830196E-3</v>
      </c>
      <c r="I333">
        <v>9.0461675631430694E-3</v>
      </c>
      <c r="J333">
        <v>8.9365650593021002E-3</v>
      </c>
      <c r="K333">
        <v>8.8364156078648802E-3</v>
      </c>
      <c r="L333">
        <v>8.7445582869368002E-3</v>
      </c>
      <c r="N333">
        <f t="shared" si="5"/>
        <v>9.327826391977212E-3</v>
      </c>
    </row>
    <row r="334" spans="1:14" x14ac:dyDescent="0.2">
      <c r="A334">
        <v>49.549549550000002</v>
      </c>
      <c r="B334">
        <v>1.0368267067969001E-2</v>
      </c>
      <c r="C334">
        <v>1.01280837646883E-2</v>
      </c>
      <c r="D334">
        <v>9.9170126748308104E-3</v>
      </c>
      <c r="E334">
        <v>9.7301423332991407E-3</v>
      </c>
      <c r="F334">
        <v>9.5635939555121403E-3</v>
      </c>
      <c r="G334">
        <v>9.4142662981084105E-3</v>
      </c>
      <c r="H334">
        <v>9.2796519522355403E-3</v>
      </c>
      <c r="I334">
        <v>9.1577029527681892E-3</v>
      </c>
      <c r="J334">
        <v>9.0467310283502602E-3</v>
      </c>
      <c r="K334">
        <v>8.9453325729853799E-3</v>
      </c>
      <c r="L334">
        <v>8.8523315193096905E-3</v>
      </c>
      <c r="N334">
        <f t="shared" si="5"/>
        <v>9.4429041182173754E-3</v>
      </c>
    </row>
    <row r="335" spans="1:14" x14ac:dyDescent="0.2">
      <c r="A335">
        <v>49.699699699999996</v>
      </c>
      <c r="B335">
        <v>1.04972805737825E-2</v>
      </c>
      <c r="C335">
        <v>1.02540062208422E-2</v>
      </c>
      <c r="D335">
        <v>1.00402330194441E-2</v>
      </c>
      <c r="E335">
        <v>9.8509809638454397E-3</v>
      </c>
      <c r="F335">
        <v>9.6823178449116504E-3</v>
      </c>
      <c r="G335">
        <v>9.5311001830478692E-3</v>
      </c>
      <c r="H335">
        <v>9.3947867521110891E-3</v>
      </c>
      <c r="I335">
        <v>9.2713021994900707E-3</v>
      </c>
      <c r="J335">
        <v>9.1589358433383297E-3</v>
      </c>
      <c r="K335">
        <v>9.0562655668753704E-3</v>
      </c>
      <c r="L335">
        <v>8.9620998816356198E-3</v>
      </c>
      <c r="N335">
        <f t="shared" si="5"/>
        <v>9.5601103613991278E-3</v>
      </c>
    </row>
    <row r="336" spans="1:14" x14ac:dyDescent="0.2">
      <c r="A336">
        <v>49.849849849999998</v>
      </c>
      <c r="B336">
        <v>1.0628691942551701E-2</v>
      </c>
      <c r="C336">
        <v>1.0382269819800701E-2</v>
      </c>
      <c r="D336">
        <v>1.0165744922741001E-2</v>
      </c>
      <c r="E336">
        <v>9.9740674432357204E-3</v>
      </c>
      <c r="F336">
        <v>9.8032507660323707E-3</v>
      </c>
      <c r="G336">
        <v>9.6501084003792603E-3</v>
      </c>
      <c r="H336">
        <v>9.5120646829678999E-3</v>
      </c>
      <c r="I336">
        <v>9.3870163720199806E-3</v>
      </c>
      <c r="J336">
        <v>9.2732299648651904E-3</v>
      </c>
      <c r="K336">
        <v>9.1692644950910392E-3</v>
      </c>
      <c r="L336">
        <v>9.0739127708701992E-3</v>
      </c>
      <c r="N336">
        <f t="shared" si="5"/>
        <v>9.6794977598242144E-3</v>
      </c>
    </row>
    <row r="337" spans="1:14" x14ac:dyDescent="0.2">
      <c r="A337">
        <v>50</v>
      </c>
      <c r="B337">
        <v>1.0762560725165999E-2</v>
      </c>
      <c r="C337">
        <v>1.0512932732885401E-2</v>
      </c>
      <c r="D337">
        <v>1.02936053486935E-2</v>
      </c>
      <c r="E337">
        <v>1.0099457670081901E-2</v>
      </c>
      <c r="F337">
        <v>9.9264476705695492E-3</v>
      </c>
      <c r="G337">
        <v>9.7713450546819403E-3</v>
      </c>
      <c r="H337">
        <v>9.6315390871575795E-3</v>
      </c>
      <c r="I337">
        <v>9.5048981232677895E-3</v>
      </c>
      <c r="J337">
        <v>9.3896654192756196E-3</v>
      </c>
      <c r="K337">
        <v>9.2843808120789406E-3</v>
      </c>
      <c r="L337">
        <v>9.1878211174031207E-3</v>
      </c>
      <c r="N337">
        <f t="shared" si="5"/>
        <v>9.8011205835772351E-3</v>
      </c>
    </row>
    <row r="338" spans="1:14" x14ac:dyDescent="0.2">
      <c r="A338">
        <v>50.150150150000002</v>
      </c>
      <c r="B338">
        <v>1.0898948325804601E-2</v>
      </c>
      <c r="C338">
        <v>1.06460549428365E-2</v>
      </c>
      <c r="D338">
        <v>1.04238730359833E-2</v>
      </c>
      <c r="E338">
        <v>1.0227209285298499E-2</v>
      </c>
      <c r="F338">
        <v>1.00519652236806E-2</v>
      </c>
      <c r="G338">
        <v>9.8948659381880005E-3</v>
      </c>
      <c r="H338">
        <v>9.7532649714346803E-3</v>
      </c>
      <c r="I338">
        <v>9.6250017494977306E-3</v>
      </c>
      <c r="J338">
        <v>9.5082958571084397E-3</v>
      </c>
      <c r="K338">
        <v>9.4016675789981696E-3</v>
      </c>
      <c r="L338">
        <v>9.3038774423151796E-3</v>
      </c>
      <c r="N338">
        <f t="shared" si="5"/>
        <v>9.9250347953966835E-3</v>
      </c>
    </row>
    <row r="339" spans="1:14" x14ac:dyDescent="0.2">
      <c r="A339">
        <v>50.300300300000004</v>
      </c>
      <c r="B339">
        <v>1.1037918071335501E-2</v>
      </c>
      <c r="C339">
        <v>1.0781698311672401E-2</v>
      </c>
      <c r="D339">
        <v>1.05566085645498E-2</v>
      </c>
      <c r="E339">
        <v>1.0357381737444901E-2</v>
      </c>
      <c r="F339">
        <v>1.0179861868273099E-2</v>
      </c>
      <c r="G339">
        <v>1.0020728594108399E-2</v>
      </c>
      <c r="H339">
        <v>9.8772990694333193E-3</v>
      </c>
      <c r="I339">
        <v>9.7473832520294096E-3</v>
      </c>
      <c r="J339">
        <v>9.6291766141318492E-3</v>
      </c>
      <c r="K339">
        <v>9.5211795241176792E-3</v>
      </c>
      <c r="L339">
        <v>9.4221359171840803E-3</v>
      </c>
      <c r="N339">
        <f t="shared" si="5"/>
        <v>1.005129811419468E-2</v>
      </c>
    </row>
    <row r="340" spans="1:14" x14ac:dyDescent="0.2">
      <c r="A340">
        <v>50.450450449999998</v>
      </c>
      <c r="B340">
        <v>1.11795352837008E-2</v>
      </c>
      <c r="C340">
        <v>1.09199266515066E-2</v>
      </c>
      <c r="D340">
        <v>1.0691874424990399E-2</v>
      </c>
      <c r="E340">
        <v>1.0490036350918301E-2</v>
      </c>
      <c r="F340">
        <v>1.03101978921122E-2</v>
      </c>
      <c r="G340">
        <v>1.0148992382773E-2</v>
      </c>
      <c r="H340">
        <v>1.00036999069015E-2</v>
      </c>
      <c r="I340">
        <v>9.8721004016916799E-3</v>
      </c>
      <c r="J340">
        <v>9.7523647750483392E-3</v>
      </c>
      <c r="K340">
        <v>9.6429731058555301E-3</v>
      </c>
      <c r="L340">
        <v>9.5426524265031093E-3</v>
      </c>
      <c r="N340">
        <f t="shared" si="5"/>
        <v>1.0179970081370653E-2</v>
      </c>
    </row>
    <row r="341" spans="1:14" x14ac:dyDescent="0.2">
      <c r="A341">
        <v>50.6006006</v>
      </c>
      <c r="B341">
        <v>1.1323867355538E-2</v>
      </c>
      <c r="C341">
        <v>1.10608057984897E-2</v>
      </c>
      <c r="D341">
        <v>1.0829735091077999E-2</v>
      </c>
      <c r="E341">
        <v>1.0625236397181799E-2</v>
      </c>
      <c r="F341">
        <v>1.0443035497883901E-2</v>
      </c>
      <c r="G341">
        <v>1.0279718550642599E-2</v>
      </c>
      <c r="H341">
        <v>1.01325278698313E-2</v>
      </c>
      <c r="I341">
        <v>9.9992128060855008E-3</v>
      </c>
      <c r="J341">
        <v>9.8779192400032401E-3</v>
      </c>
      <c r="K341">
        <v>9.7671065785910408E-3</v>
      </c>
      <c r="L341">
        <v>9.6654846328635899E-3</v>
      </c>
      <c r="N341">
        <f t="shared" si="5"/>
        <v>1.0311112130046318E-2</v>
      </c>
    </row>
    <row r="342" spans="1:14" x14ac:dyDescent="0.2">
      <c r="A342">
        <v>50.750750750000002</v>
      </c>
      <c r="B342">
        <v>1.1470983829099401E-2</v>
      </c>
      <c r="C342">
        <v>1.12044036900515E-2</v>
      </c>
      <c r="D342">
        <v>1.09702570954598E-2</v>
      </c>
      <c r="E342">
        <v>1.07630471691118E-2</v>
      </c>
      <c r="F342">
        <v>1.0578438876377201E-2</v>
      </c>
      <c r="G342">
        <v>1.04129703024552E-2</v>
      </c>
      <c r="H342">
        <v>1.0263845275602E-2</v>
      </c>
      <c r="I342">
        <v>1.01287819798792E-2</v>
      </c>
      <c r="J342">
        <v>1.0005900794079901E-2</v>
      </c>
      <c r="K342">
        <v>9.8936400614347692E-3</v>
      </c>
      <c r="L342">
        <v>9.7906920450810207E-3</v>
      </c>
      <c r="N342">
        <f t="shared" si="5"/>
        <v>1.0444787657389274E-2</v>
      </c>
    </row>
    <row r="343" spans="1:14" x14ac:dyDescent="0.2">
      <c r="A343">
        <v>50.900900900000003</v>
      </c>
      <c r="B343">
        <v>1.1620956478750701E-2</v>
      </c>
      <c r="C343">
        <v>1.13507904455459E-2</v>
      </c>
      <c r="D343">
        <v>1.1113509108756201E-2</v>
      </c>
      <c r="E343">
        <v>1.09035360587179E-2</v>
      </c>
      <c r="F343">
        <v>1.0716474282938799E-2</v>
      </c>
      <c r="G343">
        <v>1.054881287654E-2</v>
      </c>
      <c r="H343">
        <v>1.03977164472993E-2</v>
      </c>
      <c r="I343">
        <v>1.0260871418216799E-2</v>
      </c>
      <c r="J343">
        <v>1.01363721798878E-2</v>
      </c>
      <c r="K343">
        <v>1.00226356100451E-2</v>
      </c>
      <c r="L343">
        <v>9.9183360892700894E-3</v>
      </c>
      <c r="N343">
        <f t="shared" si="5"/>
        <v>1.0581062100157712E-2</v>
      </c>
    </row>
    <row r="344" spans="1:14" x14ac:dyDescent="0.2">
      <c r="A344">
        <v>51.051051049999998</v>
      </c>
      <c r="B344">
        <v>1.1773859397108901E-2</v>
      </c>
      <c r="C344">
        <v>1.1500038450554599E-2</v>
      </c>
      <c r="D344">
        <v>1.12595620221914E-2</v>
      </c>
      <c r="E344">
        <v>1.10467726383142E-2</v>
      </c>
      <c r="F344">
        <v>1.0857210117343599E-2</v>
      </c>
      <c r="G344">
        <v>1.06873136235465E-2</v>
      </c>
      <c r="H344">
        <v>1.0534207791421E-2</v>
      </c>
      <c r="I344">
        <v>1.0395546673438699E-2</v>
      </c>
      <c r="J344">
        <v>1.02693981734102E-2</v>
      </c>
      <c r="K344">
        <v>1.0154157291720299E-2</v>
      </c>
      <c r="L344">
        <v>1.0048480183244E-2</v>
      </c>
      <c r="N344">
        <f t="shared" si="5"/>
        <v>1.0720003013648682E-2</v>
      </c>
    </row>
    <row r="345" spans="1:14" x14ac:dyDescent="0.2">
      <c r="A345">
        <v>51.2012012</v>
      </c>
      <c r="B345">
        <v>1.19297690851059E-2</v>
      </c>
      <c r="C345">
        <v>1.1652222444981699E-2</v>
      </c>
      <c r="D345">
        <v>1.14084890339831E-2</v>
      </c>
      <c r="E345">
        <v>1.1192828745378899E-2</v>
      </c>
      <c r="F345">
        <v>1.10007170073286E-2</v>
      </c>
      <c r="G345">
        <v>1.0828542088739899E-2</v>
      </c>
      <c r="H345">
        <v>1.06733878790321E-2</v>
      </c>
      <c r="I345">
        <v>1.05328754353034E-2</v>
      </c>
      <c r="J345">
        <v>1.0405045663327801E-2</v>
      </c>
      <c r="K345">
        <v>1.02882712638476E-2</v>
      </c>
      <c r="L345">
        <v>1.01811898142064E-2</v>
      </c>
      <c r="N345">
        <f t="shared" si="5"/>
        <v>1.0861680154223745E-2</v>
      </c>
    </row>
    <row r="346" spans="1:14" x14ac:dyDescent="0.2">
      <c r="A346">
        <v>51.351351350000002</v>
      </c>
      <c r="B346">
        <v>1.20887645461315E-2</v>
      </c>
      <c r="C346">
        <v>1.1807419615148199E-2</v>
      </c>
      <c r="D346">
        <v>1.15603657396507E-2</v>
      </c>
      <c r="E346">
        <v>1.1341778571275499E-2</v>
      </c>
      <c r="F346">
        <v>1.11470678958797E-2</v>
      </c>
      <c r="G346">
        <v>1.0972570098039199E-2</v>
      </c>
      <c r="H346">
        <v>1.08153275307012E-2</v>
      </c>
      <c r="I346">
        <v>1.06729276148379E-2</v>
      </c>
      <c r="J346">
        <v>1.0543383733920801E-2</v>
      </c>
      <c r="K346">
        <v>1.04250458559981E-2</v>
      </c>
      <c r="L346">
        <v>1.0316532620038401E-2</v>
      </c>
      <c r="N346">
        <f t="shared" si="5"/>
        <v>1.1006165565593451E-2</v>
      </c>
    </row>
    <row r="347" spans="1:14" x14ac:dyDescent="0.2">
      <c r="A347">
        <v>51.501501500000003</v>
      </c>
      <c r="B347">
        <v>1.22509273844809E-2</v>
      </c>
      <c r="C347">
        <v>1.1965709690111299E-2</v>
      </c>
      <c r="D347">
        <v>1.17152702264453E-2</v>
      </c>
      <c r="E347">
        <v>1.1493698754051099E-2</v>
      </c>
      <c r="F347">
        <v>1.12963381325379E-2</v>
      </c>
      <c r="G347">
        <v>1.11194718479974E-2</v>
      </c>
      <c r="H347">
        <v>1.0960099905266101E-2</v>
      </c>
      <c r="I347">
        <v>1.0815775432049301E-2</v>
      </c>
      <c r="J347">
        <v>1.0684483751801E-2</v>
      </c>
      <c r="K347">
        <v>1.05645516557133E-2</v>
      </c>
      <c r="L347">
        <v>1.04545784742741E-2</v>
      </c>
      <c r="N347">
        <f t="shared" si="5"/>
        <v>1.1153533669050222E-2</v>
      </c>
    </row>
    <row r="348" spans="1:14" x14ac:dyDescent="0.2">
      <c r="A348">
        <v>51.651651649999998</v>
      </c>
      <c r="B348">
        <v>1.2416341908313399E-2</v>
      </c>
      <c r="C348">
        <v>1.21271750424101E-2</v>
      </c>
      <c r="D348">
        <v>1.18732831721493E-2</v>
      </c>
      <c r="E348">
        <v>1.1648668475473901E-2</v>
      </c>
      <c r="F348">
        <v>1.1448605568943801E-2</v>
      </c>
      <c r="G348">
        <v>1.1269323999947199E-2</v>
      </c>
      <c r="H348">
        <v>1.11077805927399E-2</v>
      </c>
      <c r="I348">
        <v>1.0961493507682401E-2</v>
      </c>
      <c r="J348">
        <v>1.0828419456648501E-2</v>
      </c>
      <c r="K348">
        <v>1.0706861598325399E-2</v>
      </c>
      <c r="L348">
        <v>1.05953995750431E-2</v>
      </c>
      <c r="N348">
        <f t="shared" si="5"/>
        <v>1.1303861357877434E-2</v>
      </c>
    </row>
    <row r="349" spans="1:14" x14ac:dyDescent="0.2">
      <c r="A349">
        <v>51.8018018</v>
      </c>
      <c r="B349">
        <v>1.25850952374107E-2</v>
      </c>
      <c r="C349">
        <v>1.22919007934715E-2</v>
      </c>
      <c r="D349">
        <v>1.20344879484539E-2</v>
      </c>
      <c r="E349">
        <v>1.18067695626185E-2</v>
      </c>
      <c r="F349">
        <v>1.16039506587592E-2</v>
      </c>
      <c r="G349">
        <v>1.1422205778504E-2</v>
      </c>
      <c r="H349">
        <v>1.12584477115123E-2</v>
      </c>
      <c r="I349">
        <v>1.11101589592594E-2</v>
      </c>
      <c r="J349">
        <v>1.09752670561641E-2</v>
      </c>
      <c r="K349">
        <v>1.085205106092E-2</v>
      </c>
      <c r="L349">
        <v>1.07390705381647E-2</v>
      </c>
      <c r="N349">
        <f t="shared" si="5"/>
        <v>1.1457228096131675E-2</v>
      </c>
    </row>
    <row r="350" spans="1:14" x14ac:dyDescent="0.2">
      <c r="A350">
        <v>51.951951950000002</v>
      </c>
      <c r="B350">
        <v>1.27572774159054E-2</v>
      </c>
      <c r="C350">
        <v>1.24599749239505E-2</v>
      </c>
      <c r="D350">
        <v>1.2198970729136E-2</v>
      </c>
      <c r="E350">
        <v>1.1968086594160999E-2</v>
      </c>
      <c r="F350">
        <v>1.1762456562307601E-2</v>
      </c>
      <c r="G350">
        <v>1.1578199074682801E-2</v>
      </c>
      <c r="H350">
        <v>1.1412182010099499E-2</v>
      </c>
      <c r="I350">
        <v>1.1261851501586701E-2</v>
      </c>
      <c r="J350">
        <v>1.1125105325454901E-2</v>
      </c>
      <c r="K350">
        <v>1.1000197960699599E-2</v>
      </c>
      <c r="L350">
        <v>1.08856684945239E-2</v>
      </c>
      <c r="N350">
        <f t="shared" si="5"/>
        <v>1.1613716022043301E-2</v>
      </c>
    </row>
    <row r="351" spans="1:14" x14ac:dyDescent="0.2">
      <c r="A351">
        <v>52.102102100000003</v>
      </c>
      <c r="B351">
        <v>1.2932981530356101E-2</v>
      </c>
      <c r="C351">
        <v>1.2631488389214299E-2</v>
      </c>
      <c r="D351">
        <v>1.23668206033468E-2</v>
      </c>
      <c r="E351">
        <v>1.2132707011679299E-2</v>
      </c>
      <c r="F351">
        <v>1.1924209256121501E-2</v>
      </c>
      <c r="G351">
        <v>1.17373885538661E-2</v>
      </c>
      <c r="H351">
        <v>1.1569066973692E-2</v>
      </c>
      <c r="I351">
        <v>1.1416653552020499E-2</v>
      </c>
      <c r="J351">
        <v>1.1278015711130801E-2</v>
      </c>
      <c r="K351">
        <v>1.11513828580096E-2</v>
      </c>
      <c r="L351">
        <v>1.10352731921439E-2</v>
      </c>
      <c r="N351">
        <f t="shared" si="5"/>
        <v>1.1773410056289639E-2</v>
      </c>
    </row>
    <row r="352" spans="1:14" x14ac:dyDescent="0.2">
      <c r="A352">
        <v>52.252252249999998</v>
      </c>
      <c r="B352">
        <v>1.3112303833321501E-2</v>
      </c>
      <c r="C352">
        <v>1.28065352403205E-2</v>
      </c>
      <c r="D352">
        <v>1.25381296942347E-2</v>
      </c>
      <c r="E352">
        <v>1.23007212362303E-2</v>
      </c>
      <c r="F352">
        <v>1.20892976476576E-2</v>
      </c>
      <c r="G352">
        <v>1.1899861768875E-2</v>
      </c>
      <c r="H352">
        <v>1.1729188935751599E-2</v>
      </c>
      <c r="I352">
        <v>1.15746503406946E-2</v>
      </c>
      <c r="J352">
        <v>1.1434082440308101E-2</v>
      </c>
      <c r="K352">
        <v>1.13056890642E-2</v>
      </c>
      <c r="L352">
        <v>1.11879671030199E-2</v>
      </c>
      <c r="N352">
        <f t="shared" si="5"/>
        <v>1.1936398015383287E-2</v>
      </c>
    </row>
    <row r="353" spans="1:14" x14ac:dyDescent="0.2">
      <c r="A353">
        <v>52.4024024</v>
      </c>
      <c r="B353">
        <v>1.3295343872864501E-2</v>
      </c>
      <c r="C353">
        <v>1.2985212750706099E-2</v>
      </c>
      <c r="D353">
        <v>1.27129932832172E-2</v>
      </c>
      <c r="E353">
        <v>1.2472222790450099E-2</v>
      </c>
      <c r="F353">
        <v>1.22578136954911E-2</v>
      </c>
      <c r="G353">
        <v>1.2065709278437701E-2</v>
      </c>
      <c r="H353">
        <v>1.18926371949026E-2</v>
      </c>
      <c r="I353">
        <v>1.1735930026033899E-2</v>
      </c>
      <c r="J353">
        <v>1.15933926348266E-2</v>
      </c>
      <c r="K353">
        <v>1.14632027547109E-2</v>
      </c>
      <c r="L353">
        <v>1.1343835535084199E-2</v>
      </c>
      <c r="N353">
        <f t="shared" si="5"/>
        <v>1.21027707304662E-2</v>
      </c>
    </row>
    <row r="354" spans="1:14" x14ac:dyDescent="0.2">
      <c r="A354">
        <v>52.552552550000001</v>
      </c>
      <c r="B354">
        <v>1.3482204628224101E-2</v>
      </c>
      <c r="C354">
        <v>1.3167621548978201E-2</v>
      </c>
      <c r="D354">
        <v>1.28915099402023E-2</v>
      </c>
      <c r="E354">
        <v>1.2647308426526199E-2</v>
      </c>
      <c r="F354">
        <v>1.24298525352815E-2</v>
      </c>
      <c r="G354">
        <v>1.2235024771352901E-2</v>
      </c>
      <c r="H354">
        <v>1.2059504137478199E-2</v>
      </c>
      <c r="I354">
        <v>1.1900583815801899E-2</v>
      </c>
      <c r="J354">
        <v>1.1756036430973201E-2</v>
      </c>
      <c r="K354">
        <v>1.16240130875058E-2</v>
      </c>
      <c r="L354">
        <v>1.1502966749590801E-2</v>
      </c>
      <c r="N354">
        <f t="shared" si="5"/>
        <v>1.2272622171814882E-2</v>
      </c>
    </row>
    <row r="355" spans="1:14" x14ac:dyDescent="0.2">
      <c r="A355">
        <v>52.702702700000003</v>
      </c>
      <c r="B355">
        <v>1.3672992651988399E-2</v>
      </c>
      <c r="C355">
        <v>1.33538657580555E-2</v>
      </c>
      <c r="D355">
        <v>1.3073781660091001E-2</v>
      </c>
      <c r="E355">
        <v>1.2826078260341999E-2</v>
      </c>
      <c r="F355">
        <v>1.2605512611788199E-2</v>
      </c>
      <c r="G355">
        <v>1.24079051966203E-2</v>
      </c>
      <c r="H355">
        <v>1.2229885365954801E-2</v>
      </c>
      <c r="I355">
        <v>1.20687060940018E-2</v>
      </c>
      <c r="J355">
        <v>1.19221071049478E-2</v>
      </c>
      <c r="K355">
        <v>1.17882123273073E-2</v>
      </c>
      <c r="L355">
        <v>1.16654520840866E-2</v>
      </c>
      <c r="N355">
        <f t="shared" si="5"/>
        <v>1.2446049579337376E-2</v>
      </c>
    </row>
    <row r="356" spans="1:14" x14ac:dyDescent="0.2">
      <c r="A356">
        <v>52.852852849999998</v>
      </c>
      <c r="B356">
        <v>1.38678182192041E-2</v>
      </c>
      <c r="C356">
        <v>1.35440531411008E-2</v>
      </c>
      <c r="D356">
        <v>1.32599140058943E-2</v>
      </c>
      <c r="E356">
        <v>1.3008635912122301E-2</v>
      </c>
      <c r="F356">
        <v>1.27848958173481E-2</v>
      </c>
      <c r="G356">
        <v>1.25844508999274E-2</v>
      </c>
      <c r="H356">
        <v>1.2403879833646001E-2</v>
      </c>
      <c r="I356">
        <v>1.22403945539466E-2</v>
      </c>
      <c r="J356">
        <v>1.20917012045031E-2</v>
      </c>
      <c r="K356">
        <v>1.1955895975872899E-2</v>
      </c>
      <c r="L356">
        <v>1.18313860815104E-2</v>
      </c>
      <c r="N356">
        <f t="shared" si="5"/>
        <v>1.2623153599434372E-2</v>
      </c>
    </row>
    <row r="357" spans="1:14" x14ac:dyDescent="0.2">
      <c r="A357">
        <v>53.003003</v>
      </c>
      <c r="B357">
        <v>1.40667954837189E-2</v>
      </c>
      <c r="C357">
        <v>1.3738295254534899E-2</v>
      </c>
      <c r="D357">
        <v>1.3450016258856499E-2</v>
      </c>
      <c r="E357">
        <v>1.31950886539694E-2</v>
      </c>
      <c r="F357">
        <v>1.29681076370722E-2</v>
      </c>
      <c r="G357">
        <v>1.2764765766801099E-2</v>
      </c>
      <c r="H357">
        <v>1.2581589985999101E-2</v>
      </c>
      <c r="I357">
        <v>1.24157503378752E-2</v>
      </c>
      <c r="J357">
        <v>1.22649186869735E-2</v>
      </c>
      <c r="K357">
        <v>1.2127162908615499E-2</v>
      </c>
      <c r="L357">
        <v>1.20008666254905E-2</v>
      </c>
      <c r="N357">
        <f t="shared" si="5"/>
        <v>1.2804038428544214E-2</v>
      </c>
    </row>
    <row r="358" spans="1:14" x14ac:dyDescent="0.2">
      <c r="A358">
        <v>53.153153150000001</v>
      </c>
      <c r="B358">
        <v>1.42700426421994E-2</v>
      </c>
      <c r="C358">
        <v>1.3936707608604401E-2</v>
      </c>
      <c r="D358">
        <v>1.3644201575945401E-2</v>
      </c>
      <c r="E358">
        <v>1.33855475646427E-2</v>
      </c>
      <c r="F358">
        <v>1.31552573012439E-2</v>
      </c>
      <c r="G358">
        <v>1.2948957372821901E-2</v>
      </c>
      <c r="H358">
        <v>1.2763121908839501E-2</v>
      </c>
      <c r="I358">
        <v>1.25948781834192E-2</v>
      </c>
      <c r="J358">
        <v>1.2441863064174901E-2</v>
      </c>
      <c r="K358">
        <v>1.2302115518000201E-2</v>
      </c>
      <c r="L358">
        <v>1.21739950824045E-2</v>
      </c>
      <c r="N358">
        <f t="shared" si="5"/>
        <v>1.2988811963766866E-2</v>
      </c>
    </row>
    <row r="359" spans="1:14" x14ac:dyDescent="0.2">
      <c r="A359">
        <v>53.303303300000003</v>
      </c>
      <c r="B359">
        <v>1.4477682106303799E-2</v>
      </c>
      <c r="C359">
        <v>1.4139409835871799E-2</v>
      </c>
      <c r="D359">
        <v>1.38425871551465E-2</v>
      </c>
      <c r="E359">
        <v>1.3580127692037199E-2</v>
      </c>
      <c r="F359">
        <v>1.3346457945243801E-2</v>
      </c>
      <c r="G359">
        <v>1.3137137141287799E-2</v>
      </c>
      <c r="H359">
        <v>1.29485854840102E-2</v>
      </c>
      <c r="I359">
        <v>1.27778865773791E-2</v>
      </c>
      <c r="J359">
        <v>1.2622641554457401E-2</v>
      </c>
      <c r="K359">
        <v>1.24808598641048E-2</v>
      </c>
      <c r="L359">
        <v>1.2350876450501E-2</v>
      </c>
      <c r="N359">
        <f t="shared" si="5"/>
        <v>1.3177585960966172E-2</v>
      </c>
    </row>
    <row r="360" spans="1:14" x14ac:dyDescent="0.2">
      <c r="A360">
        <v>53.453453449999998</v>
      </c>
      <c r="B360">
        <v>1.46898406833258E-2</v>
      </c>
      <c r="C360">
        <v>1.4346525868090199E-2</v>
      </c>
      <c r="D360">
        <v>1.4045294408994101E-2</v>
      </c>
      <c r="E360">
        <v>1.3778948223738499E-2</v>
      </c>
      <c r="F360">
        <v>1.35418267774608E-2</v>
      </c>
      <c r="G360">
        <v>1.33294205087506E-2</v>
      </c>
      <c r="H360">
        <v>1.31380945527424E-2</v>
      </c>
      <c r="I360">
        <v>1.2964887917166301E-2</v>
      </c>
      <c r="J360">
        <v>1.28073652423802E-2</v>
      </c>
      <c r="K360">
        <v>1.26635058326323E-2</v>
      </c>
      <c r="L360">
        <v>1.25316195164613E-2</v>
      </c>
      <c r="N360">
        <f t="shared" si="5"/>
        <v>1.3370476200750693E-2</v>
      </c>
    </row>
    <row r="361" spans="1:14" x14ac:dyDescent="0.2">
      <c r="A361">
        <v>53.6036036</v>
      </c>
      <c r="B361">
        <v>1.49066497659816E-2</v>
      </c>
      <c r="C361">
        <v>1.45581841219762E-2</v>
      </c>
      <c r="D361">
        <v>1.4252449146839799E-2</v>
      </c>
      <c r="E361">
        <v>1.39821326661461E-2</v>
      </c>
      <c r="F361">
        <v>1.37414852556623E-2</v>
      </c>
      <c r="G361">
        <v>1.3525927098896899E-2</v>
      </c>
      <c r="H361">
        <v>1.33317670872907E-2</v>
      </c>
      <c r="I361">
        <v>1.31559986803999E-2</v>
      </c>
      <c r="J361">
        <v>1.29961492464648E-2</v>
      </c>
      <c r="K361">
        <v>1.2850167300987999E-2</v>
      </c>
      <c r="L361">
        <v>1.27163370198603E-2</v>
      </c>
      <c r="N361">
        <f t="shared" si="5"/>
        <v>1.3567602662828195E-2</v>
      </c>
    </row>
    <row r="362" spans="1:14" x14ac:dyDescent="0.2">
      <c r="A362">
        <v>53.753753750000001</v>
      </c>
      <c r="B362">
        <v>1.5128245531726999E-2</v>
      </c>
      <c r="C362">
        <v>1.47745176943383E-2</v>
      </c>
      <c r="D362">
        <v>1.4464181766275201E-2</v>
      </c>
      <c r="E362">
        <v>1.4189809032689101E-2</v>
      </c>
      <c r="F362">
        <v>1.39455592722737E-2</v>
      </c>
      <c r="G362">
        <v>1.3726780905201E-2</v>
      </c>
      <c r="H362">
        <v>1.3529725371261E-2</v>
      </c>
      <c r="I362">
        <v>1.3351339603063599E-2</v>
      </c>
      <c r="J362">
        <v>1.3189112895404699E-2</v>
      </c>
      <c r="K362">
        <v>1.30409623126739E-2</v>
      </c>
      <c r="L362">
        <v>1.29051458259914E-2</v>
      </c>
      <c r="N362">
        <f t="shared" si="5"/>
        <v>1.376908970916643E-2</v>
      </c>
    </row>
    <row r="363" spans="1:14" x14ac:dyDescent="0.2">
      <c r="A363">
        <v>53.903903900000003</v>
      </c>
      <c r="B363">
        <v>1.5354769152188001E-2</v>
      </c>
      <c r="C363">
        <v>1.49956645671397E-2</v>
      </c>
      <c r="D363">
        <v>1.46806274543516E-2</v>
      </c>
      <c r="E363">
        <v>1.4402110041597299E-2</v>
      </c>
      <c r="F363">
        <v>1.4154179349109199E-2</v>
      </c>
      <c r="G363">
        <v>1.3932110482940199E-2</v>
      </c>
      <c r="H363">
        <v>1.37320961891079E-2</v>
      </c>
      <c r="I363">
        <v>1.355103586681E-2</v>
      </c>
      <c r="J363">
        <v>1.3386379913298699E-2</v>
      </c>
      <c r="K363">
        <v>1.3236013260729E-2</v>
      </c>
      <c r="L363">
        <v>1.30981671075205E-2</v>
      </c>
      <c r="N363">
        <f t="shared" si="5"/>
        <v>1.3975066276510075E-2</v>
      </c>
    </row>
    <row r="364" spans="1:14" x14ac:dyDescent="0.2">
      <c r="A364">
        <v>54.054054049999998</v>
      </c>
      <c r="B364">
        <v>1.55863670133285E-2</v>
      </c>
      <c r="C364">
        <v>1.5221767823034299E-2</v>
      </c>
      <c r="D364">
        <v>1.49019263990877E-2</v>
      </c>
      <c r="E364">
        <v>1.46191733238266E-2</v>
      </c>
      <c r="F364">
        <v>1.4367480842102201E-2</v>
      </c>
      <c r="G364">
        <v>1.41420491510324E-2</v>
      </c>
      <c r="H364">
        <v>1.39390110254114E-2</v>
      </c>
      <c r="I364">
        <v>1.37552172958515E-2</v>
      </c>
      <c r="J364">
        <v>1.35880786144602E-2</v>
      </c>
      <c r="K364">
        <v>1.34354470804716E-2</v>
      </c>
      <c r="L364">
        <v>1.3295526535498901E-2</v>
      </c>
      <c r="N364">
        <f t="shared" si="5"/>
        <v>1.4185666078777465E-2</v>
      </c>
    </row>
    <row r="365" spans="1:14" x14ac:dyDescent="0.2">
      <c r="A365">
        <v>54.2042042</v>
      </c>
      <c r="B365">
        <v>1.58231909469356E-2</v>
      </c>
      <c r="C365">
        <v>1.5452975872074601E-2</v>
      </c>
      <c r="D365">
        <v>1.51282240118982E-2</v>
      </c>
      <c r="E365">
        <v>1.4841141641718099E-2</v>
      </c>
      <c r="F365">
        <v>1.45856041566041E-2</v>
      </c>
      <c r="G365">
        <v>1.4356735204343499E-2</v>
      </c>
      <c r="H365">
        <v>1.41506062744493E-2</v>
      </c>
      <c r="I365">
        <v>1.3964018564089201E-2</v>
      </c>
      <c r="J365">
        <v>1.37943421082214E-2</v>
      </c>
      <c r="K365">
        <v>1.3639395452348799E-2</v>
      </c>
      <c r="L365">
        <v>1.34973544802733E-2</v>
      </c>
      <c r="N365">
        <f t="shared" si="5"/>
        <v>1.4401027819927421E-2</v>
      </c>
    </row>
    <row r="366" spans="1:14" x14ac:dyDescent="0.2">
      <c r="A366">
        <v>54.354354350000001</v>
      </c>
      <c r="B366">
        <v>1.6065398474116001E-2</v>
      </c>
      <c r="C366">
        <v>1.5689442690107101E-2</v>
      </c>
      <c r="D366">
        <v>1.5359671161569E-2</v>
      </c>
      <c r="E366">
        <v>1.50681631190537E-2</v>
      </c>
      <c r="F366">
        <v>1.48086949739142E-2</v>
      </c>
      <c r="G366">
        <v>1.4576312137024299E-2</v>
      </c>
      <c r="H366">
        <v>1.43670234607E-2</v>
      </c>
      <c r="I366">
        <v>1.41775794130082E-2</v>
      </c>
      <c r="J366">
        <v>1.40053085145137E-2</v>
      </c>
      <c r="K366">
        <v>1.38479950152987E-2</v>
      </c>
      <c r="L366">
        <v>1.37037862228981E-2</v>
      </c>
      <c r="N366">
        <f t="shared" si="5"/>
        <v>1.4621295417911483E-2</v>
      </c>
    </row>
    <row r="367" spans="1:14" x14ac:dyDescent="0.2">
      <c r="A367">
        <v>54.504504500000003</v>
      </c>
      <c r="B367">
        <v>1.6313153061532099E-2</v>
      </c>
      <c r="C367">
        <v>1.5931328069716599E-2</v>
      </c>
      <c r="D367">
        <v>1.5596424420511901E-2</v>
      </c>
      <c r="E367">
        <v>1.53003914831352E-2</v>
      </c>
      <c r="F367">
        <v>1.5036904489669999E-2</v>
      </c>
      <c r="G367">
        <v>1.4800928877617499E-2</v>
      </c>
      <c r="H367">
        <v>1.45884094709175E-2</v>
      </c>
      <c r="I367">
        <v>1.4396044881035099E-2</v>
      </c>
      <c r="J367">
        <v>1.42211211907703E-2</v>
      </c>
      <c r="K367">
        <v>1.4061387591389999E-2</v>
      </c>
      <c r="L367">
        <v>1.3914962177657499E-2</v>
      </c>
      <c r="N367">
        <f t="shared" si="5"/>
        <v>1.4846618240384845E-2</v>
      </c>
    </row>
    <row r="368" spans="1:14" x14ac:dyDescent="0.2">
      <c r="A368">
        <v>54.654654649999998</v>
      </c>
      <c r="B368">
        <v>1.65666243910709E-2</v>
      </c>
      <c r="C368">
        <v>1.6178797884322201E-2</v>
      </c>
      <c r="D368">
        <v>1.5838646323956401E-2</v>
      </c>
      <c r="E368">
        <v>1.5537986319654201E-2</v>
      </c>
      <c r="F368">
        <v>1.52703896648192E-2</v>
      </c>
      <c r="G368">
        <v>1.50307400365223E-2</v>
      </c>
      <c r="H368">
        <v>1.48149167984814E-2</v>
      </c>
      <c r="I368">
        <v>1.4619565545035801E-2</v>
      </c>
      <c r="J368">
        <v>1.44419289707567E-2</v>
      </c>
      <c r="K368">
        <v>1.42797204223054E-2</v>
      </c>
      <c r="L368">
        <v>1.4131028126400999E-2</v>
      </c>
      <c r="N368">
        <f t="shared" si="5"/>
        <v>1.5077151352848215E-2</v>
      </c>
    </row>
    <row r="369" spans="1:14" x14ac:dyDescent="0.2">
      <c r="A369">
        <v>54.804804799999999</v>
      </c>
      <c r="B369">
        <v>1.6825988643857401E-2</v>
      </c>
      <c r="C369">
        <v>1.6432024366323801E-2</v>
      </c>
      <c r="D369">
        <v>1.6086505642955801E-2</v>
      </c>
      <c r="E369">
        <v>1.5781113341112998E-2</v>
      </c>
      <c r="F369">
        <v>1.55093134899868E-2</v>
      </c>
      <c r="G369">
        <v>1.5265906166687E-2</v>
      </c>
      <c r="H369">
        <v>1.50467038007755E-2</v>
      </c>
      <c r="I369">
        <v>1.48482977746997E-2</v>
      </c>
      <c r="J369">
        <v>1.46678864162741E-2</v>
      </c>
      <c r="K369">
        <v>1.45031464184788E-2</v>
      </c>
      <c r="L369">
        <v>1.43521354653557E-2</v>
      </c>
      <c r="N369">
        <f t="shared" si="5"/>
        <v>1.53130557800346E-2</v>
      </c>
    </row>
    <row r="370" spans="1:14" x14ac:dyDescent="0.2">
      <c r="A370">
        <v>54.954954950000001</v>
      </c>
      <c r="B370">
        <v>1.7091428799363002E-2</v>
      </c>
      <c r="C370">
        <v>1.6691186400091099E-2</v>
      </c>
      <c r="D370">
        <v>1.63401776719618E-2</v>
      </c>
      <c r="E370">
        <v>1.6029944669600699E-2</v>
      </c>
      <c r="F370">
        <v>1.5753845263950399E-2</v>
      </c>
      <c r="G370">
        <v>1.5506594038264499E-2</v>
      </c>
      <c r="H370">
        <v>1.52839349703304E-2</v>
      </c>
      <c r="I370">
        <v>1.5082404000531501E-2</v>
      </c>
      <c r="J370">
        <v>1.4899154082246799E-2</v>
      </c>
      <c r="K370">
        <v>1.47318244216499E-2</v>
      </c>
      <c r="L370">
        <v>1.45784414652543E-2</v>
      </c>
      <c r="N370">
        <f t="shared" si="5"/>
        <v>1.5554498781268895E-2</v>
      </c>
    </row>
    <row r="371" spans="1:14" x14ac:dyDescent="0.2">
      <c r="A371">
        <v>55.105105109999997</v>
      </c>
      <c r="B371">
        <v>1.7363134950652E-2</v>
      </c>
      <c r="C371">
        <v>1.69564698307338E-2</v>
      </c>
      <c r="D371">
        <v>1.65998445318878E-2</v>
      </c>
      <c r="E371">
        <v>1.6284659134836801E-2</v>
      </c>
      <c r="F371">
        <v>1.6004160887170899E-2</v>
      </c>
      <c r="G371">
        <v>1.5752976928081301E-2</v>
      </c>
      <c r="H371">
        <v>1.55267812207113E-2</v>
      </c>
      <c r="I371">
        <v>1.53220529963884E-2</v>
      </c>
      <c r="J371">
        <v>1.5135898796257E-2</v>
      </c>
      <c r="K371">
        <v>1.49659194815219E-2</v>
      </c>
      <c r="L371">
        <v>1.48101095454995E-2</v>
      </c>
      <c r="N371">
        <f t="shared" si="5"/>
        <v>1.5801654140726311E-2</v>
      </c>
    </row>
    <row r="372" spans="1:14" x14ac:dyDescent="0.2">
      <c r="A372">
        <v>55.255255259999998</v>
      </c>
      <c r="B372">
        <v>1.7641304636657699E-2</v>
      </c>
      <c r="C372">
        <v>1.7228067789592801E-2</v>
      </c>
      <c r="D372">
        <v>1.68656954896685E-2</v>
      </c>
      <c r="E372">
        <v>1.65454425883854E-2</v>
      </c>
      <c r="F372">
        <v>1.6260443171301001E-2</v>
      </c>
      <c r="G372">
        <v>1.6005234924890199E-2</v>
      </c>
      <c r="H372">
        <v>1.5775420187863199E-2</v>
      </c>
      <c r="I372">
        <v>1.5567420177391701E-2</v>
      </c>
      <c r="J372">
        <v>1.5378293953264E-2</v>
      </c>
      <c r="K372">
        <v>1.5205603147648499E-2</v>
      </c>
      <c r="L372">
        <v>1.50473095633276E-2</v>
      </c>
      <c r="N372">
        <f t="shared" si="5"/>
        <v>1.6054702473469906E-2</v>
      </c>
    </row>
    <row r="373" spans="1:14" x14ac:dyDescent="0.2">
      <c r="A373">
        <v>55.40540541</v>
      </c>
      <c r="B373">
        <v>1.7926143192594699E-2</v>
      </c>
      <c r="C373">
        <v>1.7506181037523601E-2</v>
      </c>
      <c r="D373">
        <v>1.7137927295225099E-2</v>
      </c>
      <c r="E373">
        <v>1.6812488235109099E-2</v>
      </c>
      <c r="F373">
        <v>1.6522882165623101E-2</v>
      </c>
      <c r="G373">
        <v>1.6263555251353701E-2</v>
      </c>
      <c r="H373">
        <v>1.6030036548088201E-2</v>
      </c>
      <c r="I373">
        <v>1.5818687914205001E-2</v>
      </c>
      <c r="J373">
        <v>1.5626519826541299E-2</v>
      </c>
      <c r="K373">
        <v>1.5451053777286399E-2</v>
      </c>
      <c r="L373">
        <v>1.5290218118880299E-2</v>
      </c>
      <c r="N373">
        <f t="shared" si="5"/>
        <v>1.6313831548277875E-2</v>
      </c>
    </row>
    <row r="374" spans="1:14" x14ac:dyDescent="0.2">
      <c r="A374">
        <v>55.555555560000002</v>
      </c>
      <c r="B374">
        <v>1.8217864119639202E-2</v>
      </c>
      <c r="C374">
        <v>1.7791018327077999E-2</v>
      </c>
      <c r="D374">
        <v>1.7416744537045999E-2</v>
      </c>
      <c r="E374">
        <v>1.7085996982816501E-2</v>
      </c>
      <c r="F374">
        <v>1.6791675501517001E-2</v>
      </c>
      <c r="G374">
        <v>1.6528132603779899E-2</v>
      </c>
      <c r="H374">
        <v>1.6290822353522801E-2</v>
      </c>
      <c r="I374">
        <v>1.6076045864642001E-2</v>
      </c>
      <c r="J374">
        <v>1.5880763895791201E-2</v>
      </c>
      <c r="K374">
        <v>1.57024568602812E-2</v>
      </c>
      <c r="L374">
        <v>1.5539018877117901E-2</v>
      </c>
      <c r="N374">
        <f t="shared" si="5"/>
        <v>1.6579236628265569E-2</v>
      </c>
    </row>
    <row r="375" spans="1:14" x14ac:dyDescent="0.2">
      <c r="A375">
        <v>55.705705709999997</v>
      </c>
      <c r="B375">
        <v>1.85166894750406E-2</v>
      </c>
      <c r="C375">
        <v>1.80827967847355E-2</v>
      </c>
      <c r="D375">
        <v>1.77023600174834E-2</v>
      </c>
      <c r="E375">
        <v>1.73661778114504E-2</v>
      </c>
      <c r="F375">
        <v>1.7067028756080401E-2</v>
      </c>
      <c r="G375">
        <v>1.6799169510810601E-2</v>
      </c>
      <c r="H375">
        <v>1.6557977386350401E-2</v>
      </c>
      <c r="I375">
        <v>1.63396913238586E-2</v>
      </c>
      <c r="J375">
        <v>1.6141221193576499E-2</v>
      </c>
      <c r="K375">
        <v>1.5960005362125201E-2</v>
      </c>
      <c r="L375">
        <v>1.5793902907769799E-2</v>
      </c>
      <c r="N375">
        <f t="shared" si="5"/>
        <v>1.6851120830505162E-2</v>
      </c>
    </row>
    <row r="376" spans="1:14" x14ac:dyDescent="0.2">
      <c r="A376">
        <v>55.855855859999998</v>
      </c>
      <c r="B376">
        <v>1.8822850284037101E-2</v>
      </c>
      <c r="C376">
        <v>1.8381742314490399E-2</v>
      </c>
      <c r="D376">
        <v>1.7994995149039801E-2</v>
      </c>
      <c r="E376">
        <v>1.7653248162841501E-2</v>
      </c>
      <c r="F376">
        <v>1.7349155836095798E-2</v>
      </c>
      <c r="G376">
        <v>1.7076876712172E-2</v>
      </c>
      <c r="H376">
        <v>1.68317095328448E-2</v>
      </c>
      <c r="I376">
        <v>1.6609829594074199E-2</v>
      </c>
      <c r="J376">
        <v>1.64080946712142E-2</v>
      </c>
      <c r="K376">
        <v>1.62239000862863E-2</v>
      </c>
      <c r="L376">
        <v>1.6055069044358099E-2</v>
      </c>
      <c r="N376">
        <f t="shared" si="5"/>
        <v>1.7129695505755122E-2</v>
      </c>
    </row>
    <row r="377" spans="1:14" x14ac:dyDescent="0.2">
      <c r="A377">
        <v>56.00600601</v>
      </c>
      <c r="B377">
        <v>1.9136586974898898E-2</v>
      </c>
      <c r="C377">
        <v>1.8688090024200198E-2</v>
      </c>
      <c r="D377">
        <v>1.82948803729472E-2</v>
      </c>
      <c r="E377">
        <v>1.7947434352490702E-2</v>
      </c>
      <c r="F377">
        <v>1.7638279383733701E-2</v>
      </c>
      <c r="G377">
        <v>1.7361473558893298E-2</v>
      </c>
      <c r="H377">
        <v>1.7112235178616202E-2</v>
      </c>
      <c r="I377">
        <v>1.6886674375357701E-2</v>
      </c>
      <c r="J377">
        <v>1.66815955853905E-2</v>
      </c>
      <c r="K377">
        <v>1.64943500570181E-2</v>
      </c>
      <c r="L377">
        <v>1.6322724263591801E-2</v>
      </c>
      <c r="N377">
        <f t="shared" si="5"/>
        <v>1.741518063969532E-2</v>
      </c>
    </row>
    <row r="378" spans="1:14" x14ac:dyDescent="0.2">
      <c r="A378">
        <v>56.156156160000002</v>
      </c>
      <c r="B378">
        <v>1.9458149838584501E-2</v>
      </c>
      <c r="C378">
        <v>1.9002084676007301E-2</v>
      </c>
      <c r="D378">
        <v>1.86022556015891E-2</v>
      </c>
      <c r="E378">
        <v>1.82489720047527E-2</v>
      </c>
      <c r="F378">
        <v>1.7934631205284799E-2</v>
      </c>
      <c r="G378">
        <v>1.76531884362209E-2</v>
      </c>
      <c r="H378">
        <v>1.7399779626329399E-2</v>
      </c>
      <c r="I378">
        <v>1.7170448178569098E-2</v>
      </c>
      <c r="J378">
        <v>1.6961943906809801E-2</v>
      </c>
      <c r="K378">
        <v>1.67715729241068E-2</v>
      </c>
      <c r="L378">
        <v>1.6597084086451299E-2</v>
      </c>
      <c r="N378">
        <f t="shared" si="5"/>
        <v>1.7707805276953779E-2</v>
      </c>
    </row>
    <row r="379" spans="1:14" x14ac:dyDescent="0.2">
      <c r="A379">
        <v>56.306306309999997</v>
      </c>
      <c r="B379">
        <v>1.9787799514673E-2</v>
      </c>
      <c r="C379">
        <v>1.9323981162621601E-2</v>
      </c>
      <c r="D379">
        <v>1.8917370686142999E-2</v>
      </c>
      <c r="E379">
        <v>1.85581065129455E-2</v>
      </c>
      <c r="F379">
        <v>1.82384527244773E-2</v>
      </c>
      <c r="G379">
        <v>1.7952259210906402E-2</v>
      </c>
      <c r="H379">
        <v>1.7694577537447999E-2</v>
      </c>
      <c r="I379">
        <v>1.7461382762088602E-2</v>
      </c>
      <c r="J379">
        <v>1.72493687523598E-2</v>
      </c>
      <c r="K379">
        <v>1.7055795390798101E-2</v>
      </c>
      <c r="L379">
        <v>1.6878373002271099E-2</v>
      </c>
      <c r="N379">
        <f t="shared" si="5"/>
        <v>1.8007807969490461E-2</v>
      </c>
    </row>
    <row r="380" spans="1:14" x14ac:dyDescent="0.2">
      <c r="A380">
        <v>56.456456459999998</v>
      </c>
      <c r="B380">
        <v>2.0125807505180501E-2</v>
      </c>
      <c r="C380">
        <v>1.9654045010919999E-2</v>
      </c>
      <c r="D380">
        <v>1.9240485911280001E-2</v>
      </c>
      <c r="E380">
        <v>1.8875093525995201E-2</v>
      </c>
      <c r="F380">
        <v>1.85499954620135E-2</v>
      </c>
      <c r="G380">
        <v>1.8258933704253199E-2</v>
      </c>
      <c r="H380">
        <v>1.7996873399515299E-2</v>
      </c>
      <c r="I380">
        <v>1.7759719593873301E-2</v>
      </c>
      <c r="J380">
        <v>1.7544108842325701E-2</v>
      </c>
      <c r="K380">
        <v>1.7347253666666101E-2</v>
      </c>
      <c r="L380">
        <v>1.7166824917561E-2</v>
      </c>
      <c r="N380">
        <f t="shared" si="5"/>
        <v>1.8315437250892127E-2</v>
      </c>
    </row>
    <row r="381" spans="1:14" x14ac:dyDescent="0.2">
      <c r="A381">
        <v>56.60660661</v>
      </c>
      <c r="B381">
        <v>2.0472456718205599E-2</v>
      </c>
      <c r="C381">
        <v>1.9992552914836099E-2</v>
      </c>
      <c r="D381">
        <v>1.9571872518485099E-2</v>
      </c>
      <c r="E381">
        <v>1.92001994634125E-2</v>
      </c>
      <c r="F381">
        <v>1.886952154299E-2</v>
      </c>
      <c r="G381">
        <v>1.8573470192828699E-2</v>
      </c>
      <c r="H381">
        <v>1.83069220206768E-2</v>
      </c>
      <c r="I381">
        <v>1.8065710340388799E-2</v>
      </c>
      <c r="J381">
        <v>1.7846412984319E-2</v>
      </c>
      <c r="K381">
        <v>1.7646193946832301E-2</v>
      </c>
      <c r="L381">
        <v>1.74626836309471E-2</v>
      </c>
      <c r="N381">
        <f t="shared" si="5"/>
        <v>1.8630952138295021E-2</v>
      </c>
    </row>
    <row r="382" spans="1:14" x14ac:dyDescent="0.2">
      <c r="A382">
        <v>56.756756760000002</v>
      </c>
      <c r="B382">
        <v>2.0828042043287E-2</v>
      </c>
      <c r="C382">
        <v>2.0339793299397901E-2</v>
      </c>
      <c r="D382">
        <v>1.99118132601835E-2</v>
      </c>
      <c r="E382">
        <v>1.9533702060479E-2</v>
      </c>
      <c r="F382">
        <v>1.9197304234144601E-2</v>
      </c>
      <c r="G382">
        <v>1.88961379385102E-2</v>
      </c>
      <c r="H382">
        <v>1.86249890533558E-2</v>
      </c>
      <c r="I382">
        <v>1.8379617384411601E-2</v>
      </c>
      <c r="J382">
        <v>1.8156540585626699E-2</v>
      </c>
      <c r="K382">
        <v>1.7952872919483401E-2</v>
      </c>
      <c r="L382">
        <v>1.7766203336193401E-2</v>
      </c>
      <c r="N382">
        <f t="shared" si="5"/>
        <v>1.8954622663814136E-2</v>
      </c>
    </row>
    <row r="383" spans="1:14" x14ac:dyDescent="0.2">
      <c r="A383">
        <v>56.906906909999996</v>
      </c>
      <c r="B383">
        <v>2.11928709606179E-2</v>
      </c>
      <c r="C383">
        <v>2.0696066918009098E-2</v>
      </c>
      <c r="D383">
        <v>2.02606029864154E-2</v>
      </c>
      <c r="E383">
        <v>1.98758909455834E-2</v>
      </c>
      <c r="F383">
        <v>1.95336285128359E-2</v>
      </c>
      <c r="G383">
        <v>1.9227217749959401E-2</v>
      </c>
      <c r="H383">
        <v>1.8951351548857999E-2</v>
      </c>
      <c r="I383">
        <v>1.8701714373443801E-2</v>
      </c>
      <c r="J383">
        <v>1.8474762196086101E-2</v>
      </c>
      <c r="K383">
        <v>1.8267558303482999E-2</v>
      </c>
      <c r="L383">
        <v>1.8077649155063599E-2</v>
      </c>
      <c r="N383">
        <f t="shared" si="5"/>
        <v>1.9286730437389286E-2</v>
      </c>
    </row>
    <row r="384" spans="1:14" x14ac:dyDescent="0.2">
      <c r="A384">
        <v>57.057057059999998</v>
      </c>
      <c r="B384">
        <v>2.1567264186415001E-2</v>
      </c>
      <c r="C384">
        <v>2.1061687485214899E-2</v>
      </c>
      <c r="D384">
        <v>2.0618549266523602E-2</v>
      </c>
      <c r="E384">
        <v>2.0227068252011399E-2</v>
      </c>
      <c r="F384">
        <v>1.9878791669975301E-2</v>
      </c>
      <c r="G384">
        <v>1.95670025776154E-2</v>
      </c>
      <c r="H384">
        <v>1.92862985451762E-2</v>
      </c>
      <c r="I384">
        <v>1.9032286801015201E-2</v>
      </c>
      <c r="J384">
        <v>1.88013600833081E-2</v>
      </c>
      <c r="K384">
        <v>1.8590529418220099E-2</v>
      </c>
      <c r="L384">
        <v>1.83972977021181E-2</v>
      </c>
      <c r="N384">
        <f t="shared" si="5"/>
        <v>1.9627569243255639E-2</v>
      </c>
    </row>
    <row r="385" spans="1:14" x14ac:dyDescent="0.2">
      <c r="A385">
        <v>57.20720721</v>
      </c>
      <c r="B385">
        <v>2.19515563569018E-2</v>
      </c>
      <c r="C385">
        <v>2.1436982347372201E-2</v>
      </c>
      <c r="D385">
        <v>2.0985973048088E-2</v>
      </c>
      <c r="E385">
        <v>2.0587549266469999E-2</v>
      </c>
      <c r="F385">
        <v>2.02331039492188E-2</v>
      </c>
      <c r="G385">
        <v>1.9915798144449999E-2</v>
      </c>
      <c r="H385">
        <v>1.9630131690159602E-2</v>
      </c>
      <c r="I385">
        <v>1.9371632622885299E-2</v>
      </c>
      <c r="J385">
        <v>1.9136628842691301E-2</v>
      </c>
      <c r="K385">
        <v>1.8922077787780201E-2</v>
      </c>
      <c r="L385">
        <v>1.87254376835801E-2</v>
      </c>
      <c r="N385">
        <f t="shared" si="5"/>
        <v>1.9977445672270316E-2</v>
      </c>
    </row>
    <row r="386" spans="1:14" x14ac:dyDescent="0.2">
      <c r="A386">
        <v>57.357357360000002</v>
      </c>
      <c r="B386">
        <v>2.23460967534524E-2</v>
      </c>
      <c r="C386">
        <v>2.18222931937943E-2</v>
      </c>
      <c r="D386">
        <v>2.1363209355641798E-2</v>
      </c>
      <c r="E386">
        <v>2.0957663116819701E-2</v>
      </c>
      <c r="F386">
        <v>2.0596889224844501E-2</v>
      </c>
      <c r="G386">
        <v>2.02739236150043E-2</v>
      </c>
      <c r="H386">
        <v>1.9983165902526901E-2</v>
      </c>
      <c r="I386">
        <v>1.97200629108449E-2</v>
      </c>
      <c r="J386">
        <v>1.9480876044476101E-2</v>
      </c>
      <c r="K386">
        <v>1.9262507781936999E-2</v>
      </c>
      <c r="L386">
        <v>1.9062370532754599E-2</v>
      </c>
      <c r="N386">
        <f t="shared" si="5"/>
        <v>2.0336679792590559E-2</v>
      </c>
    </row>
    <row r="387" spans="1:14" x14ac:dyDescent="0.2">
      <c r="A387">
        <v>57.507507510000003</v>
      </c>
      <c r="B387">
        <v>2.27512500718497E-2</v>
      </c>
      <c r="C387">
        <v>2.22179768111683E-2</v>
      </c>
      <c r="D387">
        <v>2.17506080321303E-2</v>
      </c>
      <c r="E387">
        <v>2.1337753501772899E-2</v>
      </c>
      <c r="F387">
        <v>2.09704857210729E-2</v>
      </c>
      <c r="G387">
        <v>2.0641712305334702E-2</v>
      </c>
      <c r="H387">
        <v>2.0345730073340399E-2</v>
      </c>
      <c r="I387">
        <v>2.0077902546406699E-2</v>
      </c>
      <c r="J387">
        <v>1.9834422920453398E-2</v>
      </c>
      <c r="K387">
        <v>1.9612137296397901E-2</v>
      </c>
      <c r="L387">
        <v>1.9408411084297798E-2</v>
      </c>
      <c r="N387">
        <f t="shared" si="5"/>
        <v>2.0705605861347752E-2</v>
      </c>
    </row>
    <row r="388" spans="1:14" x14ac:dyDescent="0.2">
      <c r="A388">
        <v>57.657657659999998</v>
      </c>
      <c r="B388">
        <v>2.3167397238615502E-2</v>
      </c>
      <c r="C388">
        <v>2.26244058843241E-2</v>
      </c>
      <c r="D388">
        <v>2.2148534525698201E-2</v>
      </c>
      <c r="E388">
        <v>2.1728179465578E-2</v>
      </c>
      <c r="F388">
        <v>2.1354246775701E-2</v>
      </c>
      <c r="G388">
        <v>2.1019512436739999E-2</v>
      </c>
      <c r="H388">
        <v>2.0718167810742899E-2</v>
      </c>
      <c r="I388">
        <v>2.04454909574425E-2</v>
      </c>
      <c r="J388">
        <v>2.01976050931406E-2</v>
      </c>
      <c r="K388">
        <v>1.9971298475199101E-2</v>
      </c>
      <c r="L388">
        <v>1.9763888290355601E-2</v>
      </c>
      <c r="N388">
        <f t="shared" ref="N388:N451" si="6">(B388*B$2+C388*C$2+D388*D$2+E388*E$2+F388*F$2+G388*G$2+H388*H$2+I388*I$2+J388*J$2+K388*K$2+L388*L$2)/SUM(B$2:L$2)</f>
        <v>2.1084573080202354E-2</v>
      </c>
    </row>
    <row r="389" spans="1:14" x14ac:dyDescent="0.2">
      <c r="A389">
        <v>57.80780781</v>
      </c>
      <c r="B389">
        <v>2.3594936277789001E-2</v>
      </c>
      <c r="C389">
        <v>2.3041969846392001E-2</v>
      </c>
      <c r="D389">
        <v>2.25573707254145E-2</v>
      </c>
      <c r="E389">
        <v>2.21293162206226E-2</v>
      </c>
      <c r="F389">
        <v>2.1748541651121799E-2</v>
      </c>
      <c r="G389">
        <v>2.1407687936318E-2</v>
      </c>
      <c r="H389">
        <v>2.1100838231091899E-2</v>
      </c>
      <c r="I389">
        <v>2.0823182900693099E-2</v>
      </c>
      <c r="J389">
        <v>2.0570773350457799E-2</v>
      </c>
      <c r="K389">
        <v>2.03403384780683E-2</v>
      </c>
      <c r="L389">
        <v>2.0129145981325799E-2</v>
      </c>
      <c r="N389">
        <f t="shared" si="6"/>
        <v>2.1473946397848418E-2</v>
      </c>
    </row>
    <row r="390" spans="1:14" x14ac:dyDescent="0.2">
      <c r="A390">
        <v>57.957957960000002</v>
      </c>
      <c r="B390">
        <v>2.4034283231627401E-2</v>
      </c>
      <c r="C390">
        <v>2.3471075782158499E-2</v>
      </c>
      <c r="D390">
        <v>2.2977515849099302E-2</v>
      </c>
      <c r="E390">
        <v>2.2541556021601301E-2</v>
      </c>
      <c r="F390">
        <v>2.2153756396168001E-2</v>
      </c>
      <c r="G390">
        <v>2.18066192877342E-2</v>
      </c>
      <c r="H390">
        <v>2.1494116799650301E-2</v>
      </c>
      <c r="I390">
        <v>2.1211349293350501E-2</v>
      </c>
      <c r="J390">
        <v>2.0954294468912001E-2</v>
      </c>
      <c r="K390">
        <v>2.07196202961317E-2</v>
      </c>
      <c r="L390">
        <v>2.0504543674479001E-2</v>
      </c>
      <c r="N390">
        <f t="shared" si="6"/>
        <v>2.1874107362802282E-2</v>
      </c>
    </row>
    <row r="391" spans="1:14" x14ac:dyDescent="0.2">
      <c r="A391">
        <v>58.108108110000003</v>
      </c>
      <c r="B391">
        <v>2.4485873139136499E-2</v>
      </c>
      <c r="C391">
        <v>2.39121493880552E-2</v>
      </c>
      <c r="D391">
        <v>2.3409387387056401E-2</v>
      </c>
      <c r="E391">
        <v>2.29653090947105E-2</v>
      </c>
      <c r="F391">
        <v>2.2570294762353098E-2</v>
      </c>
      <c r="G391">
        <v>2.2216704435743299E-2</v>
      </c>
      <c r="H391">
        <v>2.18983962245527E-2</v>
      </c>
      <c r="I391">
        <v>2.16103780973496E-2</v>
      </c>
      <c r="J391">
        <v>2.1348552089176801E-2</v>
      </c>
      <c r="K391">
        <v>2.1109523619305699E-2</v>
      </c>
      <c r="L391">
        <v>2.0890457433979701E-2</v>
      </c>
      <c r="N391">
        <f t="shared" si="6"/>
        <v>2.2285455030090686E-2</v>
      </c>
    </row>
    <row r="392" spans="1:14" x14ac:dyDescent="0.2">
      <c r="A392">
        <v>58.258258259999998</v>
      </c>
      <c r="B392">
        <v>2.4950161076483499E-2</v>
      </c>
      <c r="C392">
        <v>2.4365635993167999E-2</v>
      </c>
      <c r="D392">
        <v>2.3853422105825101E-2</v>
      </c>
      <c r="E392">
        <v>2.3401004626043699E-2</v>
      </c>
      <c r="F392">
        <v>2.2998579178443099E-2</v>
      </c>
      <c r="G392">
        <v>2.2638359748401501E-2</v>
      </c>
      <c r="H392">
        <v>2.23140874077595E-2</v>
      </c>
      <c r="I392">
        <v>2.2020675260159502E-2</v>
      </c>
      <c r="J392">
        <v>2.1753947647503501E-2</v>
      </c>
      <c r="K392">
        <v>2.15104457591636E-2</v>
      </c>
      <c r="L392">
        <v>2.1287280785851601E-2</v>
      </c>
      <c r="N392">
        <f t="shared" si="6"/>
        <v>2.2708406925730021E-2</v>
      </c>
    </row>
    <row r="393" spans="1:14" x14ac:dyDescent="0.2">
      <c r="A393">
        <v>58.40840841</v>
      </c>
      <c r="B393">
        <v>2.5427623263872299E-2</v>
      </c>
      <c r="C393">
        <v>2.48320016453881E-2</v>
      </c>
      <c r="D393">
        <v>2.4310077116102901E-2</v>
      </c>
      <c r="E393">
        <v>2.3849091813294199E-2</v>
      </c>
      <c r="F393">
        <v>2.3439051787651599E-2</v>
      </c>
      <c r="G393">
        <v>2.3072021041092999E-2</v>
      </c>
      <c r="H393">
        <v>2.2741620457225699E-2</v>
      </c>
      <c r="I393">
        <v>2.2442665716118401E-2</v>
      </c>
      <c r="J393">
        <v>2.2170901367169399E-2</v>
      </c>
      <c r="K393">
        <v>2.19228026313864E-2</v>
      </c>
      <c r="L393">
        <v>2.1695425692110699E-2</v>
      </c>
      <c r="N393">
        <f t="shared" si="6"/>
        <v>2.3143400073169149E-2</v>
      </c>
    </row>
    <row r="394" spans="1:14" x14ac:dyDescent="0.2">
      <c r="A394">
        <v>58.558558560000002</v>
      </c>
      <c r="B394">
        <v>2.5918758243586699E-2</v>
      </c>
      <c r="C394">
        <v>2.5311734267747101E-2</v>
      </c>
      <c r="D394">
        <v>2.4779831009742501E-2</v>
      </c>
      <c r="E394">
        <v>2.43100409855036E-2</v>
      </c>
      <c r="F394">
        <v>2.3892175551975401E-2</v>
      </c>
      <c r="G394">
        <v>2.35181446670173E-2</v>
      </c>
      <c r="H394">
        <v>2.3181445764787E-2</v>
      </c>
      <c r="I394">
        <v>2.2876794452857299E-2</v>
      </c>
      <c r="J394">
        <v>2.25998533144731E-2</v>
      </c>
      <c r="K394">
        <v>2.2347029802101698E-2</v>
      </c>
      <c r="L394">
        <v>2.2115323588236702E-2</v>
      </c>
      <c r="N394">
        <f t="shared" si="6"/>
        <v>2.3590892086297749E-2</v>
      </c>
    </row>
    <row r="395" spans="1:14" x14ac:dyDescent="0.2">
      <c r="A395">
        <v>58.708708710000003</v>
      </c>
      <c r="B395">
        <v>2.6424088134551001E-2</v>
      </c>
      <c r="C395">
        <v>2.58053448897917E-2</v>
      </c>
      <c r="D395">
        <v>2.52631850707517E-2</v>
      </c>
      <c r="E395">
        <v>2.4784344795915E-2</v>
      </c>
      <c r="F395">
        <v>2.4358435428668699E-2</v>
      </c>
      <c r="G395">
        <v>2.3977208678898802E-2</v>
      </c>
      <c r="H395">
        <v>2.3634035154566E-2</v>
      </c>
      <c r="I395">
        <v>2.3323527647587598E-2</v>
      </c>
      <c r="J395">
        <v>2.30412645239127E-2</v>
      </c>
      <c r="K395">
        <v>2.2783583602914399E-2</v>
      </c>
      <c r="L395">
        <v>2.2547426488899701E-2</v>
      </c>
      <c r="N395">
        <f t="shared" si="6"/>
        <v>2.405136233388187E-2</v>
      </c>
    </row>
    <row r="396" spans="1:14" x14ac:dyDescent="0.2">
      <c r="A396">
        <v>58.858858859999998</v>
      </c>
      <c r="B396">
        <v>2.6944159968980301E-2</v>
      </c>
      <c r="C396">
        <v>2.63133689598536E-2</v>
      </c>
      <c r="D396">
        <v>2.57606645658577E-2</v>
      </c>
      <c r="E396">
        <v>2.5272519493213599E-2</v>
      </c>
      <c r="F396">
        <v>2.4838339624249198E-2</v>
      </c>
      <c r="G396">
        <v>2.4449714067475301E-2</v>
      </c>
      <c r="H396">
        <v>2.4099883107267701E-2</v>
      </c>
      <c r="I396">
        <v>2.3783353878529801E-2</v>
      </c>
      <c r="J396">
        <v>2.34956181978574E-2</v>
      </c>
      <c r="K396">
        <v>2.3232942319793601E-2</v>
      </c>
      <c r="L396">
        <v>2.2992208166840899E-2</v>
      </c>
      <c r="N396">
        <f t="shared" si="6"/>
        <v>2.452531318083E-2</v>
      </c>
    </row>
    <row r="397" spans="1:14" x14ac:dyDescent="0.2">
      <c r="A397">
        <v>59.00900901</v>
      </c>
      <c r="B397">
        <v>2.74795471172469E-2</v>
      </c>
      <c r="C397">
        <v>2.6836367744045301E-2</v>
      </c>
      <c r="D397">
        <v>2.6272820120641499E-2</v>
      </c>
      <c r="E397">
        <v>2.5775106277228399E-2</v>
      </c>
      <c r="F397">
        <v>2.53324209318532E-2</v>
      </c>
      <c r="G397">
        <v>2.49361860822047E-2</v>
      </c>
      <c r="H397">
        <v>2.4579508065992101E-2</v>
      </c>
      <c r="I397">
        <v>2.4256785417093699E-2</v>
      </c>
      <c r="J397">
        <v>2.3963420986257599E-2</v>
      </c>
      <c r="K397">
        <v>2.3695607461331401E-2</v>
      </c>
      <c r="L397">
        <v>2.34501654106079E-2</v>
      </c>
      <c r="N397">
        <f t="shared" si="6"/>
        <v>2.5013271311992075E-2</v>
      </c>
    </row>
    <row r="398" spans="1:14" x14ac:dyDescent="0.2">
      <c r="A398">
        <v>59.159159160000002</v>
      </c>
      <c r="B398">
        <v>2.8030850807689099E-2</v>
      </c>
      <c r="C398">
        <v>2.73749298186277E-2</v>
      </c>
      <c r="D398">
        <v>2.6800229187612899E-2</v>
      </c>
      <c r="E398">
        <v>2.6292672745368499E-2</v>
      </c>
      <c r="F398">
        <v>2.5841238158229699E-2</v>
      </c>
      <c r="G398">
        <v>2.5437175640872299E-2</v>
      </c>
      <c r="H398">
        <v>2.5073453829850201E-2</v>
      </c>
      <c r="I398">
        <v>2.4744359607002098E-2</v>
      </c>
      <c r="J398">
        <v>2.4445204352544402E-2</v>
      </c>
      <c r="K398">
        <v>2.4172105112481301E-2</v>
      </c>
      <c r="L398">
        <v>2.3921819367221299E-2</v>
      </c>
      <c r="N398">
        <f t="shared" si="6"/>
        <v>2.5515789144847981E-2</v>
      </c>
    </row>
    <row r="399" spans="1:14" x14ac:dyDescent="0.2">
      <c r="A399">
        <v>59.309309310000003</v>
      </c>
      <c r="B399">
        <v>2.85987017484239E-2</v>
      </c>
      <c r="C399">
        <v>2.79296726628461E-2</v>
      </c>
      <c r="D399">
        <v>2.7343497613291901E-2</v>
      </c>
      <c r="E399">
        <v>2.6825814436734499E-2</v>
      </c>
      <c r="F399">
        <v>2.63653776472621E-2</v>
      </c>
      <c r="G399">
        <v>2.5953260834415601E-2</v>
      </c>
      <c r="H399">
        <v>2.5582291042014101E-2</v>
      </c>
      <c r="I399">
        <v>2.5246640337005799E-2</v>
      </c>
      <c r="J399">
        <v>2.49415260323071E-2</v>
      </c>
      <c r="K399">
        <v>2.4662987380395799E-2</v>
      </c>
      <c r="L399">
        <v>2.4407716975963702E-2</v>
      </c>
      <c r="N399">
        <f t="shared" si="6"/>
        <v>2.6033446337777079E-2</v>
      </c>
    </row>
    <row r="400" spans="1:14" x14ac:dyDescent="0.2">
      <c r="A400">
        <v>59.459459459999998</v>
      </c>
      <c r="B400">
        <v>2.91837618591008E-2</v>
      </c>
      <c r="C400">
        <v>2.8501244359857899E-2</v>
      </c>
      <c r="D400">
        <v>2.79032613119055E-2</v>
      </c>
      <c r="E400">
        <v>2.7375156481510499E-2</v>
      </c>
      <c r="F400">
        <v>2.6905454907495099E-2</v>
      </c>
      <c r="G400">
        <v>2.6485048534740398E-2</v>
      </c>
      <c r="H400">
        <v>2.6106618779628801E-2</v>
      </c>
      <c r="I400">
        <v>2.576421961451E-2</v>
      </c>
      <c r="J400">
        <v>2.54529715919765E-2</v>
      </c>
      <c r="K400">
        <v>2.51688339393921E-2</v>
      </c>
      <c r="L400">
        <v>2.4908432500836301E-2</v>
      </c>
      <c r="N400">
        <f t="shared" si="6"/>
        <v>2.6566851401421517E-2</v>
      </c>
    </row>
    <row r="401" spans="1:14" x14ac:dyDescent="0.2">
      <c r="A401">
        <v>59.60960961</v>
      </c>
      <c r="B401">
        <v>2.97867261209489E-2</v>
      </c>
      <c r="C401">
        <v>2.9090325414258499E-2</v>
      </c>
      <c r="D401">
        <v>2.84801880539573E-2</v>
      </c>
      <c r="E401">
        <v>2.7941355363641101E-2</v>
      </c>
      <c r="F401">
        <v>2.7462116351636701E-2</v>
      </c>
      <c r="G401">
        <v>2.7033176113358301E-2</v>
      </c>
      <c r="H401">
        <v>2.6647066253416798E-2</v>
      </c>
      <c r="I401">
        <v>2.6297719247834399E-2</v>
      </c>
      <c r="J401">
        <v>2.5980156095331101E-2</v>
      </c>
      <c r="K401">
        <v>2.56902536828858E-2</v>
      </c>
      <c r="L401">
        <v>2.5424569169147E-2</v>
      </c>
      <c r="N401">
        <f t="shared" si="6"/>
        <v>2.711664342105375E-2</v>
      </c>
    </row>
    <row r="402" spans="1:14" x14ac:dyDescent="0.2">
      <c r="A402">
        <v>59.759759760000001</v>
      </c>
      <c r="B402">
        <v>3.0408324554443599E-2</v>
      </c>
      <c r="C402">
        <v>2.9697630695096001E-2</v>
      </c>
      <c r="D402">
        <v>2.9074979378577202E-2</v>
      </c>
      <c r="E402">
        <v>2.8525100805879201E-2</v>
      </c>
      <c r="F402">
        <v>2.80360411569806E-2</v>
      </c>
      <c r="G402">
        <v>2.7598313279515101E-2</v>
      </c>
      <c r="H402">
        <v>2.7204294625674301E-2</v>
      </c>
      <c r="I402">
        <v>2.6847792645865301E-2</v>
      </c>
      <c r="J402">
        <v>2.6523725886262499E-2</v>
      </c>
      <c r="K402">
        <v>2.6227886490807199E-2</v>
      </c>
      <c r="L402">
        <v>2.5956760924575498E-2</v>
      </c>
      <c r="N402">
        <f t="shared" si="6"/>
        <v>2.768349389873791E-2</v>
      </c>
    </row>
    <row r="403" spans="1:14" x14ac:dyDescent="0.2">
      <c r="A403">
        <v>59.909909910000003</v>
      </c>
      <c r="B403">
        <v>3.1049324334517101E-2</v>
      </c>
      <c r="C403">
        <v>3.0323911514466999E-2</v>
      </c>
      <c r="D403">
        <v>2.96883726395956E-2</v>
      </c>
      <c r="E403">
        <v>2.9127117786688701E-2</v>
      </c>
      <c r="F403">
        <v>2.8627943256232399E-2</v>
      </c>
      <c r="G403">
        <v>2.8181164047412999E-2</v>
      </c>
      <c r="H403">
        <v>2.77789989560767E-2</v>
      </c>
      <c r="I403">
        <v>2.74151267443388E-2</v>
      </c>
      <c r="J403">
        <v>2.7084360497195901E-2</v>
      </c>
      <c r="K403">
        <v>2.67824051215085E-2</v>
      </c>
      <c r="L403">
        <v>2.6505674304013498E-2</v>
      </c>
      <c r="N403">
        <f t="shared" si="6"/>
        <v>2.826810872478154E-2</v>
      </c>
    </row>
    <row r="404" spans="1:14" x14ac:dyDescent="0.2">
      <c r="A404">
        <v>60.060060059999998</v>
      </c>
      <c r="B404">
        <v>3.1710532054180701E-2</v>
      </c>
      <c r="C404">
        <v>3.0969957852267499E-2</v>
      </c>
      <c r="D404">
        <v>3.0321143195737098E-2</v>
      </c>
      <c r="E404">
        <v>2.9748168699641999E-2</v>
      </c>
      <c r="F404">
        <v>2.9238573469072601E-2</v>
      </c>
      <c r="G404">
        <v>2.87824688427698E-2</v>
      </c>
      <c r="H404">
        <v>2.8371910285453099E-2</v>
      </c>
      <c r="I404">
        <v>2.80004440688295E-2</v>
      </c>
      <c r="J404">
        <v>2.7662774693097102E-2</v>
      </c>
      <c r="K404">
        <v>2.7354517238401099E-2</v>
      </c>
      <c r="L404">
        <v>2.7072010448148401E-2</v>
      </c>
      <c r="N404">
        <f t="shared" si="6"/>
        <v>2.8871230288750906E-2</v>
      </c>
    </row>
    <row r="405" spans="1:14" x14ac:dyDescent="0.2">
      <c r="A405">
        <v>60.21021021</v>
      </c>
      <c r="B405">
        <v>3.2392796148499797E-2</v>
      </c>
      <c r="C405">
        <v>3.1636600738921598E-2</v>
      </c>
      <c r="D405">
        <v>3.0974106756685899E-2</v>
      </c>
      <c r="E405">
        <v>3.03890556667019E-2</v>
      </c>
      <c r="F405">
        <v>2.9868721786027799E-2</v>
      </c>
      <c r="G405">
        <v>2.9403006759992099E-2</v>
      </c>
      <c r="H405">
        <v>2.8983797868784099E-2</v>
      </c>
      <c r="I405">
        <v>2.86045049456965E-2</v>
      </c>
      <c r="J405">
        <v>2.82597206622399E-2</v>
      </c>
      <c r="K405">
        <v>2.7944967582045701E-2</v>
      </c>
      <c r="L405">
        <v>2.7656507256344099E-2</v>
      </c>
      <c r="N405">
        <f t="shared" si="6"/>
        <v>2.9493639741409446E-2</v>
      </c>
    </row>
    <row r="406" spans="1:14" x14ac:dyDescent="0.2">
      <c r="A406">
        <v>60.360360360000001</v>
      </c>
      <c r="B406">
        <v>3.3097009491753399E-2</v>
      </c>
      <c r="C406">
        <v>3.23247148087214E-2</v>
      </c>
      <c r="D406">
        <v>3.1648121897553297E-2</v>
      </c>
      <c r="E406">
        <v>3.1050623017844298E-2</v>
      </c>
      <c r="F406">
        <v>3.05192198168001E-2</v>
      </c>
      <c r="G406">
        <v>3.0043597982182601E-2</v>
      </c>
      <c r="H406">
        <v>2.9615471569484901E-2</v>
      </c>
      <c r="I406">
        <v>2.92281098729276E-2</v>
      </c>
      <c r="J406">
        <v>2.8875990365516802E-2</v>
      </c>
      <c r="K406">
        <v>2.8554540299817199E-2</v>
      </c>
      <c r="L406">
        <v>2.8259941698184202E-2</v>
      </c>
      <c r="N406">
        <f t="shared" si="6"/>
        <v>3.0136159419760465E-2</v>
      </c>
    </row>
    <row r="407" spans="1:14" x14ac:dyDescent="0.2">
      <c r="A407">
        <v>60.510510510000003</v>
      </c>
      <c r="B407">
        <v>3.3824112181774002E-2</v>
      </c>
      <c r="C407">
        <v>3.30352210377933E-2</v>
      </c>
      <c r="D407">
        <v>3.23440927555275E-2</v>
      </c>
      <c r="E407">
        <v>3.1733759950757397E-2</v>
      </c>
      <c r="F407">
        <v>3.11909434166113E-2</v>
      </c>
      <c r="G407">
        <v>3.0705106377451101E-2</v>
      </c>
      <c r="H407">
        <v>3.0267784428372E-2</v>
      </c>
      <c r="I407">
        <v>2.9872102064117102E-2</v>
      </c>
      <c r="J407">
        <v>2.9512418057549599E-2</v>
      </c>
      <c r="K407">
        <v>2.9184061445961199E-2</v>
      </c>
      <c r="L407">
        <v>2.88831322940383E-2</v>
      </c>
      <c r="N407">
        <f t="shared" si="6"/>
        <v>3.0799655448668514E-2</v>
      </c>
    </row>
    <row r="408" spans="1:14" x14ac:dyDescent="0.2">
      <c r="A408">
        <v>60.660660659999998</v>
      </c>
      <c r="B408">
        <v>3.4575094526995698E-2</v>
      </c>
      <c r="C408">
        <v>3.3769089681794401E-2</v>
      </c>
      <c r="D408">
        <v>3.3062971923626103E-2</v>
      </c>
      <c r="E408">
        <v>3.2439403385318498E-2</v>
      </c>
      <c r="F408">
        <v>3.1884815505371797E-2</v>
      </c>
      <c r="G408">
        <v>3.13884422860237E-2</v>
      </c>
      <c r="H408">
        <v>3.0941635421647701E-2</v>
      </c>
      <c r="I408">
        <v>3.0537370179901598E-2</v>
      </c>
      <c r="J408">
        <v>3.0169882993829299E-2</v>
      </c>
      <c r="K408">
        <v>2.9834401666352699E-2</v>
      </c>
      <c r="L408">
        <v>2.9526941779291899E-2</v>
      </c>
      <c r="N408">
        <f t="shared" si="6"/>
        <v>3.1485040533618586E-2</v>
      </c>
    </row>
    <row r="409" spans="1:14" x14ac:dyDescent="0.2">
      <c r="A409">
        <v>60.81081081</v>
      </c>
      <c r="B409">
        <v>3.5351000252719401E-2</v>
      </c>
      <c r="C409">
        <v>3.4527343429837598E-2</v>
      </c>
      <c r="D409">
        <v>3.3805763558078301E-2</v>
      </c>
      <c r="E409">
        <v>3.3168541029201498E-2</v>
      </c>
      <c r="F409">
        <v>3.2601809095663799E-2</v>
      </c>
      <c r="G409">
        <v>3.2094565514163002E-2</v>
      </c>
      <c r="H409">
        <v>3.1637972423932202E-2</v>
      </c>
      <c r="I409">
        <v>3.1224851262723299E-2</v>
      </c>
      <c r="J409">
        <v>3.0849312339570101E-2</v>
      </c>
      <c r="K409">
        <v>3.0506479083509001E-2</v>
      </c>
      <c r="L409">
        <v>3.0192279967270998E-2</v>
      </c>
      <c r="N409">
        <f t="shared" si="6"/>
        <v>3.2193276960656964E-2</v>
      </c>
    </row>
    <row r="410" spans="1:14" x14ac:dyDescent="0.2">
      <c r="A410">
        <v>60.960960960000001</v>
      </c>
      <c r="B410">
        <v>3.6152929945007399E-2</v>
      </c>
      <c r="C410">
        <v>3.5311060792815499E-2</v>
      </c>
      <c r="D410">
        <v>3.4573526717108297E-2</v>
      </c>
      <c r="E410">
        <v>3.3922214672287801E-2</v>
      </c>
      <c r="F410">
        <v>3.33429505471496E-2</v>
      </c>
      <c r="G410">
        <v>3.2824488552441702E-2</v>
      </c>
      <c r="H410">
        <v>3.2357795393507097E-2</v>
      </c>
      <c r="I410">
        <v>3.1935533892007699E-2</v>
      </c>
      <c r="J410">
        <v>3.1551684297280301E-2</v>
      </c>
      <c r="K410">
        <v>3.12012623987779E-2</v>
      </c>
      <c r="L410">
        <v>3.08801068280865E-2</v>
      </c>
      <c r="N410">
        <f t="shared" si="6"/>
        <v>3.2925379820946246E-2</v>
      </c>
    </row>
    <row r="411" spans="1:14" x14ac:dyDescent="0.2">
      <c r="A411">
        <v>61.111111110000003</v>
      </c>
      <c r="B411">
        <v>3.6982044752124001E-2</v>
      </c>
      <c r="C411">
        <v>3.6121379745865899E-2</v>
      </c>
      <c r="D411">
        <v>3.5367378950791499E-2</v>
      </c>
      <c r="E411">
        <v>3.4701523729311602E-2</v>
      </c>
      <c r="F411">
        <v>3.4109323066705201E-2</v>
      </c>
      <c r="G411">
        <v>3.3579280037255702E-2</v>
      </c>
      <c r="H411">
        <v>3.3102159798859103E-2</v>
      </c>
      <c r="I411">
        <v>3.26704615786731E-2</v>
      </c>
      <c r="J411">
        <v>3.2278031471862603E-2</v>
      </c>
      <c r="K411">
        <v>3.19197742304628E-2</v>
      </c>
      <c r="L411">
        <v>3.1591435801718498E-2</v>
      </c>
      <c r="N411">
        <f t="shared" si="6"/>
        <v>3.3682420479070725E-2</v>
      </c>
    </row>
    <row r="412" spans="1:14" x14ac:dyDescent="0.2">
      <c r="A412">
        <v>61.261261259999998</v>
      </c>
      <c r="B412">
        <v>3.7839570365315101E-2</v>
      </c>
      <c r="C412">
        <v>3.6959501646494898E-2</v>
      </c>
      <c r="D412">
        <v>3.6188500163283899E-2</v>
      </c>
      <c r="E412">
        <v>3.5507629051972703E-2</v>
      </c>
      <c r="F412">
        <v>3.4902070475262899E-2</v>
      </c>
      <c r="G412">
        <v>3.4360068476719803E-2</v>
      </c>
      <c r="H412">
        <v>3.3872180307170402E-2</v>
      </c>
      <c r="I412">
        <v>3.3430736419433699E-2</v>
      </c>
      <c r="J412">
        <v>3.30294444937453E-2</v>
      </c>
      <c r="K412">
        <v>3.26630947080584E-2</v>
      </c>
      <c r="L412">
        <v>3.23273373657125E-2</v>
      </c>
      <c r="N412">
        <f t="shared" si="6"/>
        <v>3.4465530305997819E-2</v>
      </c>
    </row>
    <row r="413" spans="1:14" x14ac:dyDescent="0.2">
      <c r="A413">
        <v>61.411411409999999</v>
      </c>
      <c r="B413">
        <v>3.8726801302980098E-2</v>
      </c>
      <c r="C413">
        <v>3.7826695452159102E-2</v>
      </c>
      <c r="D413">
        <v>3.70381367709927E-2</v>
      </c>
      <c r="E413">
        <v>3.6341757033797703E-2</v>
      </c>
      <c r="F413">
        <v>3.5722401264524799E-2</v>
      </c>
      <c r="G413">
        <v>3.5168046263734397E-2</v>
      </c>
      <c r="H413">
        <v>3.4669034757680003E-2</v>
      </c>
      <c r="I413">
        <v>3.4217523033953701E-2</v>
      </c>
      <c r="J413">
        <v>3.3807075922493997E-2</v>
      </c>
      <c r="K413">
        <v>3.3432365345217097E-2</v>
      </c>
      <c r="L413">
        <v>3.3088942879736398E-2</v>
      </c>
      <c r="N413">
        <f t="shared" si="6"/>
        <v>3.5275904699724712E-2</v>
      </c>
    </row>
    <row r="414" spans="1:14" x14ac:dyDescent="0.2">
      <c r="A414">
        <v>61.561561560000001</v>
      </c>
      <c r="B414">
        <v>3.9645105524108201E-2</v>
      </c>
      <c r="C414">
        <v>3.8724302263168503E-2</v>
      </c>
      <c r="D414">
        <v>3.7917606182385197E-2</v>
      </c>
      <c r="E414">
        <v>3.72052040331406E-2</v>
      </c>
      <c r="F414">
        <v>3.6571592968824597E-2</v>
      </c>
      <c r="G414">
        <v>3.6004474001351199E-2</v>
      </c>
      <c r="H414">
        <v>3.5493968444719297E-2</v>
      </c>
      <c r="I414">
        <v>3.5032052809047899E-2</v>
      </c>
      <c r="J414">
        <v>3.4612144455662998E-2</v>
      </c>
      <c r="K414">
        <v>3.4228793215821403E-2</v>
      </c>
      <c r="L414">
        <v>3.38774487314299E-2</v>
      </c>
      <c r="N414">
        <f t="shared" si="6"/>
        <v>3.6114807418639198E-2</v>
      </c>
    </row>
    <row r="415" spans="1:14" x14ac:dyDescent="0.2">
      <c r="A415">
        <v>61.711711710000003</v>
      </c>
      <c r="B415">
        <v>4.0595929399997899E-2</v>
      </c>
      <c r="C415">
        <v>3.9653740219265501E-2</v>
      </c>
      <c r="D415">
        <v>3.88283016274781E-2</v>
      </c>
      <c r="E415">
        <v>3.8099341142474999E-2</v>
      </c>
      <c r="F415">
        <v>3.7450996879883E-2</v>
      </c>
      <c r="G415">
        <v>3.68706851681092E-2</v>
      </c>
      <c r="H415">
        <v>3.6348298737995999E-2</v>
      </c>
      <c r="I415">
        <v>3.5875628477760303E-2</v>
      </c>
      <c r="J415">
        <v>3.5445939469846303E-2</v>
      </c>
      <c r="K415">
        <v>3.5053655460194601E-2</v>
      </c>
      <c r="L415">
        <v>3.4694120810379099E-2</v>
      </c>
      <c r="N415">
        <f t="shared" si="6"/>
        <v>3.6983575255322552E-2</v>
      </c>
    </row>
    <row r="416" spans="1:14" x14ac:dyDescent="0.2">
      <c r="A416">
        <v>61.861861859999998</v>
      </c>
      <c r="B416">
        <v>4.1580803075295998E-2</v>
      </c>
      <c r="C416">
        <v>4.0616509781209599E-2</v>
      </c>
      <c r="D416">
        <v>3.9771697368163599E-2</v>
      </c>
      <c r="E416">
        <v>3.9025619334557601E-2</v>
      </c>
      <c r="F416">
        <v>3.83620431349906E-2</v>
      </c>
      <c r="G416">
        <v>3.7768091153603502E-2</v>
      </c>
      <c r="H416">
        <v>3.7233420070060301E-2</v>
      </c>
      <c r="I416">
        <v>3.6749629062902099E-2</v>
      </c>
      <c r="J416">
        <v>3.6309825923984601E-2</v>
      </c>
      <c r="K416">
        <v>3.5908304151097303E-2</v>
      </c>
      <c r="L416">
        <v>3.5540299339610899E-2</v>
      </c>
      <c r="N416">
        <f t="shared" si="6"/>
        <v>3.7883623081058998E-2</v>
      </c>
    </row>
    <row r="417" spans="1:14" x14ac:dyDescent="0.2">
      <c r="A417">
        <v>62.012012009999999</v>
      </c>
      <c r="B417">
        <v>4.2601346253248497E-2</v>
      </c>
      <c r="C417">
        <v>4.1614199431354797E-2</v>
      </c>
      <c r="D417">
        <v>4.0749354323083901E-2</v>
      </c>
      <c r="E417">
        <v>3.9985575019157102E-2</v>
      </c>
      <c r="F417">
        <v>3.9306246212140503E-2</v>
      </c>
      <c r="G417">
        <v>3.8698186697469897E-2</v>
      </c>
      <c r="H417">
        <v>3.81508093243084E-2</v>
      </c>
      <c r="I417">
        <v>3.7655515218202797E-2</v>
      </c>
      <c r="J417">
        <v>3.7205249657327202E-2</v>
      </c>
      <c r="K417">
        <v>3.6794171552093503E-2</v>
      </c>
      <c r="L417">
        <v>3.6417404097383602E-2</v>
      </c>
      <c r="N417">
        <f t="shared" si="6"/>
        <v>3.8816449294384714E-2</v>
      </c>
    </row>
    <row r="418" spans="1:14" x14ac:dyDescent="0.2">
      <c r="A418">
        <v>62.162162160000001</v>
      </c>
      <c r="B418">
        <v>4.3659274442664903E-2</v>
      </c>
      <c r="C418">
        <v>4.2648491831059503E-2</v>
      </c>
      <c r="D418">
        <v>4.1762926144635198E-2</v>
      </c>
      <c r="E418">
        <v>4.0980836047553003E-2</v>
      </c>
      <c r="F418">
        <v>4.0285210868829698E-2</v>
      </c>
      <c r="G418">
        <v>3.9662555768692598E-2</v>
      </c>
      <c r="H418">
        <v>3.91020316596861E-2</v>
      </c>
      <c r="I418">
        <v>3.8594835003143597E-2</v>
      </c>
      <c r="J418">
        <v>3.8133743118457603E-2</v>
      </c>
      <c r="K418">
        <v>3.7712775804199197E-2</v>
      </c>
      <c r="L418">
        <v>3.7326940064561498E-2</v>
      </c>
      <c r="N418">
        <f t="shared" si="6"/>
        <v>3.978364171035232E-2</v>
      </c>
    </row>
    <row r="419" spans="1:14" x14ac:dyDescent="0.2">
      <c r="A419">
        <v>62.312312310000003</v>
      </c>
      <c r="B419">
        <v>4.4756405708462899E-2</v>
      </c>
      <c r="C419">
        <v>4.3721170476015203E-2</v>
      </c>
      <c r="D419">
        <v>4.2814165788919903E-2</v>
      </c>
      <c r="E419">
        <v>4.201312820553E-2</v>
      </c>
      <c r="F419">
        <v>4.1300638565351697E-2</v>
      </c>
      <c r="G419">
        <v>4.0662877925237297E-2</v>
      </c>
      <c r="H419">
        <v>4.0088746812442802E-2</v>
      </c>
      <c r="I419">
        <v>3.9569230131475501E-2</v>
      </c>
      <c r="J419">
        <v>3.90969315649249E-2</v>
      </c>
      <c r="K419">
        <v>3.8665727080421999E-2</v>
      </c>
      <c r="L419">
        <v>3.8270503537461698E-2</v>
      </c>
      <c r="N419">
        <f t="shared" si="6"/>
        <v>4.0786883930866435E-2</v>
      </c>
    </row>
    <row r="420" spans="1:14" x14ac:dyDescent="0.2">
      <c r="A420">
        <v>62.462462459999998</v>
      </c>
      <c r="B420">
        <v>4.5894667971401903E-2</v>
      </c>
      <c r="C420">
        <v>4.4834126895175401E-2</v>
      </c>
      <c r="D420">
        <v>4.3904932623966199E-2</v>
      </c>
      <c r="E420">
        <v>4.3084282239736198E-2</v>
      </c>
      <c r="F420">
        <v>4.2354334416909098E-2</v>
      </c>
      <c r="G420">
        <v>4.1700935198748602E-2</v>
      </c>
      <c r="H420">
        <v>4.1112715918976299E-2</v>
      </c>
      <c r="I420">
        <v>4.0580442737486601E-2</v>
      </c>
      <c r="J420">
        <v>4.0096539777316698E-2</v>
      </c>
      <c r="K420">
        <v>3.9654734251599703E-2</v>
      </c>
      <c r="L420">
        <v>3.9249788749099401E-2</v>
      </c>
      <c r="N420">
        <f t="shared" si="6"/>
        <v>4.182796224052561E-2</v>
      </c>
    </row>
    <row r="421" spans="1:14" x14ac:dyDescent="0.2">
      <c r="A421">
        <v>62.612612609999999</v>
      </c>
      <c r="B421">
        <v>4.7076106907358903E-2</v>
      </c>
      <c r="C421">
        <v>4.5989368443053999E-2</v>
      </c>
      <c r="D421">
        <v>4.5037200125971899E-2</v>
      </c>
      <c r="E421">
        <v>4.4196241466985899E-2</v>
      </c>
      <c r="F421">
        <v>4.3448214724047703E-2</v>
      </c>
      <c r="G421">
        <v>4.2778619552997298E-2</v>
      </c>
      <c r="H421">
        <v>4.21758089086215E-2</v>
      </c>
      <c r="I421">
        <v>4.1630322708373697E-2</v>
      </c>
      <c r="J421">
        <v>4.1134399336135302E-2</v>
      </c>
      <c r="K421">
        <v>4.0681612112062997E-2</v>
      </c>
      <c r="L421">
        <v>4.0266595047265902E-2</v>
      </c>
      <c r="N421">
        <f t="shared" si="6"/>
        <v>4.2908773076985846E-2</v>
      </c>
    </row>
    <row r="422" spans="1:14" x14ac:dyDescent="0.2">
      <c r="A422">
        <v>62.762762760000001</v>
      </c>
      <c r="B422">
        <v>4.8302894501601197E-2</v>
      </c>
      <c r="C422">
        <v>4.7189026740789897E-2</v>
      </c>
      <c r="D422">
        <v>4.6213064218246398E-2</v>
      </c>
      <c r="E422">
        <v>4.5351070020997003E-2</v>
      </c>
      <c r="F422">
        <v>4.4584315135551597E-2</v>
      </c>
      <c r="G422">
        <v>4.3897940970391403E-2</v>
      </c>
      <c r="H422">
        <v>4.32800125201084E-2</v>
      </c>
      <c r="I422">
        <v>4.2720835636580398E-2</v>
      </c>
      <c r="J422">
        <v>4.2212456514779E-2</v>
      </c>
      <c r="K422">
        <v>4.1748289217906701E-2</v>
      </c>
      <c r="L422">
        <v>4.1322834682096098E-2</v>
      </c>
      <c r="N422">
        <f t="shared" si="6"/>
        <v>4.4031331129931239E-2</v>
      </c>
    </row>
    <row r="423" spans="1:14" x14ac:dyDescent="0.2">
      <c r="A423">
        <v>62.912912910000003</v>
      </c>
      <c r="B423">
        <v>4.9577338318957498E-2</v>
      </c>
      <c r="C423">
        <v>4.8435366826574101E-2</v>
      </c>
      <c r="D423">
        <v>4.7434752313604701E-2</v>
      </c>
      <c r="E423">
        <v>4.6550961796804097E-2</v>
      </c>
      <c r="F423">
        <v>4.5764799503833199E-2</v>
      </c>
      <c r="G423">
        <v>4.5061036226063403E-2</v>
      </c>
      <c r="H423">
        <v>4.4427439001288101E-2</v>
      </c>
      <c r="I423">
        <v>4.3854071450884102E-2</v>
      </c>
      <c r="J423">
        <v>4.3332780847765102E-2</v>
      </c>
      <c r="K423">
        <v>4.2856816396748397E-2</v>
      </c>
      <c r="L423">
        <v>4.2420541261860303E-2</v>
      </c>
      <c r="N423">
        <f t="shared" si="6"/>
        <v>4.5197778128346522E-2</v>
      </c>
    </row>
    <row r="424" spans="1:14" x14ac:dyDescent="0.2">
      <c r="A424">
        <v>63.063063059999998</v>
      </c>
      <c r="B424">
        <v>5.0901891557395398E-2</v>
      </c>
      <c r="C424">
        <v>4.9730797082345402E-2</v>
      </c>
      <c r="D424">
        <v>4.8704633126564499E-2</v>
      </c>
      <c r="E424">
        <v>4.7798250159146301E-2</v>
      </c>
      <c r="F424">
        <v>4.6991969498828397E-2</v>
      </c>
      <c r="G424">
        <v>4.6270178415470202E-2</v>
      </c>
      <c r="H424">
        <v>4.56203355575409E-2</v>
      </c>
      <c r="I424">
        <v>4.5032253792213199E-2</v>
      </c>
      <c r="J424">
        <v>4.4497574439206003E-2</v>
      </c>
      <c r="K424">
        <v>4.4009375994207997E-2</v>
      </c>
      <c r="L424">
        <v>4.3561878941654898E-2</v>
      </c>
      <c r="N424">
        <f t="shared" si="6"/>
        <v>4.6410392381973198E-2</v>
      </c>
    </row>
    <row r="425" spans="1:14" x14ac:dyDescent="0.2">
      <c r="A425">
        <v>63.213213209999999</v>
      </c>
      <c r="B425">
        <v>5.2279163958988698E-2</v>
      </c>
      <c r="C425">
        <v>5.1077880010987099E-2</v>
      </c>
      <c r="D425">
        <v>5.0025227329456003E-2</v>
      </c>
      <c r="E425">
        <v>4.9095418488638798E-2</v>
      </c>
      <c r="F425">
        <v>4.8268275053939901E-2</v>
      </c>
      <c r="G425">
        <v>4.7527787308563198E-2</v>
      </c>
      <c r="H425">
        <v>4.6861094621771099E-2</v>
      </c>
      <c r="I425">
        <v>4.6257750206113002E-2</v>
      </c>
      <c r="J425">
        <v>4.5709182083885601E-2</v>
      </c>
      <c r="K425">
        <v>4.5208291928749103E-2</v>
      </c>
      <c r="L425">
        <v>4.4749152416906197E-2</v>
      </c>
      <c r="N425">
        <f t="shared" si="6"/>
        <v>4.7671599150033911E-2</v>
      </c>
    </row>
    <row r="426" spans="1:14" x14ac:dyDescent="0.2">
      <c r="A426">
        <v>63.363363360000001</v>
      </c>
      <c r="B426">
        <v>5.3711933660277697E-2</v>
      </c>
      <c r="C426">
        <v>5.2479343945540997E-2</v>
      </c>
      <c r="D426">
        <v>5.13992191336392E-2</v>
      </c>
      <c r="E426">
        <v>5.0445111646491E-2</v>
      </c>
      <c r="F426">
        <v>4.9596325724398302E-2</v>
      </c>
      <c r="G426">
        <v>4.8836440611018203E-2</v>
      </c>
      <c r="H426">
        <v>4.8152265026412899E-2</v>
      </c>
      <c r="I426">
        <v>4.7533083232432202E-2</v>
      </c>
      <c r="J426">
        <v>4.6970102280875899E-2</v>
      </c>
      <c r="K426">
        <v>4.6456040634856803E-2</v>
      </c>
      <c r="L426">
        <v>4.5984817801073399E-2</v>
      </c>
      <c r="N426">
        <f t="shared" si="6"/>
        <v>4.8983981917751336E-2</v>
      </c>
    </row>
    <row r="427" spans="1:14" x14ac:dyDescent="0.2">
      <c r="A427">
        <v>63.513513510000003</v>
      </c>
      <c r="B427">
        <v>5.5203160072533897E-2</v>
      </c>
      <c r="C427">
        <v>5.3938095780648197E-2</v>
      </c>
      <c r="D427">
        <v>5.2829468885788898E-2</v>
      </c>
      <c r="E427">
        <v>5.1850148447849798E-2</v>
      </c>
      <c r="F427">
        <v>5.0978903048292501E-2</v>
      </c>
      <c r="G427">
        <v>5.01988862220187E-2</v>
      </c>
      <c r="H427">
        <v>4.9496564166352001E-2</v>
      </c>
      <c r="I427">
        <v>4.8860942480898499E-2</v>
      </c>
      <c r="J427">
        <v>4.82829992283011E-2</v>
      </c>
      <c r="K427">
        <v>4.7755262982912501E-2</v>
      </c>
      <c r="L427">
        <v>4.7271494475947098E-2</v>
      </c>
      <c r="N427">
        <f t="shared" si="6"/>
        <v>5.0350294670117632E-2</v>
      </c>
    </row>
    <row r="428" spans="1:14" x14ac:dyDescent="0.2">
      <c r="A428">
        <v>63.663663659999997</v>
      </c>
      <c r="B428">
        <v>5.6755997891761903E-2</v>
      </c>
      <c r="C428">
        <v>5.5457234826193698E-2</v>
      </c>
      <c r="D428">
        <v>5.43190267793024E-2</v>
      </c>
      <c r="E428">
        <v>5.3313535243140503E-2</v>
      </c>
      <c r="F428">
        <v>5.2418974008978901E-2</v>
      </c>
      <c r="G428">
        <v>5.1618055587641799E-2</v>
      </c>
      <c r="H428">
        <v>5.0896891251822701E-2</v>
      </c>
      <c r="I428">
        <v>5.0244197791235401E-2</v>
      </c>
      <c r="J428">
        <v>4.9650715897676903E-2</v>
      </c>
      <c r="K428">
        <v>4.9108777273817503E-2</v>
      </c>
      <c r="L428">
        <v>4.8611978012123802E-2</v>
      </c>
      <c r="N428">
        <f t="shared" si="6"/>
        <v>5.1773475261912873E-2</v>
      </c>
    </row>
    <row r="429" spans="1:14" x14ac:dyDescent="0.2">
      <c r="A429">
        <v>63.813813809999999</v>
      </c>
      <c r="B429">
        <v>5.8373812348774402E-2</v>
      </c>
      <c r="C429">
        <v>5.7040067893419699E-2</v>
      </c>
      <c r="D429">
        <v>5.5871147790630203E-2</v>
      </c>
      <c r="E429">
        <v>5.4838480717679598E-2</v>
      </c>
      <c r="F429">
        <v>5.3919705709056E-2</v>
      </c>
      <c r="G429">
        <v>5.3097078259462901E-2</v>
      </c>
      <c r="H429">
        <v>5.23563417607203E-2</v>
      </c>
      <c r="I429">
        <v>5.1685913587270503E-2</v>
      </c>
      <c r="J429">
        <v>5.1076288296843797E-2</v>
      </c>
      <c r="K429">
        <v>5.0519593417533301E-2</v>
      </c>
      <c r="L429">
        <v>5.0009254268998798E-2</v>
      </c>
      <c r="N429">
        <f t="shared" si="6"/>
        <v>5.3256659993700432E-2</v>
      </c>
    </row>
    <row r="430" spans="1:14" x14ac:dyDescent="0.2">
      <c r="A430">
        <v>63.963963960000001</v>
      </c>
      <c r="B430">
        <v>6.0060195821923498E-2</v>
      </c>
      <c r="C430">
        <v>5.8690125735782799E-2</v>
      </c>
      <c r="D430">
        <v>5.7489307963161401E-2</v>
      </c>
      <c r="E430">
        <v>5.6428412031402198E-2</v>
      </c>
      <c r="F430">
        <v>5.5484481378034099E-2</v>
      </c>
      <c r="G430">
        <v>5.4639297780318799E-2</v>
      </c>
      <c r="H430">
        <v>5.38782232120198E-2</v>
      </c>
      <c r="I430">
        <v>5.3189364546234102E-2</v>
      </c>
      <c r="J430">
        <v>5.2562961043073002E-2</v>
      </c>
      <c r="K430">
        <v>5.1990928416372803E-2</v>
      </c>
      <c r="L430">
        <v>5.1466514794453799E-2</v>
      </c>
      <c r="N430">
        <f t="shared" si="6"/>
        <v>5.4803199515619419E-2</v>
      </c>
    </row>
    <row r="431" spans="1:14" x14ac:dyDescent="0.2">
      <c r="A431">
        <v>64.114114110000003</v>
      </c>
      <c r="B431">
        <v>6.1818985947107399E-2</v>
      </c>
      <c r="C431">
        <v>6.0411180979956E-2</v>
      </c>
      <c r="D431">
        <v>5.9177222173697697E-2</v>
      </c>
      <c r="E431">
        <v>5.8086992434435998E-2</v>
      </c>
      <c r="F431">
        <v>5.7116917848727897E-2</v>
      </c>
      <c r="G431">
        <v>5.6248289032598799E-2</v>
      </c>
      <c r="H431">
        <v>5.5466072395368403E-2</v>
      </c>
      <c r="I431">
        <v>5.4758052718766798E-2</v>
      </c>
      <c r="J431">
        <v>5.4114204380786401E-2</v>
      </c>
      <c r="K431">
        <v>5.3526223287995001E-2</v>
      </c>
      <c r="L431">
        <v>5.2987173659236698E-2</v>
      </c>
      <c r="N431">
        <f t="shared" si="6"/>
        <v>5.6416676194186305E-2</v>
      </c>
    </row>
    <row r="432" spans="1:14" x14ac:dyDescent="0.2">
      <c r="A432">
        <v>64.264264260000004</v>
      </c>
      <c r="B432">
        <v>6.3654285374960304E-2</v>
      </c>
      <c r="C432">
        <v>6.2207267696781303E-2</v>
      </c>
      <c r="D432">
        <v>6.09388635320183E-2</v>
      </c>
      <c r="E432">
        <v>5.9818140508558597E-2</v>
      </c>
      <c r="F432">
        <v>5.8820884652918799E-2</v>
      </c>
      <c r="G432">
        <v>5.7927877199045699E-2</v>
      </c>
      <c r="H432">
        <v>5.7123674207272497E-2</v>
      </c>
      <c r="I432">
        <v>5.6395726249001597E-2</v>
      </c>
      <c r="J432">
        <v>5.5733732794239002E-2</v>
      </c>
      <c r="K432">
        <v>5.51291615776653E-2</v>
      </c>
      <c r="L432">
        <v>5.4574885875923199E-2</v>
      </c>
      <c r="N432">
        <f t="shared" si="6"/>
        <v>5.8100923092241061E-2</v>
      </c>
    </row>
    <row r="433" spans="1:14" x14ac:dyDescent="0.2">
      <c r="A433">
        <v>64.414414410000006</v>
      </c>
      <c r="B433">
        <v>6.5570483340865099E-2</v>
      </c>
      <c r="C433">
        <v>6.4082702778341605E-2</v>
      </c>
      <c r="D433">
        <v>6.2778484579754407E-2</v>
      </c>
      <c r="E433">
        <v>6.1626051201371199E-2</v>
      </c>
      <c r="F433">
        <v>6.0600524903196701E-2</v>
      </c>
      <c r="G433">
        <v>5.9682158503487202E-2</v>
      </c>
      <c r="H433">
        <v>5.8855082260586201E-2</v>
      </c>
      <c r="I433">
        <v>5.8106399862491803E-2</v>
      </c>
      <c r="J433">
        <v>5.74255253819589E-2</v>
      </c>
      <c r="K433">
        <v>5.68036896269059E-2</v>
      </c>
      <c r="L433">
        <v>5.6233567568444803E-2</v>
      </c>
      <c r="N433">
        <f t="shared" si="6"/>
        <v>5.9860044729020727E-2</v>
      </c>
    </row>
    <row r="434" spans="1:14" x14ac:dyDescent="0.2">
      <c r="A434">
        <v>64.564564559999994</v>
      </c>
      <c r="B434">
        <v>6.7572279230731294E-2</v>
      </c>
      <c r="C434">
        <v>6.6042109305636101E-2</v>
      </c>
      <c r="D434">
        <v>6.4700640473639395E-2</v>
      </c>
      <c r="E434">
        <v>6.35152188384802E-2</v>
      </c>
      <c r="F434">
        <v>6.2460278146311797E-2</v>
      </c>
      <c r="G434">
        <v>6.1515522916680901E-2</v>
      </c>
      <c r="H434">
        <v>6.0664641453533799E-2</v>
      </c>
      <c r="I434">
        <v>5.9894377307494903E-2</v>
      </c>
      <c r="J434">
        <v>5.9193848178874603E-2</v>
      </c>
      <c r="K434">
        <v>5.8554038784520902E-2</v>
      </c>
      <c r="L434">
        <v>5.7967418079046998E-2</v>
      </c>
      <c r="N434">
        <f t="shared" si="6"/>
        <v>6.1698439805849367E-2</v>
      </c>
    </row>
    <row r="435" spans="1:14" x14ac:dyDescent="0.2">
      <c r="A435">
        <v>64.714714709999996</v>
      </c>
      <c r="B435">
        <v>6.9664708346201101E-2</v>
      </c>
      <c r="C435">
        <v>6.8090442110394903E-2</v>
      </c>
      <c r="D435">
        <v>6.6710214357978997E-2</v>
      </c>
      <c r="E435">
        <v>6.5490462319395606E-2</v>
      </c>
      <c r="F435">
        <v>6.4404905394604098E-2</v>
      </c>
      <c r="G435">
        <v>6.3432679034436598E-2</v>
      </c>
      <c r="H435">
        <v>6.2557012704680295E-2</v>
      </c>
      <c r="I435">
        <v>6.1764275956573397E-2</v>
      </c>
      <c r="J435">
        <v>6.1043278633396397E-2</v>
      </c>
      <c r="K435">
        <v>6.0384749766907199E-2</v>
      </c>
      <c r="L435">
        <v>5.9780944219309899E-2</v>
      </c>
      <c r="N435">
        <f t="shared" si="6"/>
        <v>6.3620826103883199E-2</v>
      </c>
    </row>
    <row r="436" spans="1:14" x14ac:dyDescent="0.2">
      <c r="A436">
        <v>64.864864859999997</v>
      </c>
      <c r="B436">
        <v>7.1853170093565594E-2</v>
      </c>
      <c r="C436">
        <v>7.0233015758423806E-2</v>
      </c>
      <c r="D436">
        <v>6.8812445154191701E-2</v>
      </c>
      <c r="E436">
        <v>6.7556952725646602E-2</v>
      </c>
      <c r="F436">
        <v>6.6439516564447507E-2</v>
      </c>
      <c r="G436">
        <v>6.5438681357634795E-2</v>
      </c>
      <c r="H436">
        <v>6.4537200084773996E-2</v>
      </c>
      <c r="I436">
        <v>6.3721053799706606E-2</v>
      </c>
      <c r="J436">
        <v>6.2978732470495194E-2</v>
      </c>
      <c r="K436">
        <v>6.23006993992321E-2</v>
      </c>
      <c r="L436">
        <v>6.1678986896997599E-2</v>
      </c>
      <c r="N436">
        <f t="shared" si="6"/>
        <v>6.5632267783638384E-2</v>
      </c>
    </row>
    <row r="437" spans="1:14" x14ac:dyDescent="0.2">
      <c r="A437">
        <v>65.015015020000007</v>
      </c>
      <c r="B437">
        <v>7.4143458845898305E-2</v>
      </c>
      <c r="C437">
        <v>7.2475535204610794E-2</v>
      </c>
      <c r="D437">
        <v>7.1012958020111996E-2</v>
      </c>
      <c r="E437">
        <v>6.9720243595425696E-2</v>
      </c>
      <c r="F437">
        <v>6.8569600577357101E-2</v>
      </c>
      <c r="G437">
        <v>6.7538960230049599E-2</v>
      </c>
      <c r="H437">
        <v>6.6610580601633093E-2</v>
      </c>
      <c r="I437">
        <v>6.5770039085497806E-2</v>
      </c>
      <c r="J437">
        <v>6.5005493198161901E-2</v>
      </c>
      <c r="K437">
        <v>6.4307129995369999E-2</v>
      </c>
      <c r="L437">
        <v>6.3666750376697404E-2</v>
      </c>
      <c r="N437">
        <f t="shared" si="6"/>
        <v>6.773820534184595E-2</v>
      </c>
    </row>
    <row r="438" spans="1:14" x14ac:dyDescent="0.2">
      <c r="A438">
        <v>65.165165169999995</v>
      </c>
      <c r="B438">
        <v>7.6541797753611904E-2</v>
      </c>
      <c r="C438">
        <v>7.4824129398723599E-2</v>
      </c>
      <c r="D438">
        <v>7.3317797759539796E-2</v>
      </c>
      <c r="E438">
        <v>7.1986304146793897E-2</v>
      </c>
      <c r="F438">
        <v>7.08010584068096E-2</v>
      </c>
      <c r="G438">
        <v>6.9739354719190294E-2</v>
      </c>
      <c r="H438">
        <v>6.87829369241994E-2</v>
      </c>
      <c r="I438">
        <v>6.7916962897816499E-2</v>
      </c>
      <c r="J438">
        <v>6.7129244544930106E-2</v>
      </c>
      <c r="K438">
        <v>6.64096816642505E-2</v>
      </c>
      <c r="L438">
        <v>6.5749834462740603E-2</v>
      </c>
      <c r="N438">
        <f t="shared" si="6"/>
        <v>6.9944488510190569E-2</v>
      </c>
    </row>
    <row r="439" spans="1:14" x14ac:dyDescent="0.2">
      <c r="A439">
        <v>65.315315319999996</v>
      </c>
      <c r="B439">
        <v>7.9054875808944797E-2</v>
      </c>
      <c r="C439">
        <v>7.7285388150164197E-2</v>
      </c>
      <c r="D439">
        <v>7.5733465493532895E-2</v>
      </c>
      <c r="E439">
        <v>7.4361555763452797E-2</v>
      </c>
      <c r="F439">
        <v>7.3140239387184794E-2</v>
      </c>
      <c r="G439">
        <v>7.2046148757091699E-2</v>
      </c>
      <c r="H439">
        <v>7.1060493364260194E-2</v>
      </c>
      <c r="I439">
        <v>7.0167994986876495E-2</v>
      </c>
      <c r="J439">
        <v>6.9356106148833294E-2</v>
      </c>
      <c r="K439">
        <v>6.8614427864643696E-2</v>
      </c>
      <c r="L439">
        <v>6.7934269926835295E-2</v>
      </c>
      <c r="N439">
        <f t="shared" si="6"/>
        <v>7.2257412412668268E-2</v>
      </c>
    </row>
    <row r="440" spans="1:14" x14ac:dyDescent="0.2">
      <c r="A440">
        <v>65.465465469999998</v>
      </c>
      <c r="B440">
        <v>8.1689888501227395E-2</v>
      </c>
      <c r="C440">
        <v>7.9866402593501501E-2</v>
      </c>
      <c r="D440">
        <v>7.8266958938888395E-2</v>
      </c>
      <c r="E440">
        <v>7.6852912091315007E-2</v>
      </c>
      <c r="F440">
        <v>7.5593981135376895E-2</v>
      </c>
      <c r="G440">
        <v>7.4466110894443299E-2</v>
      </c>
      <c r="H440">
        <v>7.3449955470972605E-2</v>
      </c>
      <c r="I440">
        <v>7.2529783212015003E-2</v>
      </c>
      <c r="J440">
        <v>7.1692672855876896E-2</v>
      </c>
      <c r="K440">
        <v>7.0927914566390096E-2</v>
      </c>
      <c r="L440">
        <v>7.0226557539563902E-2</v>
      </c>
      <c r="N440">
        <f t="shared" si="6"/>
        <v>7.4683757334106912E-2</v>
      </c>
    </row>
    <row r="441" spans="1:14" x14ac:dyDescent="0.2">
      <c r="A441">
        <v>65.61561562</v>
      </c>
      <c r="B441">
        <v>8.4454582436084405E-2</v>
      </c>
      <c r="C441">
        <v>8.2574809633439494E-2</v>
      </c>
      <c r="D441">
        <v>8.0925816676916396E-2</v>
      </c>
      <c r="E441">
        <v>7.9467823133189203E-2</v>
      </c>
      <c r="F441">
        <v>7.8169653475429604E-2</v>
      </c>
      <c r="G441">
        <v>7.7006538060986701E-2</v>
      </c>
      <c r="H441">
        <v>7.5958553633290807E-2</v>
      </c>
      <c r="I441">
        <v>7.5009496992948704E-2</v>
      </c>
      <c r="J441">
        <v>7.41460580270107E-2</v>
      </c>
      <c r="K441">
        <v>7.3357203420044995E-2</v>
      </c>
      <c r="L441">
        <v>7.2633711108721896E-2</v>
      </c>
      <c r="N441">
        <f t="shared" si="6"/>
        <v>7.7230832492022145E-2</v>
      </c>
    </row>
    <row r="442" spans="1:14" x14ac:dyDescent="0.2">
      <c r="A442">
        <v>65.765765770000002</v>
      </c>
      <c r="B442">
        <v>8.7357304329708396E-2</v>
      </c>
      <c r="C442">
        <v>8.5418840787368999E-2</v>
      </c>
      <c r="D442">
        <v>8.37181668368214E-2</v>
      </c>
      <c r="E442">
        <v>8.2214323770602393E-2</v>
      </c>
      <c r="F442">
        <v>8.0875206799947294E-2</v>
      </c>
      <c r="G442">
        <v>7.9675303769455905E-2</v>
      </c>
      <c r="H442">
        <v>7.8594091130959207E-2</v>
      </c>
      <c r="I442">
        <v>7.7614875212840495E-2</v>
      </c>
      <c r="J442">
        <v>7.6723941298856194E-2</v>
      </c>
      <c r="K442">
        <v>7.5909919381102406E-2</v>
      </c>
      <c r="L442">
        <v>7.5163304973168907E-2</v>
      </c>
      <c r="N442">
        <f t="shared" si="6"/>
        <v>7.9906524248065047E-2</v>
      </c>
    </row>
    <row r="443" spans="1:14" x14ac:dyDescent="0.2">
      <c r="A443">
        <v>65.915915920000003</v>
      </c>
      <c r="B443">
        <v>9.0407054831420197E-2</v>
      </c>
      <c r="C443">
        <v>8.8407375887912698E-2</v>
      </c>
      <c r="D443">
        <v>8.6652780663630496E-2</v>
      </c>
      <c r="E443">
        <v>8.5101087189127206E-2</v>
      </c>
      <c r="F443">
        <v>8.3719225349518395E-2</v>
      </c>
      <c r="G443">
        <v>8.2480911249115801E-2</v>
      </c>
      <c r="H443">
        <v>8.1364997123808694E-2</v>
      </c>
      <c r="I443">
        <v>8.0354279066696399E-2</v>
      </c>
      <c r="J443">
        <v>7.9434621295240496E-2</v>
      </c>
      <c r="K443">
        <v>7.8594303288760201E-2</v>
      </c>
      <c r="L443">
        <v>7.7823526453417599E-2</v>
      </c>
      <c r="N443">
        <f t="shared" si="6"/>
        <v>8.2719349243893403E-2</v>
      </c>
    </row>
    <row r="444" spans="1:14" x14ac:dyDescent="0.2">
      <c r="A444">
        <v>66.066066070000005</v>
      </c>
      <c r="B444">
        <v>9.3613547673305E-2</v>
      </c>
      <c r="C444">
        <v>9.1550002155375995E-2</v>
      </c>
      <c r="D444">
        <v>8.9739131489471602E-2</v>
      </c>
      <c r="E444">
        <v>8.8137483734088695E-2</v>
      </c>
      <c r="F444">
        <v>8.6710985944285293E-2</v>
      </c>
      <c r="G444">
        <v>8.5432552048603394E-2</v>
      </c>
      <c r="H444">
        <v>8.4280385124430104E-2</v>
      </c>
      <c r="I444">
        <v>8.3236750404233895E-2</v>
      </c>
      <c r="J444">
        <v>8.2287073841856795E-2</v>
      </c>
      <c r="K444">
        <v>8.1419269955616005E-2</v>
      </c>
      <c r="L444">
        <v>8.0623233819618806E-2</v>
      </c>
      <c r="N444">
        <f t="shared" si="6"/>
        <v>8.5678512999658313E-2</v>
      </c>
    </row>
    <row r="445" spans="1:14" x14ac:dyDescent="0.2">
      <c r="A445">
        <v>66.216216220000007</v>
      </c>
      <c r="B445">
        <v>9.6987274693866504E-2</v>
      </c>
      <c r="C445">
        <v>9.4857079200436206E-2</v>
      </c>
      <c r="D445">
        <v>9.2987459681007495E-2</v>
      </c>
      <c r="E445">
        <v>9.1333645779178102E-2</v>
      </c>
      <c r="F445">
        <v>8.9860522758368006E-2</v>
      </c>
      <c r="G445">
        <v>8.8540170706427099E-2</v>
      </c>
      <c r="H445">
        <v>8.7350117559101603E-2</v>
      </c>
      <c r="I445">
        <v>8.6272076178061194E-2</v>
      </c>
      <c r="J445">
        <v>8.5291016301004899E-2</v>
      </c>
      <c r="K445">
        <v>8.4394472388797798E-2</v>
      </c>
      <c r="L445">
        <v>8.3572020400548105E-2</v>
      </c>
      <c r="N445">
        <f t="shared" si="6"/>
        <v>8.8793974571745038E-2</v>
      </c>
    </row>
    <row r="446" spans="1:14" x14ac:dyDescent="0.2">
      <c r="A446">
        <v>66.366366369999994</v>
      </c>
      <c r="B446">
        <v>0.10053957733371199</v>
      </c>
      <c r="C446">
        <v>9.8339810573094905E-2</v>
      </c>
      <c r="D446">
        <v>9.6408844192942003E-2</v>
      </c>
      <c r="E446">
        <v>9.4700539250618707E-2</v>
      </c>
      <c r="F446">
        <v>9.3178698790942302E-2</v>
      </c>
      <c r="G446">
        <v>9.1814536152368897E-2</v>
      </c>
      <c r="H446">
        <v>9.0584877088005805E-2</v>
      </c>
      <c r="I446">
        <v>8.9470859675438802E-2</v>
      </c>
      <c r="J446">
        <v>8.8456978709842704E-2</v>
      </c>
      <c r="K446">
        <v>8.7530372832334502E-2</v>
      </c>
      <c r="L446">
        <v>8.6680285528938195E-2</v>
      </c>
      <c r="N446">
        <f t="shared" si="6"/>
        <v>9.2076517930342119E-2</v>
      </c>
    </row>
    <row r="447" spans="1:14" x14ac:dyDescent="0.2">
      <c r="A447">
        <v>66.516516519999996</v>
      </c>
      <c r="B447">
        <v>0.104282725255638</v>
      </c>
      <c r="C447">
        <v>0.102010322530562</v>
      </c>
      <c r="D447">
        <v>0.100015281418688</v>
      </c>
      <c r="E447">
        <v>9.8250042513569197E-2</v>
      </c>
      <c r="F447">
        <v>9.6677284753665299E-2</v>
      </c>
      <c r="G447">
        <v>9.5267320571165895E-2</v>
      </c>
      <c r="H447">
        <v>9.39962454268949E-2</v>
      </c>
      <c r="I447">
        <v>9.2844599284797394E-2</v>
      </c>
      <c r="J447">
        <v>9.17963824824201E-2</v>
      </c>
      <c r="K447">
        <v>9.0838321398303196E-2</v>
      </c>
      <c r="L447">
        <v>8.9959313097089003E-2</v>
      </c>
      <c r="N447">
        <f t="shared" si="6"/>
        <v>9.5537830785792366E-2</v>
      </c>
    </row>
    <row r="448" spans="1:14" x14ac:dyDescent="0.2">
      <c r="A448">
        <v>66.666666669999998</v>
      </c>
      <c r="B448">
        <v>0.108230002795363</v>
      </c>
      <c r="C448">
        <v>0.10588175075722001</v>
      </c>
      <c r="D448">
        <v>0.10381977209381101</v>
      </c>
      <c r="E448">
        <v>0.101995033395042</v>
      </c>
      <c r="F448">
        <v>0.100369046166353</v>
      </c>
      <c r="G448">
        <v>9.89111865348834E-2</v>
      </c>
      <c r="H448">
        <v>9.7596790489521607E-2</v>
      </c>
      <c r="I448">
        <v>9.6405775627730103E-2</v>
      </c>
      <c r="J448">
        <v>9.5321627516257598E-2</v>
      </c>
      <c r="K448">
        <v>9.4330643135980594E-2</v>
      </c>
      <c r="L448">
        <v>9.3421358580424302E-2</v>
      </c>
      <c r="N448">
        <f t="shared" si="6"/>
        <v>9.9190591666586558E-2</v>
      </c>
    </row>
    <row r="449" spans="1:14" x14ac:dyDescent="0.2">
      <c r="A449">
        <v>66.81681682</v>
      </c>
      <c r="B449">
        <v>0.112395804004762</v>
      </c>
      <c r="C449">
        <v>0.109968335830292</v>
      </c>
      <c r="D449">
        <v>0.107836417072981</v>
      </c>
      <c r="E449">
        <v>0.105949485189377</v>
      </c>
      <c r="F449">
        <v>0.104267839526606</v>
      </c>
      <c r="G449">
        <v>0.10275988328841699</v>
      </c>
      <c r="H449">
        <v>0.101400162751412</v>
      </c>
      <c r="I449">
        <v>0.100167947971904</v>
      </c>
      <c r="J449">
        <v>9.9046188631290694E-2</v>
      </c>
      <c r="K449">
        <v>9.8020734479616303E-2</v>
      </c>
      <c r="L449">
        <v>9.7079745479530993E-2</v>
      </c>
      <c r="N449">
        <f t="shared" si="6"/>
        <v>0.10304856612932554</v>
      </c>
    </row>
    <row r="450" spans="1:14" x14ac:dyDescent="0.2">
      <c r="A450">
        <v>66.966966970000001</v>
      </c>
      <c r="B450">
        <v>0.116795737101158</v>
      </c>
      <c r="C450">
        <v>0.11428552828439401</v>
      </c>
      <c r="D450">
        <v>0.11208052286880101</v>
      </c>
      <c r="E450">
        <v>0.11012857256245601</v>
      </c>
      <c r="F450">
        <v>0.108388718496926</v>
      </c>
      <c r="G450">
        <v>0.106828353154294</v>
      </c>
      <c r="H450">
        <v>0.10542120182112701</v>
      </c>
      <c r="I450">
        <v>0.104145860928751</v>
      </c>
      <c r="J450">
        <v>0.102984722361935</v>
      </c>
      <c r="K450">
        <v>0.101923170108678</v>
      </c>
      <c r="L450">
        <v>0.100948972228766</v>
      </c>
      <c r="N450">
        <f t="shared" si="6"/>
        <v>0.10712671306151025</v>
      </c>
    </row>
    <row r="451" spans="1:14" x14ac:dyDescent="0.2">
      <c r="A451">
        <v>67.117117120000003</v>
      </c>
      <c r="B451">
        <v>0.12144673918377601</v>
      </c>
      <c r="C451">
        <v>0.11885010418495601</v>
      </c>
      <c r="D451">
        <v>0.116568717902994</v>
      </c>
      <c r="E451">
        <v>0.11454878834365199</v>
      </c>
      <c r="F451">
        <v>0.11274805112908701</v>
      </c>
      <c r="G451">
        <v>0.111132849104857</v>
      </c>
      <c r="H451">
        <v>0.10967605429313899</v>
      </c>
      <c r="I451">
        <v>0.10835556253239299</v>
      </c>
      <c r="J451">
        <v>0.10715318521858599</v>
      </c>
      <c r="K451">
        <v>0.106053821356839</v>
      </c>
      <c r="L451">
        <v>0.10504483072271099</v>
      </c>
      <c r="N451">
        <f t="shared" si="6"/>
        <v>0.11144130211954796</v>
      </c>
    </row>
    <row r="452" spans="1:14" x14ac:dyDescent="0.2">
      <c r="A452">
        <v>67.267267270000005</v>
      </c>
      <c r="B452">
        <v>0.126367202115827</v>
      </c>
      <c r="C452">
        <v>0.12368029216762901</v>
      </c>
      <c r="D452">
        <v>0.121319080479996</v>
      </c>
      <c r="E452">
        <v>0.119228072258882</v>
      </c>
      <c r="F452">
        <v>0.11736364921992599</v>
      </c>
      <c r="G452">
        <v>0.11569106463143</v>
      </c>
      <c r="H452">
        <v>0.11418230404204099</v>
      </c>
      <c r="I452">
        <v>0.112814534888349</v>
      </c>
      <c r="J452">
        <v>0.111568964632313</v>
      </c>
      <c r="K452">
        <v>0.110429987404333</v>
      </c>
      <c r="L452">
        <v>0.109384537717558</v>
      </c>
      <c r="N452">
        <f t="shared" ref="N452:N515" si="7">(B452*B$2+C452*C$2+D452*D$2+E452*E$2+F452*F$2+G452*G$2+H452*H$2+I452*I$2+J452*J$2+K452*K$2+L452*L$2)/SUM(B$2:L$2)</f>
        <v>0.11601004342350432</v>
      </c>
    </row>
    <row r="453" spans="1:14" x14ac:dyDescent="0.2">
      <c r="A453">
        <v>67.417417420000007</v>
      </c>
      <c r="B453">
        <v>0.131577110491364</v>
      </c>
      <c r="C453">
        <v>0.12879591293656101</v>
      </c>
      <c r="D453">
        <v>0.12635127953824801</v>
      </c>
      <c r="E453">
        <v>0.124185952716721</v>
      </c>
      <c r="F453">
        <v>0.12225491095865799</v>
      </c>
      <c r="G453">
        <v>0.120522277113469</v>
      </c>
      <c r="H453">
        <v>0.118959116201294</v>
      </c>
      <c r="I453">
        <v>0.11754183866892599</v>
      </c>
      <c r="J453">
        <v>0.11625102389118699</v>
      </c>
      <c r="K453">
        <v>0.115070540592557</v>
      </c>
      <c r="L453">
        <v>0.113986880470546</v>
      </c>
      <c r="N453">
        <f t="shared" si="7"/>
        <v>0.12085223070321305</v>
      </c>
    </row>
    <row r="454" spans="1:14" x14ac:dyDescent="0.2">
      <c r="A454">
        <v>67.567567569999994</v>
      </c>
      <c r="B454">
        <v>0.13709819260491099</v>
      </c>
      <c r="C454">
        <v>0.1342185322269</v>
      </c>
      <c r="D454">
        <v>0.13168672926224101</v>
      </c>
      <c r="E454">
        <v>0.129443702798299</v>
      </c>
      <c r="F454">
        <v>0.127442978077172</v>
      </c>
      <c r="G454">
        <v>0.125647505953662</v>
      </c>
      <c r="H454">
        <v>0.124027396139213</v>
      </c>
      <c r="I454">
        <v>0.12255827281239901</v>
      </c>
      <c r="J454">
        <v>0.12122006246445401</v>
      </c>
      <c r="K454">
        <v>0.119996087291176</v>
      </c>
      <c r="L454">
        <v>0.118872378081212</v>
      </c>
      <c r="N454">
        <f t="shared" si="7"/>
        <v>0.12598889915006367</v>
      </c>
    </row>
    <row r="455" spans="1:14" x14ac:dyDescent="0.2">
      <c r="A455">
        <v>67.717717719999996</v>
      </c>
      <c r="B455">
        <v>0.142954085302541</v>
      </c>
      <c r="C455">
        <v>0.139971628219311</v>
      </c>
      <c r="D455">
        <v>0.13734875863774801</v>
      </c>
      <c r="E455">
        <v>0.135024511616989</v>
      </c>
      <c r="F455">
        <v>0.13295090874326501</v>
      </c>
      <c r="G455">
        <v>0.131089686784399</v>
      </c>
      <c r="H455">
        <v>0.129409964797805</v>
      </c>
      <c r="I455">
        <v>0.12788655084436301</v>
      </c>
      <c r="J455">
        <v>0.126498693181408</v>
      </c>
      <c r="K455">
        <v>0.125229145828889</v>
      </c>
      <c r="L455">
        <v>0.124063460085376</v>
      </c>
      <c r="N455">
        <f t="shared" si="7"/>
        <v>0.13144299926713818</v>
      </c>
    </row>
    <row r="456" spans="1:14" x14ac:dyDescent="0.2">
      <c r="A456">
        <v>67.867867869999998</v>
      </c>
      <c r="B456">
        <v>0.149170513506238</v>
      </c>
      <c r="C456">
        <v>0.14608077432884001</v>
      </c>
      <c r="D456">
        <v>0.143362796987868</v>
      </c>
      <c r="E456">
        <v>0.14095367218729599</v>
      </c>
      <c r="F456">
        <v>0.13880386742732001</v>
      </c>
      <c r="G456">
        <v>0.13687386305777299</v>
      </c>
      <c r="H456">
        <v>0.135131751779694</v>
      </c>
      <c r="I456">
        <v>0.13355149527279001</v>
      </c>
      <c r="J456">
        <v>0.132111637775917</v>
      </c>
      <c r="K456">
        <v>0.13079434305451901</v>
      </c>
      <c r="L456">
        <v>0.129584663918243</v>
      </c>
      <c r="N456">
        <f t="shared" si="7"/>
        <v>0.13723958801381689</v>
      </c>
    </row>
    <row r="457" spans="1:14" x14ac:dyDescent="0.2">
      <c r="A457">
        <v>68.01801802</v>
      </c>
      <c r="B457">
        <v>0.15577548504235</v>
      </c>
      <c r="C457">
        <v>0.15257383815796499</v>
      </c>
      <c r="D457">
        <v>0.14975657642044701</v>
      </c>
      <c r="E457">
        <v>0.14725878685900201</v>
      </c>
      <c r="F457">
        <v>0.145029332909522</v>
      </c>
      <c r="G457">
        <v>0.143027396286042</v>
      </c>
      <c r="H457">
        <v>0.141220007539967</v>
      </c>
      <c r="I457">
        <v>0.13958025149519901</v>
      </c>
      <c r="J457">
        <v>0.13808594231063301</v>
      </c>
      <c r="K457">
        <v>0.13671863110820101</v>
      </c>
      <c r="L457">
        <v>0.13546285288871299</v>
      </c>
      <c r="N457">
        <f t="shared" si="7"/>
        <v>0.14340603849272138</v>
      </c>
    </row>
    <row r="458" spans="1:14" x14ac:dyDescent="0.2">
      <c r="A458">
        <v>68.168168170000001</v>
      </c>
      <c r="B458">
        <v>0.162799501148612</v>
      </c>
      <c r="C458">
        <v>0.15948119718096099</v>
      </c>
      <c r="D458">
        <v>0.15656035192381501</v>
      </c>
      <c r="E458">
        <v>0.15396999120431401</v>
      </c>
      <c r="F458">
        <v>0.15165732545166299</v>
      </c>
      <c r="G458">
        <v>0.14958019607925199</v>
      </c>
      <c r="H458">
        <v>0.147704535939888</v>
      </c>
      <c r="I458">
        <v>0.14600252257538601</v>
      </c>
      <c r="J458">
        <v>0.14445121392761801</v>
      </c>
      <c r="K458">
        <v>0.14303152593489399</v>
      </c>
      <c r="L458">
        <v>0.14172745627385799</v>
      </c>
      <c r="N458">
        <f t="shared" si="7"/>
        <v>0.14997226930256197</v>
      </c>
    </row>
    <row r="459" spans="1:14" x14ac:dyDescent="0.2">
      <c r="A459">
        <v>68.318318320000003</v>
      </c>
      <c r="B459">
        <v>0.17027578264106899</v>
      </c>
      <c r="C459">
        <v>0.166835971371908</v>
      </c>
      <c r="D459">
        <v>0.163807139529493</v>
      </c>
      <c r="E459">
        <v>0.161120196961791</v>
      </c>
      <c r="F459">
        <v>0.158720653902343</v>
      </c>
      <c r="G459">
        <v>0.156564970897275</v>
      </c>
      <c r="H459">
        <v>0.15461794821587199</v>
      </c>
      <c r="I459">
        <v>0.15285082606591899</v>
      </c>
      <c r="J459">
        <v>0.151239880215678</v>
      </c>
      <c r="K459">
        <v>0.149765368932229</v>
      </c>
      <c r="L459">
        <v>0.148410733019575</v>
      </c>
      <c r="N459">
        <f t="shared" si="7"/>
        <v>0.156970994447757</v>
      </c>
    </row>
    <row r="460" spans="1:14" x14ac:dyDescent="0.2">
      <c r="A460">
        <v>68.468468470000005</v>
      </c>
      <c r="B460">
        <v>0.17824051114775999</v>
      </c>
      <c r="C460">
        <v>0.17467427246063999</v>
      </c>
      <c r="D460">
        <v>0.171532972474289</v>
      </c>
      <c r="E460">
        <v>0.168745354191466</v>
      </c>
      <c r="F460">
        <v>0.16625518309089399</v>
      </c>
      <c r="G460">
        <v>0.164017500054284</v>
      </c>
      <c r="H460">
        <v>0.161995939065988</v>
      </c>
      <c r="I460">
        <v>0.16016077372878901</v>
      </c>
      <c r="J460">
        <v>0.15848747218423201</v>
      </c>
      <c r="K460">
        <v>0.15695561284915899</v>
      </c>
      <c r="L460">
        <v>0.155548060281124</v>
      </c>
      <c r="N460">
        <f t="shared" si="7"/>
        <v>0.16443799430993469</v>
      </c>
    </row>
    <row r="461" spans="1:14" x14ac:dyDescent="0.2">
      <c r="A461">
        <v>68.618618620000007</v>
      </c>
      <c r="B461">
        <v>0.18673308399592001</v>
      </c>
      <c r="C461">
        <v>0.18303546873460799</v>
      </c>
      <c r="D461">
        <v>0.179777174576181</v>
      </c>
      <c r="E461">
        <v>0.176884732123195</v>
      </c>
      <c r="F461">
        <v>0.174300121234745</v>
      </c>
      <c r="G461">
        <v>0.17197692691960401</v>
      </c>
      <c r="H461">
        <v>0.16987758499851399</v>
      </c>
      <c r="I461">
        <v>0.167971374483457</v>
      </c>
      <c r="J461">
        <v>0.166232931339648</v>
      </c>
      <c r="K461">
        <v>0.164641132586756</v>
      </c>
      <c r="L461">
        <v>0.16317824759697799</v>
      </c>
      <c r="N461">
        <f t="shared" si="7"/>
        <v>0.17241240758807136</v>
      </c>
    </row>
    <row r="462" spans="1:14" x14ac:dyDescent="0.2">
      <c r="A462">
        <v>68.768768769999994</v>
      </c>
      <c r="B462">
        <v>0.19579638019057799</v>
      </c>
      <c r="C462">
        <v>0.19196246321535201</v>
      </c>
      <c r="D462">
        <v>0.188582649007315</v>
      </c>
      <c r="E462">
        <v>0.18558121720257301</v>
      </c>
      <c r="F462">
        <v>0.18289832615451801</v>
      </c>
      <c r="G462">
        <v>0.180486072374999</v>
      </c>
      <c r="H462">
        <v>0.17830566424573599</v>
      </c>
      <c r="I462">
        <v>0.17632536010593999</v>
      </c>
      <c r="J462">
        <v>0.174518940594553</v>
      </c>
      <c r="K462">
        <v>0.17286456081863999</v>
      </c>
      <c r="L462">
        <v>0.17134387678848501</v>
      </c>
      <c r="N462">
        <f t="shared" si="7"/>
        <v>0.18093704322347093</v>
      </c>
    </row>
    <row r="463" spans="1:14" x14ac:dyDescent="0.2">
      <c r="A463">
        <v>68.918918919999996</v>
      </c>
      <c r="B463">
        <v>0.20547703334046299</v>
      </c>
      <c r="C463">
        <v>0.20150198152592699</v>
      </c>
      <c r="D463">
        <v>0.19799617919679599</v>
      </c>
      <c r="E463">
        <v>0.19488162544679999</v>
      </c>
      <c r="F463">
        <v>0.192096627757252</v>
      </c>
      <c r="G463">
        <v>0.18959176630542099</v>
      </c>
      <c r="H463">
        <v>0.18732699630997601</v>
      </c>
      <c r="I463">
        <v>0.185269532015164</v>
      </c>
      <c r="J463">
        <v>0.18339227759121601</v>
      </c>
      <c r="K463">
        <v>0.18167264724308099</v>
      </c>
      <c r="L463">
        <v>0.18009166660794601</v>
      </c>
      <c r="N463">
        <f t="shared" si="7"/>
        <v>0.19005871003606847</v>
      </c>
    </row>
    <row r="464" spans="1:14" x14ac:dyDescent="0.2">
      <c r="A464">
        <v>69.069069069999998</v>
      </c>
      <c r="B464">
        <v>0.21582570523011799</v>
      </c>
      <c r="C464">
        <v>0.211704863681034</v>
      </c>
      <c r="D464">
        <v>0.20806873658380301</v>
      </c>
      <c r="E464">
        <v>0.204837024277331</v>
      </c>
      <c r="F464">
        <v>0.20194616236353599</v>
      </c>
      <c r="G464">
        <v>0.199345193076542</v>
      </c>
      <c r="H464">
        <v>0.19699279744363099</v>
      </c>
      <c r="I464">
        <v>0.194855125768058</v>
      </c>
      <c r="J464">
        <v>0.19290418735812301</v>
      </c>
      <c r="K464">
        <v>0.19111663865744399</v>
      </c>
      <c r="L464">
        <v>0.189472859582764</v>
      </c>
      <c r="N464">
        <f t="shared" si="7"/>
        <v>0.19982855996878765</v>
      </c>
    </row>
    <row r="465" spans="1:14" x14ac:dyDescent="0.2">
      <c r="A465">
        <v>69.219219219999999</v>
      </c>
      <c r="B465">
        <v>0.22689735083263299</v>
      </c>
      <c r="C465">
        <v>0.22262635120379401</v>
      </c>
      <c r="D465">
        <v>0.218855787186961</v>
      </c>
      <c r="E465">
        <v>0.215503056314716</v>
      </c>
      <c r="F465">
        <v>0.212502711843051</v>
      </c>
      <c r="G465">
        <v>0.20980224440509301</v>
      </c>
      <c r="H465">
        <v>0.20735904587690199</v>
      </c>
      <c r="I465">
        <v>0.20513818745655901</v>
      </c>
      <c r="J465">
        <v>0.20311076884440199</v>
      </c>
      <c r="K465">
        <v>0.20125267473056299</v>
      </c>
      <c r="L465">
        <v>0.19954362623525301</v>
      </c>
      <c r="N465">
        <f t="shared" si="7"/>
        <v>0.21030243828247541</v>
      </c>
    </row>
    <row r="466" spans="1:14" x14ac:dyDescent="0.2">
      <c r="A466">
        <v>69.369369370000001</v>
      </c>
      <c r="B466">
        <v>0.238751461679023</v>
      </c>
      <c r="C466">
        <v>0.23432635716778999</v>
      </c>
      <c r="D466">
        <v>0.23041758522463601</v>
      </c>
      <c r="E466">
        <v>0.226940253960979</v>
      </c>
      <c r="F466">
        <v>0.22382703693396699</v>
      </c>
      <c r="G466">
        <v>0.221023869509547</v>
      </c>
      <c r="H466">
        <v>0.218486847157769</v>
      </c>
      <c r="I466">
        <v>0.21617995281410901</v>
      </c>
      <c r="J466">
        <v>0.214073366553753</v>
      </c>
      <c r="K466">
        <v>0.21214219107847901</v>
      </c>
      <c r="L466">
        <v>0.210365478645755</v>
      </c>
      <c r="N466">
        <f t="shared" si="7"/>
        <v>0.22154123052155691</v>
      </c>
    </row>
    <row r="467" spans="1:14" x14ac:dyDescent="0.2">
      <c r="A467">
        <v>69.519519520000003</v>
      </c>
      <c r="B467">
        <v>0.25145226937039999</v>
      </c>
      <c r="C467">
        <v>0.24686970169369701</v>
      </c>
      <c r="D467">
        <v>0.24281943701699499</v>
      </c>
      <c r="E467">
        <v>0.239214328661986</v>
      </c>
      <c r="F467">
        <v>0.235985189257197</v>
      </c>
      <c r="G467">
        <v>0.233076407631684</v>
      </c>
      <c r="H467">
        <v>0.23044278523808601</v>
      </c>
      <c r="I467">
        <v>0.22804721517492099</v>
      </c>
      <c r="J467">
        <v>0.22585895389819399</v>
      </c>
      <c r="K467">
        <v>0.223852316712671</v>
      </c>
      <c r="L467">
        <v>0.222005680847602</v>
      </c>
      <c r="N467">
        <f t="shared" si="7"/>
        <v>0.23361119127179422</v>
      </c>
    </row>
    <row r="468" spans="1:14" x14ac:dyDescent="0.2">
      <c r="A468">
        <v>69.669669670000005</v>
      </c>
      <c r="B468">
        <v>0.265068884296984</v>
      </c>
      <c r="C468">
        <v>0.260326288738434</v>
      </c>
      <c r="D468">
        <v>0.25613191175411998</v>
      </c>
      <c r="E468">
        <v>0.25239641214347103</v>
      </c>
      <c r="F468">
        <v>0.249048779996322</v>
      </c>
      <c r="G468">
        <v>0.246031881540307</v>
      </c>
      <c r="H468">
        <v>0.243299238521197</v>
      </c>
      <c r="I468">
        <v>0.24081266207306001</v>
      </c>
      <c r="J468">
        <v>0.23854048859683699</v>
      </c>
      <c r="K468">
        <v>0.23645624669430099</v>
      </c>
      <c r="L468">
        <v>0.234537637368643</v>
      </c>
      <c r="N468">
        <f t="shared" si="7"/>
        <v>0.24658423325517495</v>
      </c>
    </row>
    <row r="469" spans="1:14" x14ac:dyDescent="0.2">
      <c r="A469">
        <v>69.819819820000006</v>
      </c>
      <c r="B469">
        <v>0.27967533590205701</v>
      </c>
      <c r="C469">
        <v>0.27477119126893301</v>
      </c>
      <c r="D469">
        <v>0.27043096696750302</v>
      </c>
      <c r="E469">
        <v>0.26656321818967299</v>
      </c>
      <c r="F469">
        <v>0.26309517451588499</v>
      </c>
      <c r="G469">
        <v>0.25996822196726699</v>
      </c>
      <c r="H469">
        <v>0.25713463146983701</v>
      </c>
      <c r="I469">
        <v>0.25455515169593101</v>
      </c>
      <c r="J469">
        <v>0.25219721192383698</v>
      </c>
      <c r="K469">
        <v>0.25003356235825003</v>
      </c>
      <c r="L469">
        <v>0.24804123281415899</v>
      </c>
      <c r="N469">
        <f t="shared" si="7"/>
        <v>0.26053814665815656</v>
      </c>
    </row>
    <row r="470" spans="1:14" x14ac:dyDescent="0.2">
      <c r="A470">
        <v>69.969969969999994</v>
      </c>
      <c r="B470">
        <v>0.29535046962643302</v>
      </c>
      <c r="C470">
        <v>0.29028460060029099</v>
      </c>
      <c r="D470">
        <v>0.285797945160705</v>
      </c>
      <c r="E470">
        <v>0.28179708210314403</v>
      </c>
      <c r="F470">
        <v>0.27820757073983599</v>
      </c>
      <c r="G470">
        <v>0.27496938146761102</v>
      </c>
      <c r="H470">
        <v>0.27203358091942897</v>
      </c>
      <c r="I470">
        <v>0.26935988897332303</v>
      </c>
      <c r="J470">
        <v>0.26691485219625799</v>
      </c>
      <c r="K470">
        <v>0.26467046008462503</v>
      </c>
      <c r="L470">
        <v>0.26260308403263999</v>
      </c>
      <c r="N470">
        <f t="shared" si="7"/>
        <v>0.27555670715667968</v>
      </c>
    </row>
    <row r="471" spans="1:14" x14ac:dyDescent="0.2">
      <c r="A471">
        <v>70.120120119999996</v>
      </c>
      <c r="B471">
        <v>0.31217764147139798</v>
      </c>
      <c r="C471">
        <v>0.30695158122781302</v>
      </c>
      <c r="D471">
        <v>0.30231938340838399</v>
      </c>
      <c r="E471">
        <v>0.298185820193275</v>
      </c>
      <c r="F471">
        <v>0.29447490420697803</v>
      </c>
      <c r="G471">
        <v>0.29112528120867398</v>
      </c>
      <c r="H471">
        <v>0.28808688119494202</v>
      </c>
      <c r="I471">
        <v>0.28531844598841499</v>
      </c>
      <c r="J471">
        <v>0.28278567777188501</v>
      </c>
      <c r="K471">
        <v>0.28045983445906703</v>
      </c>
      <c r="L471">
        <v>0.27831665126229499</v>
      </c>
      <c r="N471">
        <f t="shared" si="7"/>
        <v>0.2917296161584329</v>
      </c>
    </row>
    <row r="472" spans="1:14" x14ac:dyDescent="0.2">
      <c r="A472">
        <v>70.270270269999997</v>
      </c>
      <c r="B472">
        <v>0.33024413339234099</v>
      </c>
      <c r="C472">
        <v>0.32486155429192398</v>
      </c>
      <c r="D472">
        <v>0.320086559163345</v>
      </c>
      <c r="E472">
        <v>0.31582233275760002</v>
      </c>
      <c r="F472">
        <v>0.31199150358267602</v>
      </c>
      <c r="G472">
        <v>0.30853151484436497</v>
      </c>
      <c r="H472">
        <v>0.30539125260722599</v>
      </c>
      <c r="I472">
        <v>0.30252855173653798</v>
      </c>
      <c r="J472">
        <v>0.299908325048097</v>
      </c>
      <c r="K472">
        <v>0.29750114178783799</v>
      </c>
      <c r="L472">
        <v>0.2952821347033</v>
      </c>
      <c r="N472">
        <f t="shared" si="7"/>
        <v>0.30915219750809386</v>
      </c>
    </row>
    <row r="473" spans="1:14" x14ac:dyDescent="0.2">
      <c r="A473">
        <v>70.420420419999999</v>
      </c>
      <c r="B473">
        <v>0.34964019104157001</v>
      </c>
      <c r="C473">
        <v>0.34410741033222397</v>
      </c>
      <c r="D473">
        <v>0.33919467236476403</v>
      </c>
      <c r="E473">
        <v>0.33480385031454601</v>
      </c>
      <c r="F473">
        <v>0.33085639622315</v>
      </c>
      <c r="G473">
        <v>0.32728870904158303</v>
      </c>
      <c r="H473">
        <v>0.32404875296748598</v>
      </c>
      <c r="I473">
        <v>0.321093551018793</v>
      </c>
      <c r="J473">
        <v>0.318387301455822</v>
      </c>
      <c r="K473">
        <v>0.31589994421356998</v>
      </c>
      <c r="L473">
        <v>0.31360605704376698</v>
      </c>
      <c r="N473">
        <f t="shared" si="7"/>
        <v>0.32792475042562308</v>
      </c>
    </row>
    <row r="474" spans="1:14" x14ac:dyDescent="0.2">
      <c r="A474">
        <v>70.570570570000001</v>
      </c>
      <c r="B474">
        <v>0.370457559490392</v>
      </c>
      <c r="C474">
        <v>0.364784124858481</v>
      </c>
      <c r="D474">
        <v>0.35974153574325801</v>
      </c>
      <c r="E474">
        <v>0.35523069372094401</v>
      </c>
      <c r="F474">
        <v>0.351172133458587</v>
      </c>
      <c r="G474">
        <v>0.34750140959072301</v>
      </c>
      <c r="H474">
        <v>0.34416572050702599</v>
      </c>
      <c r="I474">
        <v>0.34112140046193901</v>
      </c>
      <c r="J474">
        <v>0.33833203116731903</v>
      </c>
      <c r="K474">
        <v>0.33576700197360199</v>
      </c>
      <c r="L474">
        <v>0.33340039938793298</v>
      </c>
      <c r="N474">
        <f t="shared" si="7"/>
        <v>0.34815142798149668</v>
      </c>
    </row>
    <row r="475" spans="1:14" x14ac:dyDescent="0.2">
      <c r="A475">
        <v>70.720720720000003</v>
      </c>
      <c r="B475">
        <v>0.39278736273534798</v>
      </c>
      <c r="C475">
        <v>0.38698671857195499</v>
      </c>
      <c r="D475">
        <v>0.38182561188417302</v>
      </c>
      <c r="E475">
        <v>0.37720438402988399</v>
      </c>
      <c r="F475">
        <v>0.37304296920548302</v>
      </c>
      <c r="G475">
        <v>0.369276324846329</v>
      </c>
      <c r="H475">
        <v>0.36585107839117098</v>
      </c>
      <c r="I475">
        <v>0.36272303055641603</v>
      </c>
      <c r="J475">
        <v>0.35985527132495199</v>
      </c>
      <c r="K475">
        <v>0.35721674070371501</v>
      </c>
      <c r="L475">
        <v>0.35478111673100399</v>
      </c>
      <c r="N475">
        <f t="shared" si="7"/>
        <v>0.36993847346432429</v>
      </c>
    </row>
    <row r="476" spans="1:14" x14ac:dyDescent="0.2">
      <c r="A476">
        <v>70.870870870000005</v>
      </c>
      <c r="B476">
        <v>0.41671714015793199</v>
      </c>
      <c r="C476">
        <v>0.41080736873649898</v>
      </c>
      <c r="D476">
        <v>0.40554319787034598</v>
      </c>
      <c r="E476">
        <v>0.40082489805539201</v>
      </c>
      <c r="F476">
        <v>0.396572183703436</v>
      </c>
      <c r="G476">
        <v>0.39271971469050898</v>
      </c>
      <c r="H476">
        <v>0.389213785902362</v>
      </c>
      <c r="I476">
        <v>0.38600985607313498</v>
      </c>
      <c r="J476">
        <v>0.38307067878230999</v>
      </c>
      <c r="K476">
        <v>0.38036487170397898</v>
      </c>
      <c r="L476">
        <v>0.37786580907655898</v>
      </c>
      <c r="N476">
        <f t="shared" si="7"/>
        <v>0.3933916037724498</v>
      </c>
    </row>
    <row r="477" spans="1:14" x14ac:dyDescent="0.2">
      <c r="A477">
        <v>71.021021020000006</v>
      </c>
      <c r="B477">
        <v>0.44232682023910602</v>
      </c>
      <c r="C477">
        <v>0.43633144158908299</v>
      </c>
      <c r="D477">
        <v>0.43098451833076401</v>
      </c>
      <c r="E477">
        <v>0.42618682254454299</v>
      </c>
      <c r="F477">
        <v>0.42185829831851301</v>
      </c>
      <c r="G477">
        <v>0.41793366482835198</v>
      </c>
      <c r="H477">
        <v>0.41435917066899502</v>
      </c>
      <c r="I477">
        <v>0.41109016440981899</v>
      </c>
      <c r="J477">
        <v>0.40808925260398998</v>
      </c>
      <c r="K477">
        <v>0.405324886557207</v>
      </c>
      <c r="L477">
        <v>0.40277026612298</v>
      </c>
      <c r="N477">
        <f t="shared" si="7"/>
        <v>0.41861228100390518</v>
      </c>
    </row>
    <row r="478" spans="1:14" x14ac:dyDescent="0.2">
      <c r="A478">
        <v>71.171171169999994</v>
      </c>
      <c r="B478">
        <v>0.46968338359188899</v>
      </c>
      <c r="C478">
        <v>0.46363218248115801</v>
      </c>
      <c r="D478">
        <v>0.45822844996325202</v>
      </c>
      <c r="E478">
        <v>0.45337411791207399</v>
      </c>
      <c r="F478">
        <v>0.44898988155897201</v>
      </c>
      <c r="G478">
        <v>0.44501093687941301</v>
      </c>
      <c r="H478">
        <v>0.44138382370653501</v>
      </c>
      <c r="I478">
        <v>0.43806405578874302</v>
      </c>
      <c r="J478">
        <v>0.43501431914930799</v>
      </c>
      <c r="K478">
        <v>0.43220308648720801</v>
      </c>
      <c r="L478">
        <v>0.42960354004581303</v>
      </c>
      <c r="N478">
        <f t="shared" si="7"/>
        <v>0.44569256460576212</v>
      </c>
    </row>
    <row r="479" spans="1:14" x14ac:dyDescent="0.2">
      <c r="A479">
        <v>71.321321319999996</v>
      </c>
      <c r="B479">
        <v>0.49883395199849601</v>
      </c>
      <c r="C479">
        <v>0.49276377884074202</v>
      </c>
      <c r="D479">
        <v>0.48733557317502602</v>
      </c>
      <c r="E479">
        <v>0.48245316963333601</v>
      </c>
      <c r="F479">
        <v>0.47803860852445901</v>
      </c>
      <c r="G479">
        <v>0.47402804208881399</v>
      </c>
      <c r="H479">
        <v>0.47036869199748899</v>
      </c>
      <c r="I479">
        <v>0.46701655808987003</v>
      </c>
      <c r="J479">
        <v>0.46393467160205598</v>
      </c>
      <c r="K479">
        <v>0.46109174830421701</v>
      </c>
      <c r="L479">
        <v>0.45846113901706897</v>
      </c>
      <c r="N479">
        <f t="shared" si="7"/>
        <v>0.4747081944122381</v>
      </c>
    </row>
    <row r="480" spans="1:14" x14ac:dyDescent="0.2">
      <c r="A480">
        <v>71.471471469999997</v>
      </c>
      <c r="B480">
        <v>0.52979705048231795</v>
      </c>
      <c r="C480">
        <v>0.52375251414804802</v>
      </c>
      <c r="D480">
        <v>0.51833924266246201</v>
      </c>
      <c r="E480">
        <v>0.51346379498324501</v>
      </c>
      <c r="F480">
        <v>0.50905021936233097</v>
      </c>
      <c r="G480">
        <v>0.50503616393486805</v>
      </c>
      <c r="H480">
        <v>0.50136997522555404</v>
      </c>
      <c r="I480">
        <v>0.49800850573997402</v>
      </c>
      <c r="J480">
        <v>0.49491543749379102</v>
      </c>
      <c r="K480">
        <v>0.49205998580001897</v>
      </c>
      <c r="L480">
        <v>0.48941588671256298</v>
      </c>
      <c r="N480">
        <f t="shared" si="7"/>
        <v>0.50570953297713317</v>
      </c>
    </row>
    <row r="481" spans="1:14" x14ac:dyDescent="0.2">
      <c r="A481">
        <v>71.621621619999999</v>
      </c>
      <c r="B481">
        <v>0.56255184424515803</v>
      </c>
      <c r="C481">
        <v>0.55658577844138801</v>
      </c>
      <c r="D481">
        <v>0.55123440868553597</v>
      </c>
      <c r="E481">
        <v>0.54640790552342899</v>
      </c>
      <c r="F481">
        <v>0.54203304802340802</v>
      </c>
      <c r="G481">
        <v>0.5380495738869</v>
      </c>
      <c r="H481">
        <v>0.534407445782761</v>
      </c>
      <c r="I481">
        <v>0.53106477838796295</v>
      </c>
      <c r="J481">
        <v>0.52798624815780903</v>
      </c>
      <c r="K481">
        <v>0.52514186019834397</v>
      </c>
      <c r="L481">
        <v>0.52250598241385604</v>
      </c>
      <c r="N481">
        <f t="shared" si="7"/>
        <v>0.5387100150797195</v>
      </c>
    </row>
    <row r="482" spans="1:14" x14ac:dyDescent="0.2">
      <c r="A482">
        <v>71.771771770000001</v>
      </c>
      <c r="B482">
        <v>0.59702527677330597</v>
      </c>
      <c r="C482">
        <v>0.591198819296057</v>
      </c>
      <c r="D482">
        <v>0.58596403281606502</v>
      </c>
      <c r="E482">
        <v>0.58123563117636901</v>
      </c>
      <c r="F482">
        <v>0.57694389139537805</v>
      </c>
      <c r="G482">
        <v>0.57303127672982002</v>
      </c>
      <c r="H482">
        <v>0.56944989679750802</v>
      </c>
      <c r="I482">
        <v>0.56615957432162101</v>
      </c>
      <c r="J482">
        <v>0.56312635703473102</v>
      </c>
      <c r="K482">
        <v>0.56032136018509004</v>
      </c>
      <c r="L482">
        <v>0.55771985736101704</v>
      </c>
      <c r="N482">
        <f t="shared" si="7"/>
        <v>0.57367184458477438</v>
      </c>
    </row>
    <row r="483" spans="1:14" x14ac:dyDescent="0.2">
      <c r="A483">
        <v>71.921921920000003</v>
      </c>
      <c r="B483">
        <v>0.63307726030982103</v>
      </c>
      <c r="C483">
        <v>0.62745934041766505</v>
      </c>
      <c r="D483">
        <v>0.62240316237447901</v>
      </c>
      <c r="E483">
        <v>0.61782892860790195</v>
      </c>
      <c r="F483">
        <v>0.61367120165040401</v>
      </c>
      <c r="G483">
        <v>0.60987583009749702</v>
      </c>
      <c r="H483">
        <v>0.606397626345758</v>
      </c>
      <c r="I483">
        <v>0.60319859200748305</v>
      </c>
      <c r="J483">
        <v>0.60024654708648995</v>
      </c>
      <c r="K483">
        <v>0.59751406024818599</v>
      </c>
      <c r="L483">
        <v>0.59497760608546202</v>
      </c>
      <c r="N483">
        <f t="shared" si="7"/>
        <v>0.61048888649017297</v>
      </c>
    </row>
    <row r="484" spans="1:14" x14ac:dyDescent="0.2">
      <c r="A484">
        <v>72.072072070000004</v>
      </c>
      <c r="B484">
        <v>0.67048442728326896</v>
      </c>
      <c r="C484">
        <v>0.66515041952544096</v>
      </c>
      <c r="D484">
        <v>0.66034109737701796</v>
      </c>
      <c r="E484">
        <v>0.65598306964319397</v>
      </c>
      <c r="F484">
        <v>0.65201595968334403</v>
      </c>
      <c r="G484">
        <v>0.64838965883820199</v>
      </c>
      <c r="H484">
        <v>0.64506224204727503</v>
      </c>
      <c r="I484">
        <v>0.64199836852169201</v>
      </c>
      <c r="J484">
        <v>0.63916804173834696</v>
      </c>
      <c r="K484">
        <v>0.63654563853937296</v>
      </c>
      <c r="L484">
        <v>0.63410914189529</v>
      </c>
      <c r="N484">
        <f t="shared" si="7"/>
        <v>0.64896707623931538</v>
      </c>
    </row>
    <row r="485" spans="1:14" x14ac:dyDescent="0.2">
      <c r="A485">
        <v>72.222222220000006</v>
      </c>
      <c r="B485">
        <v>0.70892346507811799</v>
      </c>
      <c r="C485">
        <v>0.70395275292724901</v>
      </c>
      <c r="D485">
        <v>0.69946263819823995</v>
      </c>
      <c r="E485">
        <v>0.69538697567962304</v>
      </c>
      <c r="F485">
        <v>0.69167117122103206</v>
      </c>
      <c r="G485">
        <v>0.68826977996198602</v>
      </c>
      <c r="H485">
        <v>0.68514467505014698</v>
      </c>
      <c r="I485">
        <v>0.68226363662180101</v>
      </c>
      <c r="J485">
        <v>0.679599253652447</v>
      </c>
      <c r="K485">
        <v>0.67712806116049296</v>
      </c>
      <c r="L485">
        <v>0.674829856238787</v>
      </c>
      <c r="N485">
        <f t="shared" si="7"/>
        <v>0.68880326011965687</v>
      </c>
    </row>
    <row r="486" spans="1:14" x14ac:dyDescent="0.2">
      <c r="A486">
        <v>72.372372369999994</v>
      </c>
      <c r="B486">
        <v>0.74795572554870005</v>
      </c>
      <c r="C486">
        <v>0.74342794637425003</v>
      </c>
      <c r="D486">
        <v>0.73933015309368999</v>
      </c>
      <c r="E486">
        <v>0.73560414979847499</v>
      </c>
      <c r="F486">
        <v>0.732201744193823</v>
      </c>
      <c r="G486">
        <v>0.72908269906446099</v>
      </c>
      <c r="H486">
        <v>0.726213162906306</v>
      </c>
      <c r="I486">
        <v>0.723564455597978</v>
      </c>
      <c r="J486">
        <v>0.72111211972177602</v>
      </c>
      <c r="K486">
        <v>0.71883517260943897</v>
      </c>
      <c r="L486">
        <v>0.71671551151750901</v>
      </c>
      <c r="N486">
        <f t="shared" si="7"/>
        <v>0.72956422037689694</v>
      </c>
    </row>
    <row r="487" spans="1:14" x14ac:dyDescent="0.2">
      <c r="A487">
        <v>72.522522519999995</v>
      </c>
      <c r="B487">
        <v>0.78701557393254395</v>
      </c>
      <c r="C487">
        <v>0.78300541396090495</v>
      </c>
      <c r="D487">
        <v>0.77936911079760696</v>
      </c>
      <c r="E487">
        <v>0.77605692350500199</v>
      </c>
      <c r="F487">
        <v>0.77302752593708401</v>
      </c>
      <c r="G487">
        <v>0.77024630978679798</v>
      </c>
      <c r="H487">
        <v>0.76768407845106501</v>
      </c>
      <c r="I487">
        <v>0.76531603216710198</v>
      </c>
      <c r="J487">
        <v>0.76312097218091002</v>
      </c>
      <c r="K487">
        <v>0.76108067114977296</v>
      </c>
      <c r="L487">
        <v>0.75917937086126197</v>
      </c>
      <c r="N487">
        <f t="shared" si="7"/>
        <v>0.77066870221817896</v>
      </c>
    </row>
    <row r="488" spans="1:14" x14ac:dyDescent="0.2">
      <c r="A488">
        <v>72.672672669999997</v>
      </c>
      <c r="B488">
        <v>0.82540568984739704</v>
      </c>
      <c r="C488">
        <v>0.82197628772215703</v>
      </c>
      <c r="D488">
        <v>0.818860652733852</v>
      </c>
      <c r="E488">
        <v>0.81601774827484996</v>
      </c>
      <c r="F488">
        <v>0.81341337150357795</v>
      </c>
      <c r="G488">
        <v>0.81101879570202795</v>
      </c>
      <c r="H488">
        <v>0.80880972059082901</v>
      </c>
      <c r="I488">
        <v>0.80676545347360795</v>
      </c>
      <c r="J488">
        <v>0.80486826480585105</v>
      </c>
      <c r="K488">
        <v>0.80310287670957203</v>
      </c>
      <c r="L488">
        <v>0.80145605368574202</v>
      </c>
      <c r="N488">
        <f t="shared" si="7"/>
        <v>0.81137641985903142</v>
      </c>
    </row>
    <row r="489" spans="1:14" x14ac:dyDescent="0.2">
      <c r="A489">
        <v>72.822822819999999</v>
      </c>
      <c r="B489">
        <v>0.862303026835048</v>
      </c>
      <c r="C489">
        <v>0.85949833728709801</v>
      </c>
      <c r="D489">
        <v>0.85694547702731705</v>
      </c>
      <c r="E489">
        <v>0.85461205805505402</v>
      </c>
      <c r="F489">
        <v>0.85247100560636702</v>
      </c>
      <c r="G489">
        <v>0.85049951723598305</v>
      </c>
      <c r="H489">
        <v>0.84867825467663405</v>
      </c>
      <c r="I489">
        <v>0.84699071112401403</v>
      </c>
      <c r="J489">
        <v>0.84542271167929095</v>
      </c>
      <c r="K489">
        <v>0.84396201567397</v>
      </c>
      <c r="L489">
        <v>0.84259799758434994</v>
      </c>
      <c r="N489">
        <f t="shared" si="7"/>
        <v>0.85078899562402999</v>
      </c>
    </row>
    <row r="490" spans="1:14" x14ac:dyDescent="0.2">
      <c r="A490">
        <v>72.972972970000001</v>
      </c>
      <c r="B490">
        <v>0.89677905575285699</v>
      </c>
      <c r="C490">
        <v>0.89461589986243795</v>
      </c>
      <c r="D490">
        <v>0.89264339201934695</v>
      </c>
      <c r="E490">
        <v>0.89083740024688696</v>
      </c>
      <c r="F490">
        <v>0.88917769827293303</v>
      </c>
      <c r="G490">
        <v>0.88764720954106202</v>
      </c>
      <c r="H490">
        <v>0.88623141821191898</v>
      </c>
      <c r="I490">
        <v>0.88491790662544101</v>
      </c>
      <c r="J490">
        <v>0.88369598912857195</v>
      </c>
      <c r="K490">
        <v>0.88255641986900601</v>
      </c>
      <c r="L490">
        <v>0.88149115780396803</v>
      </c>
      <c r="N490">
        <f t="shared" si="7"/>
        <v>0.88786812777399227</v>
      </c>
    </row>
    <row r="491" spans="1:14" x14ac:dyDescent="0.2">
      <c r="A491">
        <v>73.123123120000002</v>
      </c>
      <c r="B491">
        <v>0.92783691245765298</v>
      </c>
      <c r="C491">
        <v>0.926297829909832</v>
      </c>
      <c r="D491">
        <v>0.92489192837339995</v>
      </c>
      <c r="E491">
        <v>0.92360259309204795</v>
      </c>
      <c r="F491">
        <v>0.92241586901904804</v>
      </c>
      <c r="G491">
        <v>0.92131995050125504</v>
      </c>
      <c r="H491">
        <v>0.92030478268559202</v>
      </c>
      <c r="I491">
        <v>0.91936174786624802</v>
      </c>
      <c r="J491">
        <v>0.91848341674221201</v>
      </c>
      <c r="K491">
        <v>0.917663349605504</v>
      </c>
      <c r="L491">
        <v>0.91689593621947196</v>
      </c>
      <c r="N491">
        <f t="shared" si="7"/>
        <v>0.92147542239481517</v>
      </c>
    </row>
    <row r="492" spans="1:14" x14ac:dyDescent="0.2">
      <c r="A492">
        <v>73.273273270000004</v>
      </c>
      <c r="B492">
        <v>0.954465901857943</v>
      </c>
      <c r="C492">
        <v>0.95349420362301296</v>
      </c>
      <c r="D492">
        <v>0.95260503232286897</v>
      </c>
      <c r="E492">
        <v>0.95178822071903102</v>
      </c>
      <c r="F492">
        <v>0.95103521834222604</v>
      </c>
      <c r="G492">
        <v>0.95033878220634804</v>
      </c>
      <c r="H492">
        <v>0.94969273503382101</v>
      </c>
      <c r="I492">
        <v>0.94909177493676899</v>
      </c>
      <c r="J492">
        <v>0.94853132446015997</v>
      </c>
      <c r="K492">
        <v>0.94800740991472698</v>
      </c>
      <c r="L492">
        <v>0.947516564178424</v>
      </c>
      <c r="N492">
        <f t="shared" si="7"/>
        <v>0.95043576494850035</v>
      </c>
    </row>
    <row r="493" spans="1:14" x14ac:dyDescent="0.2">
      <c r="A493">
        <v>73.423423420000006</v>
      </c>
      <c r="B493">
        <v>0.97571053965684695</v>
      </c>
      <c r="C493">
        <v>0.97520898689322399</v>
      </c>
      <c r="D493">
        <v>0.97474909636138496</v>
      </c>
      <c r="E493">
        <v>0.97432578620057497</v>
      </c>
      <c r="F493">
        <v>0.97393478417350299</v>
      </c>
      <c r="G493">
        <v>0.97357247136500003</v>
      </c>
      <c r="H493">
        <v>0.97323576032021097</v>
      </c>
      <c r="I493">
        <v>0.97292199941604496</v>
      </c>
      <c r="J493">
        <v>0.97262889725614499</v>
      </c>
      <c r="K493">
        <v>0.97235446242486001</v>
      </c>
      <c r="L493">
        <v>0.97209695508754501</v>
      </c>
      <c r="N493">
        <f t="shared" si="7"/>
        <v>0.97362173325877288</v>
      </c>
    </row>
    <row r="494" spans="1:14" x14ac:dyDescent="0.2">
      <c r="A494">
        <v>73.573573569999994</v>
      </c>
      <c r="B494">
        <v>0.99074747157084198</v>
      </c>
      <c r="C494">
        <v>0.99058165359137496</v>
      </c>
      <c r="D494">
        <v>0.99042899470881196</v>
      </c>
      <c r="E494">
        <v>0.99028790078217299</v>
      </c>
      <c r="F494">
        <v>0.99015703962216595</v>
      </c>
      <c r="G494">
        <v>0.990035287788535</v>
      </c>
      <c r="H494">
        <v>0.98992168968915895</v>
      </c>
      <c r="I494">
        <v>0.98981542597105199</v>
      </c>
      <c r="J494">
        <v>0.98971578890936196</v>
      </c>
      <c r="K494">
        <v>0.989622163083683</v>
      </c>
      <c r="L494">
        <v>0.98953401006621999</v>
      </c>
      <c r="N494">
        <f t="shared" si="7"/>
        <v>0.99005097341743931</v>
      </c>
    </row>
    <row r="495" spans="1:14" x14ac:dyDescent="0.2">
      <c r="A495">
        <v>73.723723719999995</v>
      </c>
      <c r="B495">
        <v>0.99896021707752602</v>
      </c>
      <c r="C495">
        <v>0.99896694412028797</v>
      </c>
      <c r="D495">
        <v>0.99897259604371802</v>
      </c>
      <c r="E495">
        <v>0.99897730258999495</v>
      </c>
      <c r="F495">
        <v>0.99898118273333703</v>
      </c>
      <c r="G495">
        <v>0.99898434377604395</v>
      </c>
      <c r="H495">
        <v>0.99898688129795699</v>
      </c>
      <c r="I495">
        <v>0.99898887965910499</v>
      </c>
      <c r="J495">
        <v>0.99899041281312695</v>
      </c>
      <c r="K495">
        <v>0.99899154527716005</v>
      </c>
      <c r="L495">
        <v>0.99899233313843405</v>
      </c>
      <c r="N495">
        <f t="shared" si="7"/>
        <v>0.99898314360489382</v>
      </c>
    </row>
    <row r="496" spans="1:14" x14ac:dyDescent="0.2">
      <c r="A496">
        <v>73.873873869999997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N496">
        <f t="shared" si="7"/>
        <v>1</v>
      </c>
    </row>
    <row r="497" spans="1:14" x14ac:dyDescent="0.2">
      <c r="A497">
        <v>74.024024019999999</v>
      </c>
      <c r="B497">
        <v>0.993821947091582</v>
      </c>
      <c r="C497">
        <v>0.99363514459031699</v>
      </c>
      <c r="D497">
        <v>0.99346478467567301</v>
      </c>
      <c r="E497">
        <v>0.99330887413965896</v>
      </c>
      <c r="F497">
        <v>0.99316571639053397</v>
      </c>
      <c r="G497">
        <v>0.99303386035418795</v>
      </c>
      <c r="H497">
        <v>0.99291205926567505</v>
      </c>
      <c r="I497">
        <v>0.99279923722517505</v>
      </c>
      <c r="J497">
        <v>0.99269446188855603</v>
      </c>
      <c r="K497">
        <v>0.99259692206236405</v>
      </c>
      <c r="L497">
        <v>0.99250590923095094</v>
      </c>
      <c r="N497">
        <f t="shared" si="7"/>
        <v>0.9930532061735885</v>
      </c>
    </row>
    <row r="498" spans="1:14" x14ac:dyDescent="0.2">
      <c r="A498">
        <v>74.174174170000001</v>
      </c>
      <c r="B498">
        <v>0.98068984074165999</v>
      </c>
      <c r="C498">
        <v>0.98015083868710495</v>
      </c>
      <c r="D498">
        <v>0.97965915249906299</v>
      </c>
      <c r="E498">
        <v>0.97920900387912502</v>
      </c>
      <c r="F498">
        <v>0.97879548956210505</v>
      </c>
      <c r="G498">
        <v>0.97841442651735799</v>
      </c>
      <c r="H498">
        <v>0.97806222810029997</v>
      </c>
      <c r="I498">
        <v>0.97773580427430895</v>
      </c>
      <c r="J498">
        <v>0.97743248071393796</v>
      </c>
      <c r="K498">
        <v>0.97714993283680895</v>
      </c>
      <c r="L498">
        <v>0.97688613171851402</v>
      </c>
      <c r="N498">
        <f t="shared" si="7"/>
        <v>0.97846997225873156</v>
      </c>
    </row>
    <row r="499" spans="1:14" x14ac:dyDescent="0.2">
      <c r="A499">
        <v>74.324324320000002</v>
      </c>
      <c r="B499">
        <v>0.961148508281359</v>
      </c>
      <c r="C499">
        <v>0.96011983151007696</v>
      </c>
      <c r="D499">
        <v>0.95918193573690402</v>
      </c>
      <c r="E499">
        <v>0.95832361795106502</v>
      </c>
      <c r="F499">
        <v>0.95753539864926496</v>
      </c>
      <c r="G499">
        <v>0.95680921061819002</v>
      </c>
      <c r="H499">
        <v>0.95613815140995995</v>
      </c>
      <c r="I499">
        <v>0.95551628503593899</v>
      </c>
      <c r="J499">
        <v>0.95493848201837805</v>
      </c>
      <c r="K499">
        <v>0.95440028956515099</v>
      </c>
      <c r="L499">
        <v>0.95389782556871905</v>
      </c>
      <c r="N499">
        <f t="shared" si="7"/>
        <v>0.95691532626797848</v>
      </c>
    </row>
    <row r="500" spans="1:14" x14ac:dyDescent="0.2">
      <c r="A500">
        <v>74.474474470000004</v>
      </c>
      <c r="B500">
        <v>0.93596910306160197</v>
      </c>
      <c r="C500">
        <v>0.93435032116842798</v>
      </c>
      <c r="D500">
        <v>0.93287582355683496</v>
      </c>
      <c r="E500">
        <v>0.93152757097523498</v>
      </c>
      <c r="F500">
        <v>0.93029034509918196</v>
      </c>
      <c r="G500">
        <v>0.929151229203522</v>
      </c>
      <c r="H500">
        <v>0.92809919739886204</v>
      </c>
      <c r="I500">
        <v>0.92712478724809599</v>
      </c>
      <c r="J500">
        <v>0.92621983695538901</v>
      </c>
      <c r="K500">
        <v>0.92537727297202699</v>
      </c>
      <c r="L500">
        <v>0.92459093725031305</v>
      </c>
      <c r="N500">
        <f t="shared" si="7"/>
        <v>0.9293189119910642</v>
      </c>
    </row>
    <row r="501" spans="1:14" x14ac:dyDescent="0.2">
      <c r="A501">
        <v>74.624624620000006</v>
      </c>
      <c r="B501">
        <v>0.90607714858059896</v>
      </c>
      <c r="C501">
        <v>0.90380897123847004</v>
      </c>
      <c r="D501">
        <v>0.90174560740420895</v>
      </c>
      <c r="E501">
        <v>0.89986106284507805</v>
      </c>
      <c r="F501">
        <v>0.898133478930493</v>
      </c>
      <c r="G501">
        <v>0.89654435640977104</v>
      </c>
      <c r="H501">
        <v>0.89507794486825398</v>
      </c>
      <c r="I501">
        <v>0.89372075860898703</v>
      </c>
      <c r="J501">
        <v>0.89246118985096801</v>
      </c>
      <c r="K501">
        <v>0.89128919746706503</v>
      </c>
      <c r="L501">
        <v>0.89019605480821795</v>
      </c>
      <c r="N501">
        <f t="shared" si="7"/>
        <v>0.89678073587560059</v>
      </c>
    </row>
    <row r="502" spans="1:14" x14ac:dyDescent="0.2">
      <c r="A502">
        <v>74.774774769999993</v>
      </c>
      <c r="B502">
        <v>0.87247509484577701</v>
      </c>
      <c r="C502">
        <v>0.86953859154863999</v>
      </c>
      <c r="D502">
        <v>0.86687127476445403</v>
      </c>
      <c r="E502">
        <v>0.86443841559021095</v>
      </c>
      <c r="F502">
        <v>0.86221091051744703</v>
      </c>
      <c r="G502">
        <v>0.86016420481603195</v>
      </c>
      <c r="H502">
        <v>0.85827745050223803</v>
      </c>
      <c r="I502">
        <v>0.85653284213306002</v>
      </c>
      <c r="J502">
        <v>0.85491508863333698</v>
      </c>
      <c r="K502">
        <v>0.85341099010773103</v>
      </c>
      <c r="L502">
        <v>0.85200909634440003</v>
      </c>
      <c r="N502">
        <f t="shared" si="7"/>
        <v>0.8604724619958406</v>
      </c>
    </row>
    <row r="503" spans="1:14" x14ac:dyDescent="0.2">
      <c r="A503">
        <v>74.924924919999995</v>
      </c>
      <c r="B503">
        <v>0.83617015453728605</v>
      </c>
      <c r="C503">
        <v>0.83258208395285005</v>
      </c>
      <c r="D503">
        <v>0.82932834322280902</v>
      </c>
      <c r="E503">
        <v>0.826365050013664</v>
      </c>
      <c r="F503">
        <v>0.82365556154603203</v>
      </c>
      <c r="G503">
        <v>0.82116906184573601</v>
      </c>
      <c r="H503">
        <v>0.81887946314957305</v>
      </c>
      <c r="I503">
        <v>0.81676454384747699</v>
      </c>
      <c r="J503">
        <v>0.81480526625123195</v>
      </c>
      <c r="K503">
        <v>0.81298523235164899</v>
      </c>
      <c r="L503">
        <v>0.81129024637805702</v>
      </c>
      <c r="N503">
        <f t="shared" si="7"/>
        <v>0.82154871640914717</v>
      </c>
    </row>
    <row r="504" spans="1:14" x14ac:dyDescent="0.2">
      <c r="A504">
        <v>75.075075080000005</v>
      </c>
      <c r="B504">
        <v>0.79811515701897795</v>
      </c>
      <c r="C504">
        <v>0.79392082759452798</v>
      </c>
      <c r="D504">
        <v>0.79012400802138805</v>
      </c>
      <c r="E504">
        <v>0.786671599657914</v>
      </c>
      <c r="F504">
        <v>0.78351942594805701</v>
      </c>
      <c r="G504">
        <v>0.78063045769146999</v>
      </c>
      <c r="H504">
        <v>0.77797344086536402</v>
      </c>
      <c r="I504">
        <v>0.77552182549841997</v>
      </c>
      <c r="J504">
        <v>0.77325292201437501</v>
      </c>
      <c r="K504">
        <v>0.77114723112778005</v>
      </c>
      <c r="L504">
        <v>0.76918790737843601</v>
      </c>
      <c r="N504">
        <f t="shared" si="7"/>
        <v>0.78107792834418532</v>
      </c>
    </row>
    <row r="505" spans="1:14" x14ac:dyDescent="0.2">
      <c r="A505">
        <v>75.225225230000007</v>
      </c>
      <c r="B505">
        <v>0.75916632340039503</v>
      </c>
      <c r="C505">
        <v>0.75443144137146501</v>
      </c>
      <c r="D505">
        <v>0.75015305040579305</v>
      </c>
      <c r="E505">
        <v>0.74626909836747302</v>
      </c>
      <c r="F505">
        <v>0.74272814911716101</v>
      </c>
      <c r="G505">
        <v>0.73948723123687099</v>
      </c>
      <c r="H505">
        <v>0.73651018411398195</v>
      </c>
      <c r="I505">
        <v>0.73376637352065599</v>
      </c>
      <c r="J505">
        <v>0.73122968468554805</v>
      </c>
      <c r="K505">
        <v>0.72887772591634004</v>
      </c>
      <c r="L505">
        <v>0.72669119353003997</v>
      </c>
      <c r="N505">
        <f t="shared" si="7"/>
        <v>0.7399965527002369</v>
      </c>
    </row>
    <row r="506" spans="1:14" x14ac:dyDescent="0.2">
      <c r="A506">
        <v>75.375375379999994</v>
      </c>
      <c r="B506">
        <v>0.72005835285879805</v>
      </c>
      <c r="C506">
        <v>0.714861059058292</v>
      </c>
      <c r="D506">
        <v>0.710173379405036</v>
      </c>
      <c r="E506">
        <v>0.70592484695659996</v>
      </c>
      <c r="F506">
        <v>0.70205726235532295</v>
      </c>
      <c r="G506">
        <v>0.69852216317938998</v>
      </c>
      <c r="H506">
        <v>0.69527888908930202</v>
      </c>
      <c r="I506">
        <v>0.69229308674026502</v>
      </c>
      <c r="J506">
        <v>0.689535543029271</v>
      </c>
      <c r="K506">
        <v>0.68698126613696897</v>
      </c>
      <c r="L506">
        <v>0.68460875548507205</v>
      </c>
      <c r="N506">
        <f t="shared" si="7"/>
        <v>0.69908574715881366</v>
      </c>
    </row>
    <row r="507" spans="1:14" x14ac:dyDescent="0.2">
      <c r="A507">
        <v>75.525525529999996</v>
      </c>
      <c r="B507">
        <v>0.68139469987686396</v>
      </c>
      <c r="C507">
        <v>0.67581860615894196</v>
      </c>
      <c r="D507">
        <v>0.67079831287957004</v>
      </c>
      <c r="E507">
        <v>0.66625569109290395</v>
      </c>
      <c r="F507">
        <v>0.66212644185075997</v>
      </c>
      <c r="G507">
        <v>0.65835719461380604</v>
      </c>
      <c r="H507">
        <v>0.654903300587375</v>
      </c>
      <c r="I507">
        <v>0.65172713581335395</v>
      </c>
      <c r="J507">
        <v>0.64879678271188501</v>
      </c>
      <c r="K507">
        <v>0.64608499577849399</v>
      </c>
      <c r="L507">
        <v>0.64356838290485396</v>
      </c>
      <c r="N507">
        <f t="shared" si="7"/>
        <v>0.65896654491134465</v>
      </c>
    </row>
    <row r="508" spans="1:14" x14ac:dyDescent="0.2">
      <c r="A508">
        <v>75.675675679999998</v>
      </c>
      <c r="B508">
        <v>0.64364959724128901</v>
      </c>
      <c r="C508">
        <v>0.63777823842765202</v>
      </c>
      <c r="D508">
        <v>0.632501380371285</v>
      </c>
      <c r="E508">
        <v>0.62773413330654704</v>
      </c>
      <c r="F508">
        <v>0.62340687311082499</v>
      </c>
      <c r="G508">
        <v>0.619461987179448</v>
      </c>
      <c r="H508">
        <v>0.61585141224423201</v>
      </c>
      <c r="I508">
        <v>0.61253474968168597</v>
      </c>
      <c r="J508">
        <v>0.60947780726297696</v>
      </c>
      <c r="K508">
        <v>0.60665145953861999</v>
      </c>
      <c r="L508">
        <v>0.60403074893533604</v>
      </c>
      <c r="N508">
        <f t="shared" si="7"/>
        <v>0.62010831029470448</v>
      </c>
    </row>
    <row r="509" spans="1:14" x14ac:dyDescent="0.2">
      <c r="A509">
        <v>75.825825829999999</v>
      </c>
      <c r="B509">
        <v>0.60717806666429497</v>
      </c>
      <c r="C509">
        <v>0.601090865102056</v>
      </c>
      <c r="D509">
        <v>0.59562927322665205</v>
      </c>
      <c r="E509">
        <v>0.59070262711523003</v>
      </c>
      <c r="F509">
        <v>0.58623681011620599</v>
      </c>
      <c r="G509">
        <v>0.58217067274221102</v>
      </c>
      <c r="H509">
        <v>0.57845333691359202</v>
      </c>
      <c r="I509">
        <v>0.57504214147043298</v>
      </c>
      <c r="J509">
        <v>0.57190105882984299</v>
      </c>
      <c r="K509">
        <v>0.56899946206418595</v>
      </c>
      <c r="L509">
        <v>0.56631115559793999</v>
      </c>
      <c r="N509">
        <f t="shared" si="7"/>
        <v>0.5828453559497071</v>
      </c>
    </row>
    <row r="510" spans="1:14" x14ac:dyDescent="0.2">
      <c r="A510">
        <v>75.975975980000001</v>
      </c>
      <c r="B510">
        <v>0.57223052310190103</v>
      </c>
      <c r="C510">
        <v>0.56600014958620704</v>
      </c>
      <c r="D510">
        <v>0.56041914122245695</v>
      </c>
      <c r="E510">
        <v>0.555392076805448</v>
      </c>
      <c r="F510">
        <v>0.55084119303615697</v>
      </c>
      <c r="G510">
        <v>0.54670251103762302</v>
      </c>
      <c r="H510">
        <v>0.54292293296860406</v>
      </c>
      <c r="I510">
        <v>0.53945803838346396</v>
      </c>
      <c r="J510">
        <v>0.53627039226177098</v>
      </c>
      <c r="K510">
        <v>0.53332823196052104</v>
      </c>
      <c r="L510">
        <v>0.530604438108357</v>
      </c>
      <c r="N510">
        <f t="shared" si="7"/>
        <v>0.54739746441135717</v>
      </c>
    </row>
    <row r="511" spans="1:14" x14ac:dyDescent="0.2">
      <c r="A511">
        <v>76.126126130000003</v>
      </c>
      <c r="B511">
        <v>0.53896928178658399</v>
      </c>
      <c r="C511">
        <v>0.53266018273003202</v>
      </c>
      <c r="D511">
        <v>0.52701733231242998</v>
      </c>
      <c r="E511">
        <v>0.52194155416927202</v>
      </c>
      <c r="F511">
        <v>0.51735226182637095</v>
      </c>
      <c r="G511">
        <v>0.51318332837905301</v>
      </c>
      <c r="H511">
        <v>0.50938000381813597</v>
      </c>
      <c r="I511">
        <v>0.50589658431949702</v>
      </c>
      <c r="J511">
        <v>0.50269462894559402</v>
      </c>
      <c r="K511">
        <v>0.499741580108645</v>
      </c>
      <c r="L511">
        <v>0.49700968548122798</v>
      </c>
      <c r="N511">
        <f t="shared" si="7"/>
        <v>0.51389120348732575</v>
      </c>
    </row>
    <row r="512" spans="1:14" x14ac:dyDescent="0.2">
      <c r="A512">
        <v>76.276276280000005</v>
      </c>
      <c r="B512">
        <v>0.50748506049773101</v>
      </c>
      <c r="C512">
        <v>0.50115288339206399</v>
      </c>
      <c r="D512">
        <v>0.49549760230074802</v>
      </c>
      <c r="E512">
        <v>0.49041723921164798</v>
      </c>
      <c r="F512">
        <v>0.48582915951467098</v>
      </c>
      <c r="G512">
        <v>0.481665723367382</v>
      </c>
      <c r="H512">
        <v>0.47787105303991001</v>
      </c>
      <c r="I512">
        <v>0.47439859759354702</v>
      </c>
      <c r="J512">
        <v>0.47120927560048997</v>
      </c>
      <c r="K512">
        <v>0.46827004262083299</v>
      </c>
      <c r="L512">
        <v>0.46555277472253698</v>
      </c>
      <c r="N512">
        <f t="shared" si="7"/>
        <v>0.48238002987308931</v>
      </c>
    </row>
    <row r="513" spans="1:14" x14ac:dyDescent="0.2">
      <c r="A513">
        <v>76.426426430000006</v>
      </c>
      <c r="B513">
        <v>0.477812276851801</v>
      </c>
      <c r="C513">
        <v>0.47150393718303601</v>
      </c>
      <c r="D513">
        <v>0.46587762150651202</v>
      </c>
      <c r="E513">
        <v>0.46082943176255597</v>
      </c>
      <c r="F513">
        <v>0.45627539463779898</v>
      </c>
      <c r="G513">
        <v>0.45214693345307</v>
      </c>
      <c r="H513">
        <v>0.448387514608108</v>
      </c>
      <c r="I513">
        <v>0.44495012963171898</v>
      </c>
      <c r="J513">
        <v>0.44179538069319302</v>
      </c>
      <c r="K513">
        <v>0.43889000800955802</v>
      </c>
      <c r="L513">
        <v>0.436205745009835</v>
      </c>
      <c r="N513">
        <f t="shared" si="7"/>
        <v>0.45286207742727141</v>
      </c>
    </row>
    <row r="514" spans="1:14" x14ac:dyDescent="0.2">
      <c r="A514">
        <v>76.576576579999994</v>
      </c>
      <c r="B514">
        <v>0.44994250073346898</v>
      </c>
      <c r="C514">
        <v>0.44369667039912802</v>
      </c>
      <c r="D514">
        <v>0.43813321366399099</v>
      </c>
      <c r="E514">
        <v>0.43314710800448603</v>
      </c>
      <c r="F514">
        <v>0.42865367555365302</v>
      </c>
      <c r="G514">
        <v>0.424583913326045</v>
      </c>
      <c r="H514">
        <v>0.42088104669784698</v>
      </c>
      <c r="I514">
        <v>0.41749794969349502</v>
      </c>
      <c r="J514">
        <v>0.41439518904005801</v>
      </c>
      <c r="K514">
        <v>0.411539523517651</v>
      </c>
      <c r="L514">
        <v>0.40890274001861898</v>
      </c>
      <c r="N514">
        <f t="shared" si="7"/>
        <v>0.425295179812896</v>
      </c>
    </row>
    <row r="515" spans="1:14" x14ac:dyDescent="0.2">
      <c r="A515">
        <v>76.726726729999996</v>
      </c>
      <c r="B515">
        <v>0.42383582271827303</v>
      </c>
      <c r="C515">
        <v>0.41768366611131003</v>
      </c>
      <c r="D515">
        <v>0.41221017910138302</v>
      </c>
      <c r="E515">
        <v>0.40730991762539298</v>
      </c>
      <c r="F515">
        <v>0.40289805438073201</v>
      </c>
      <c r="G515">
        <v>0.39890560319072799</v>
      </c>
      <c r="H515">
        <v>0.395275905651505</v>
      </c>
      <c r="I515">
        <v>0.39196200896371902</v>
      </c>
      <c r="J515">
        <v>0.38892468296378602</v>
      </c>
      <c r="K515">
        <v>0.38613090232753799</v>
      </c>
      <c r="L515">
        <v>0.383552671857322</v>
      </c>
      <c r="N515">
        <f t="shared" si="7"/>
        <v>0.39960910226338026</v>
      </c>
    </row>
    <row r="516" spans="1:14" x14ac:dyDescent="0.2">
      <c r="A516">
        <v>76.876876879999998</v>
      </c>
      <c r="B516">
        <v>0.39943015923568997</v>
      </c>
      <c r="C516">
        <v>0.39339618838433699</v>
      </c>
      <c r="D516">
        <v>0.38803381109228602</v>
      </c>
      <c r="E516">
        <v>0.38323777106034701</v>
      </c>
      <c r="F516">
        <v>0.37892356828059398</v>
      </c>
      <c r="G516">
        <v>0.37502261065807402</v>
      </c>
      <c r="H516">
        <v>0.37147865772871902</v>
      </c>
      <c r="I516">
        <v>0.36824517352119801</v>
      </c>
      <c r="J516">
        <v>0.36528332951681403</v>
      </c>
      <c r="K516">
        <v>0.36256047941310898</v>
      </c>
      <c r="L516">
        <v>0.36004898099470001</v>
      </c>
      <c r="N516">
        <f t="shared" ref="N516:N579" si="8">(B516*B$2+C516*C$2+D516*D$2+E516*E$2+F516*F$2+G516*G$2+H516*H$2+I516*I$2+J516*J$2+K516*K$2+L516*L$2)/SUM(B$2:L$2)</f>
        <v>0.37571520219089094</v>
      </c>
    </row>
    <row r="517" spans="1:14" x14ac:dyDescent="0.2">
      <c r="A517">
        <v>77.027027029999999</v>
      </c>
      <c r="B517">
        <v>0.37664866528722302</v>
      </c>
      <c r="C517">
        <v>0.37075162462949701</v>
      </c>
      <c r="D517">
        <v>0.365516351818997</v>
      </c>
      <c r="E517">
        <v>0.360838297094359</v>
      </c>
      <c r="F517">
        <v>0.35663368976274201</v>
      </c>
      <c r="G517">
        <v>0.352834647102094</v>
      </c>
      <c r="H517">
        <v>0.34938559659562202</v>
      </c>
      <c r="I517">
        <v>0.34624061936152201</v>
      </c>
      <c r="J517">
        <v>0.34336145044792099</v>
      </c>
      <c r="K517">
        <v>0.34071595463502502</v>
      </c>
      <c r="L517">
        <v>0.33827695126408802</v>
      </c>
      <c r="N517">
        <f t="shared" si="8"/>
        <v>0.35351385556495374</v>
      </c>
    </row>
    <row r="518" spans="1:14" x14ac:dyDescent="0.2">
      <c r="A518">
        <v>77.177177180000001</v>
      </c>
      <c r="B518">
        <v>0.35540549752192901</v>
      </c>
      <c r="C518">
        <v>0.349659220219881</v>
      </c>
      <c r="D518">
        <v>0.34456269070846302</v>
      </c>
      <c r="E518">
        <v>0.34001249977506398</v>
      </c>
      <c r="F518">
        <v>0.33592593894754302</v>
      </c>
      <c r="G518">
        <v>0.332236093421857</v>
      </c>
      <c r="H518">
        <v>0.32888826172392099</v>
      </c>
      <c r="I518">
        <v>0.32583730327886501</v>
      </c>
      <c r="J518">
        <v>0.32304564591707802</v>
      </c>
      <c r="K518">
        <v>0.32048176999421502</v>
      </c>
      <c r="L518">
        <v>0.31811904160808702</v>
      </c>
      <c r="N518">
        <f t="shared" si="8"/>
        <v>0.33290002059911922</v>
      </c>
    </row>
    <row r="519" spans="1:14" x14ac:dyDescent="0.2">
      <c r="A519">
        <v>77.327327330000003</v>
      </c>
      <c r="B519">
        <v>0.33561019140577297</v>
      </c>
      <c r="C519">
        <v>0.33002439265677702</v>
      </c>
      <c r="D519">
        <v>0.32507461361776602</v>
      </c>
      <c r="E519">
        <v>0.320658942219476</v>
      </c>
      <c r="F519">
        <v>0.31669600264519099</v>
      </c>
      <c r="G519">
        <v>0.31312005572981499</v>
      </c>
      <c r="H519">
        <v>0.30987743246070598</v>
      </c>
      <c r="I519">
        <v>0.30692389735264902</v>
      </c>
      <c r="J519">
        <v>0.3042226715777</v>
      </c>
      <c r="K519">
        <v>0.30174293155027498</v>
      </c>
      <c r="L519">
        <v>0.29945865507936298</v>
      </c>
      <c r="N519">
        <f t="shared" si="8"/>
        <v>0.31376729653028085</v>
      </c>
    </row>
    <row r="520" spans="1:14" x14ac:dyDescent="0.2">
      <c r="A520">
        <v>77.477477480000005</v>
      </c>
      <c r="B520">
        <v>0.317170906681777</v>
      </c>
      <c r="C520">
        <v>0.311751896286103</v>
      </c>
      <c r="D520">
        <v>0.306953888743559</v>
      </c>
      <c r="E520">
        <v>0.30267675640518199</v>
      </c>
      <c r="F520">
        <v>0.29884067112763102</v>
      </c>
      <c r="G520">
        <v>0.295381232392529</v>
      </c>
      <c r="H520">
        <v>0.29224592867324301</v>
      </c>
      <c r="I520">
        <v>0.28939152648829802</v>
      </c>
      <c r="J520">
        <v>0.28678211620665001</v>
      </c>
      <c r="K520">
        <v>0.284387630202454</v>
      </c>
      <c r="L520">
        <v>0.28218270568465198</v>
      </c>
      <c r="N520">
        <f t="shared" si="8"/>
        <v>0.29601079684444437</v>
      </c>
    </row>
    <row r="521" spans="1:14" x14ac:dyDescent="0.2">
      <c r="A521">
        <v>77.627627630000006</v>
      </c>
      <c r="B521">
        <v>0.29999676975020001</v>
      </c>
      <c r="C521">
        <v>0.29474807758525901</v>
      </c>
      <c r="D521">
        <v>0.29010443917942202</v>
      </c>
      <c r="E521">
        <v>0.28596773752106103</v>
      </c>
      <c r="F521">
        <v>0.282259858760394</v>
      </c>
      <c r="G521">
        <v>0.27891786528326401</v>
      </c>
      <c r="H521">
        <v>0.275890496752349</v>
      </c>
      <c r="I521">
        <v>0.27313559306216401</v>
      </c>
      <c r="J521">
        <v>0.27061816863148302</v>
      </c>
      <c r="K521">
        <v>0.26830895429165302</v>
      </c>
      <c r="L521">
        <v>0.26618327981446399</v>
      </c>
      <c r="N521">
        <f t="shared" si="8"/>
        <v>0.27952910831676747</v>
      </c>
    </row>
    <row r="522" spans="1:14" x14ac:dyDescent="0.2">
      <c r="A522">
        <v>77.777777779999994</v>
      </c>
      <c r="B522">
        <v>0.28399950942975499</v>
      </c>
      <c r="C522">
        <v>0.27892242477625101</v>
      </c>
      <c r="D522">
        <v>0.27443381208009798</v>
      </c>
      <c r="E522">
        <v>0.270437738137425</v>
      </c>
      <c r="F522">
        <v>0.26685792830597199</v>
      </c>
      <c r="G522">
        <v>0.26363299898551401</v>
      </c>
      <c r="H522">
        <v>0.26071300811780401</v>
      </c>
      <c r="I522">
        <v>0.25805691877694997</v>
      </c>
      <c r="J522">
        <v>0.25563070665076199</v>
      </c>
      <c r="K522">
        <v>0.25340592899110298</v>
      </c>
      <c r="L522">
        <v>0.251358629224951</v>
      </c>
      <c r="N522">
        <f t="shared" si="8"/>
        <v>0.26422555858305818</v>
      </c>
    </row>
    <row r="523" spans="1:14" x14ac:dyDescent="0.2">
      <c r="A523">
        <v>77.927927929999996</v>
      </c>
      <c r="B523">
        <v>0.26909454950288902</v>
      </c>
      <c r="C523">
        <v>0.26418857950584901</v>
      </c>
      <c r="D523">
        <v>0.259854115741325</v>
      </c>
      <c r="E523">
        <v>0.25599753645302797</v>
      </c>
      <c r="F523">
        <v>0.25254449560278203</v>
      </c>
      <c r="G523">
        <v>0.249435226686856</v>
      </c>
      <c r="H523">
        <v>0.24662115066340001</v>
      </c>
      <c r="I523">
        <v>0.24406238558521301</v>
      </c>
      <c r="J523">
        <v>0.241725890993779</v>
      </c>
      <c r="K523">
        <v>0.239584066527991</v>
      </c>
      <c r="L523">
        <v>0.23761368044960701</v>
      </c>
      <c r="N523">
        <f t="shared" si="8"/>
        <v>0.25000897031950181</v>
      </c>
    </row>
    <row r="524" spans="1:14" x14ac:dyDescent="0.2">
      <c r="A524">
        <v>78.078078079999997</v>
      </c>
      <c r="B524">
        <v>0.25520169064163301</v>
      </c>
      <c r="C524">
        <v>0.25046494547674297</v>
      </c>
      <c r="D524">
        <v>0.24628256125400999</v>
      </c>
      <c r="E524">
        <v>0.24256331664773401</v>
      </c>
      <c r="F524">
        <v>0.239234853698677</v>
      </c>
      <c r="G524">
        <v>0.23623906264071801</v>
      </c>
      <c r="H524">
        <v>0.233528753614891</v>
      </c>
      <c r="I524">
        <v>0.23106521658878301</v>
      </c>
      <c r="J524">
        <v>0.228816405532418</v>
      </c>
      <c r="K524">
        <v>0.22675556864832799</v>
      </c>
      <c r="L524">
        <v>0.22486020216816599</v>
      </c>
      <c r="N524">
        <f t="shared" si="8"/>
        <v>0.23679404150773536</v>
      </c>
    </row>
    <row r="525" spans="1:14" x14ac:dyDescent="0.2">
      <c r="A525">
        <v>78.228228229999999</v>
      </c>
      <c r="B525">
        <v>0.24224548722832701</v>
      </c>
      <c r="C525">
        <v>0.23767500047248299</v>
      </c>
      <c r="D525">
        <v>0.23364171577814999</v>
      </c>
      <c r="E525">
        <v>0.23005686874434</v>
      </c>
      <c r="F525">
        <v>0.226850124015684</v>
      </c>
      <c r="G525">
        <v>0.22396504880242099</v>
      </c>
      <c r="H525">
        <v>0.22135585333183999</v>
      </c>
      <c r="I525">
        <v>0.21898500428682999</v>
      </c>
      <c r="J525">
        <v>0.21682145089761301</v>
      </c>
      <c r="K525">
        <v>0.214839288213483</v>
      </c>
      <c r="L525">
        <v>0.21301673712180799</v>
      </c>
      <c r="N525">
        <f t="shared" si="8"/>
        <v>0.22450145917602379</v>
      </c>
    </row>
    <row r="526" spans="1:14" x14ac:dyDescent="0.2">
      <c r="A526">
        <v>78.378378380000001</v>
      </c>
      <c r="B526">
        <v>0.23015540168680601</v>
      </c>
      <c r="C526">
        <v>0.225747394459555</v>
      </c>
      <c r="D526">
        <v>0.22185955000119401</v>
      </c>
      <c r="E526">
        <v>0.218405590291531</v>
      </c>
      <c r="F526">
        <v>0.215317216510234</v>
      </c>
      <c r="G526">
        <v>0.21253967719245001</v>
      </c>
      <c r="H526">
        <v>0.2100285811483</v>
      </c>
      <c r="I526">
        <v>0.20774756678314699</v>
      </c>
      <c r="J526">
        <v>0.20566657161076801</v>
      </c>
      <c r="K526">
        <v>0.203760529527199</v>
      </c>
      <c r="L526">
        <v>0.20200837766209401</v>
      </c>
      <c r="N526">
        <f t="shared" si="8"/>
        <v>0.21305782807639467</v>
      </c>
    </row>
    <row r="527" spans="1:14" x14ac:dyDescent="0.2">
      <c r="A527">
        <v>78.528528530000003</v>
      </c>
      <c r="B527">
        <v>0.21886580010963</v>
      </c>
      <c r="C527">
        <v>0.21461589711158299</v>
      </c>
      <c r="D527">
        <v>0.21086934259158499</v>
      </c>
      <c r="E527">
        <v>0.20754235208751201</v>
      </c>
      <c r="F527">
        <v>0.20456866042461599</v>
      </c>
      <c r="G527">
        <v>0.20189518894303701</v>
      </c>
      <c r="H527">
        <v>0.19947893356667901</v>
      </c>
      <c r="I527">
        <v>0.19728469162811699</v>
      </c>
      <c r="J527">
        <v>0.195283375776657</v>
      </c>
      <c r="K527">
        <v>0.19345074582739</v>
      </c>
      <c r="L527">
        <v>0.191766442770434</v>
      </c>
      <c r="N527">
        <f t="shared" si="8"/>
        <v>0.20239547524164131</v>
      </c>
    </row>
    <row r="528" spans="1:14" x14ac:dyDescent="0.2">
      <c r="A528">
        <v>78.678678680000004</v>
      </c>
      <c r="B528">
        <v>0.20831583780408799</v>
      </c>
      <c r="C528">
        <v>0.20421924266452901</v>
      </c>
      <c r="D528">
        <v>0.20060948881465601</v>
      </c>
      <c r="E528">
        <v>0.19740527436142799</v>
      </c>
      <c r="F528">
        <v>0.19454235130300401</v>
      </c>
      <c r="G528">
        <v>0.191969294970947</v>
      </c>
      <c r="H528">
        <v>0.18964446903836901</v>
      </c>
      <c r="I528">
        <v>0.18753381084523801</v>
      </c>
      <c r="J528">
        <v>0.18560919022880601</v>
      </c>
      <c r="K528">
        <v>0.183847176200373</v>
      </c>
      <c r="L528">
        <v>0.18222809820121899</v>
      </c>
      <c r="N528">
        <f t="shared" si="8"/>
        <v>0.19245217540085993</v>
      </c>
    </row>
    <row r="529" spans="1:14" x14ac:dyDescent="0.2">
      <c r="A529">
        <v>78.828828830000006</v>
      </c>
      <c r="B529">
        <v>0.19844927136686299</v>
      </c>
      <c r="C529">
        <v>0.19450090788446001</v>
      </c>
      <c r="D529">
        <v>0.19102324827344799</v>
      </c>
      <c r="E529">
        <v>0.18793744757879699</v>
      </c>
      <c r="F529">
        <v>0.18518124767029701</v>
      </c>
      <c r="G529">
        <v>0.18270485094201699</v>
      </c>
      <c r="H529">
        <v>0.18046796329568099</v>
      </c>
      <c r="I529">
        <v>0.178437638437796</v>
      </c>
      <c r="J529">
        <v>0.17658668179036199</v>
      </c>
      <c r="K529">
        <v>0.174892451980066</v>
      </c>
      <c r="L529">
        <v>0.173335949238478</v>
      </c>
      <c r="N529">
        <f t="shared" si="8"/>
        <v>0.18317082998024806</v>
      </c>
    </row>
    <row r="530" spans="1:14" x14ac:dyDescent="0.2">
      <c r="A530">
        <v>78.978978979999994</v>
      </c>
      <c r="B530">
        <v>0.18921422451094499</v>
      </c>
      <c r="C530">
        <v>0.18540884952047901</v>
      </c>
      <c r="D530">
        <v>0.18205845733289699</v>
      </c>
      <c r="E530">
        <v>0.179086622654196</v>
      </c>
      <c r="F530">
        <v>0.17643304142350499</v>
      </c>
      <c r="G530">
        <v>0.174049509881776</v>
      </c>
      <c r="H530">
        <v>0.17189704593566399</v>
      </c>
      <c r="I530">
        <v>0.16994379246320501</v>
      </c>
      <c r="J530">
        <v>0.168163466156067</v>
      </c>
      <c r="K530">
        <v>0.16653419359073199</v>
      </c>
      <c r="L530">
        <v>0.16503762651283799</v>
      </c>
      <c r="N530">
        <f t="shared" si="8"/>
        <v>0.17449912311885546</v>
      </c>
    </row>
    <row r="531" spans="1:14" x14ac:dyDescent="0.2">
      <c r="A531">
        <v>79.129129129999995</v>
      </c>
      <c r="B531">
        <v>0.18056292761180401</v>
      </c>
      <c r="C531">
        <v>0.17689522039876801</v>
      </c>
      <c r="D531">
        <v>0.17366722461770001</v>
      </c>
      <c r="E531">
        <v>0.17080488824468701</v>
      </c>
      <c r="F531">
        <v>0.168249818937623</v>
      </c>
      <c r="G531">
        <v>0.165955368807813</v>
      </c>
      <c r="H531">
        <v>0.16388383404594301</v>
      </c>
      <c r="I531">
        <v>0.162004416914341</v>
      </c>
      <c r="J531">
        <v>0.16029171912422499</v>
      </c>
      <c r="K531">
        <v>0.158724612082214</v>
      </c>
      <c r="L531">
        <v>0.15728537867411599</v>
      </c>
      <c r="N531">
        <f t="shared" si="8"/>
        <v>0.16638917115216845</v>
      </c>
    </row>
    <row r="532" spans="1:14" x14ac:dyDescent="0.2">
      <c r="A532">
        <v>79.279279279999997</v>
      </c>
      <c r="B532">
        <v>0.172451445390879</v>
      </c>
      <c r="C532">
        <v>0.168916077829706</v>
      </c>
      <c r="D532">
        <v>0.16580562256508999</v>
      </c>
      <c r="E532">
        <v>0.16304834746286001</v>
      </c>
      <c r="F532">
        <v>0.16058772463017201</v>
      </c>
      <c r="G532">
        <v>0.15837862057628199</v>
      </c>
      <c r="H532">
        <v>0.156384573551579</v>
      </c>
      <c r="I532">
        <v>0.154575813612612</v>
      </c>
      <c r="J532">
        <v>0.15292779993767899</v>
      </c>
      <c r="K532">
        <v>0.15142012470239699</v>
      </c>
      <c r="L532">
        <v>0.15003568088039901</v>
      </c>
      <c r="N532">
        <f t="shared" si="8"/>
        <v>0.15879717683085481</v>
      </c>
    </row>
    <row r="533" spans="1:14" x14ac:dyDescent="0.2">
      <c r="A533">
        <v>79.429429429999999</v>
      </c>
      <c r="B533">
        <v>0.16483940294534899</v>
      </c>
      <c r="C533">
        <v>0.16143109387532101</v>
      </c>
      <c r="D533">
        <v>0.158433383968795</v>
      </c>
      <c r="E533">
        <v>0.155776802385418</v>
      </c>
      <c r="F533">
        <v>0.15340663484397701</v>
      </c>
      <c r="G533">
        <v>0.15127921832562199</v>
      </c>
      <c r="H533">
        <v>0.149359295226487</v>
      </c>
      <c r="I533">
        <v>0.147618090647644</v>
      </c>
      <c r="J533">
        <v>0.14603189289253901</v>
      </c>
      <c r="K533">
        <v>0.144580990316591</v>
      </c>
      <c r="L533">
        <v>0.14324886458486699</v>
      </c>
      <c r="N533">
        <f t="shared" si="8"/>
        <v>0.15168309572726113</v>
      </c>
    </row>
    <row r="534" spans="1:14" x14ac:dyDescent="0.2">
      <c r="A534">
        <v>79.579579580000001</v>
      </c>
      <c r="B534">
        <v>0.157689717174816</v>
      </c>
      <c r="C534">
        <v>0.15440327394793599</v>
      </c>
      <c r="D534">
        <v>0.151513609457674</v>
      </c>
      <c r="E534">
        <v>0.14895345181821101</v>
      </c>
      <c r="F534">
        <v>0.14666984706713401</v>
      </c>
      <c r="G534">
        <v>0.14462055713129601</v>
      </c>
      <c r="H534">
        <v>0.14277148961154301</v>
      </c>
      <c r="I534">
        <v>0.14109483126376501</v>
      </c>
      <c r="J534">
        <v>0.13956767079777199</v>
      </c>
      <c r="K534">
        <v>0.13817096796116901</v>
      </c>
      <c r="L534">
        <v>0.13688877163744501</v>
      </c>
      <c r="N534">
        <f t="shared" si="8"/>
        <v>0.14501031950670501</v>
      </c>
    </row>
    <row r="535" spans="1:14" x14ac:dyDescent="0.2">
      <c r="A535">
        <v>79.729729730000003</v>
      </c>
      <c r="B535">
        <v>0.15096833830256801</v>
      </c>
      <c r="C535">
        <v>0.14779868793981599</v>
      </c>
      <c r="D535">
        <v>0.14501248965843599</v>
      </c>
      <c r="E535">
        <v>0.14254460565767499</v>
      </c>
      <c r="F535">
        <v>0.14034378745794901</v>
      </c>
      <c r="G535">
        <v>0.138369175499576</v>
      </c>
      <c r="H535">
        <v>0.13658780315489299</v>
      </c>
      <c r="I535">
        <v>0.13497278522216999</v>
      </c>
      <c r="J535">
        <v>0.13350198205032199</v>
      </c>
      <c r="K535">
        <v>0.13215700005462799</v>
      </c>
      <c r="L535">
        <v>0.130922433997055</v>
      </c>
      <c r="N535">
        <f t="shared" si="8"/>
        <v>0.13874537874593215</v>
      </c>
    </row>
    <row r="536" spans="1:14" x14ac:dyDescent="0.2">
      <c r="A536">
        <v>79.879879880000004</v>
      </c>
      <c r="B536">
        <v>0.144644004457467</v>
      </c>
      <c r="C536">
        <v>0.14158621642824701</v>
      </c>
      <c r="D536">
        <v>0.138899044204297</v>
      </c>
      <c r="E536">
        <v>0.13651941766664699</v>
      </c>
      <c r="F536">
        <v>0.13439773818058401</v>
      </c>
      <c r="G536">
        <v>0.132494477921802</v>
      </c>
      <c r="H536">
        <v>0.13077775653735099</v>
      </c>
      <c r="I536">
        <v>0.12922158336419901</v>
      </c>
      <c r="J536">
        <v>0.12780456183387701</v>
      </c>
      <c r="K536">
        <v>0.12650892057285901</v>
      </c>
      <c r="L536">
        <v>0.12531977917758699</v>
      </c>
      <c r="N536">
        <f t="shared" si="8"/>
        <v>0.13285766656838011</v>
      </c>
    </row>
    <row r="537" spans="1:14" x14ac:dyDescent="0.2">
      <c r="A537">
        <v>80.030030030000006</v>
      </c>
      <c r="B537">
        <v>0.138688011021595</v>
      </c>
      <c r="C537">
        <v>0.13573731330275501</v>
      </c>
      <c r="D537">
        <v>0.13314487861928101</v>
      </c>
      <c r="E537">
        <v>0.13084963740663999</v>
      </c>
      <c r="F537">
        <v>0.12880358503428199</v>
      </c>
      <c r="G537">
        <v>0.126968478737222</v>
      </c>
      <c r="H537">
        <v>0.12531348521701899</v>
      </c>
      <c r="I537">
        <v>0.12381347521503</v>
      </c>
      <c r="J537">
        <v>0.12244776710189299</v>
      </c>
      <c r="K537">
        <v>0.121199187684634</v>
      </c>
      <c r="L537">
        <v>0.120053360770564</v>
      </c>
      <c r="N537">
        <f t="shared" si="8"/>
        <v>0.1273191833851739</v>
      </c>
    </row>
    <row r="538" spans="1:14" x14ac:dyDescent="0.2">
      <c r="A538">
        <v>80.180180179999994</v>
      </c>
      <c r="B538">
        <v>0.133073995543255</v>
      </c>
      <c r="C538">
        <v>0.13022578531742901</v>
      </c>
      <c r="D538">
        <v>0.12772395931326</v>
      </c>
      <c r="E538">
        <v>0.12550938132441999</v>
      </c>
      <c r="F538">
        <v>0.123535585159342</v>
      </c>
      <c r="G538">
        <v>0.121765566894104</v>
      </c>
      <c r="H538">
        <v>0.12016950160723699</v>
      </c>
      <c r="I538">
        <v>0.11872308888196</v>
      </c>
      <c r="J538">
        <v>0.11740633445234</v>
      </c>
      <c r="K538">
        <v>0.116202639820961</v>
      </c>
      <c r="L538">
        <v>0.115098112896531</v>
      </c>
      <c r="N538">
        <f t="shared" si="8"/>
        <v>0.12210430236629666</v>
      </c>
    </row>
    <row r="539" spans="1:14" x14ac:dyDescent="0.2">
      <c r="A539">
        <v>80.330330329999995</v>
      </c>
      <c r="B539">
        <v>0.127777738376982</v>
      </c>
      <c r="C539">
        <v>0.125027588481156</v>
      </c>
      <c r="D539">
        <v>0.122612406381401</v>
      </c>
      <c r="E539">
        <v>0.120474922488708</v>
      </c>
      <c r="F539">
        <v>0.118570154140344</v>
      </c>
      <c r="G539">
        <v>0.11686229077043001</v>
      </c>
      <c r="H539">
        <v>0.115322477905604</v>
      </c>
      <c r="I539">
        <v>0.1139272121344</v>
      </c>
      <c r="J539">
        <v>0.112657159662821</v>
      </c>
      <c r="K539">
        <v>0.111496273838415</v>
      </c>
      <c r="L539">
        <v>0.11043112714372801</v>
      </c>
      <c r="N539">
        <f t="shared" si="8"/>
        <v>0.11718955483265356</v>
      </c>
    </row>
    <row r="540" spans="1:14" x14ac:dyDescent="0.2">
      <c r="A540">
        <v>80.480480479999997</v>
      </c>
      <c r="B540">
        <v>0.12277697877320901</v>
      </c>
      <c r="C540">
        <v>0.120120640802945</v>
      </c>
      <c r="D540">
        <v>0.11778830354291001</v>
      </c>
      <c r="E540">
        <v>0.115724498151399</v>
      </c>
      <c r="F540">
        <v>0.11388567153575301</v>
      </c>
      <c r="G540">
        <v>0.112237161953939</v>
      </c>
      <c r="H540">
        <v>0.11075104835678801</v>
      </c>
      <c r="I540">
        <v>0.10940459334199901</v>
      </c>
      <c r="J540">
        <v>0.108179097465636</v>
      </c>
      <c r="K540">
        <v>0.10705904376724899</v>
      </c>
      <c r="L540">
        <v>0.10603145040508399</v>
      </c>
      <c r="N540">
        <f t="shared" si="8"/>
        <v>0.11255343449322189</v>
      </c>
    </row>
    <row r="541" spans="1:14" x14ac:dyDescent="0.2">
      <c r="A541">
        <v>80.630630629999999</v>
      </c>
      <c r="B541">
        <v>0.118051245847759</v>
      </c>
      <c r="C541">
        <v>0.11548465065262099</v>
      </c>
      <c r="D541">
        <v>0.113231524330313</v>
      </c>
      <c r="E541">
        <v>0.111238134111734</v>
      </c>
      <c r="F541">
        <v>0.109462303694265</v>
      </c>
      <c r="G541">
        <v>0.107870476736182</v>
      </c>
      <c r="H541">
        <v>0.106435629608224</v>
      </c>
      <c r="I541">
        <v>0.10513576084467401</v>
      </c>
      <c r="J541">
        <v>0.103952780058386</v>
      </c>
      <c r="K541">
        <v>0.102871678568939</v>
      </c>
      <c r="L541">
        <v>0.10187990197254</v>
      </c>
      <c r="N541">
        <f t="shared" si="8"/>
        <v>0.10817621930247869</v>
      </c>
    </row>
    <row r="542" spans="1:14" x14ac:dyDescent="0.2">
      <c r="A542">
        <v>80.780780780000001</v>
      </c>
      <c r="B542">
        <v>0.113581703677068</v>
      </c>
      <c r="C542">
        <v>0.111100959843467</v>
      </c>
      <c r="D542">
        <v>0.108923573512611</v>
      </c>
      <c r="E542">
        <v>0.10699748475830299</v>
      </c>
      <c r="F542">
        <v>0.10528184263766301</v>
      </c>
      <c r="G542">
        <v>0.103744154014072</v>
      </c>
      <c r="H542">
        <v>0.10235825777567401</v>
      </c>
      <c r="I542">
        <v>0.101102859300455</v>
      </c>
      <c r="J542">
        <v>9.9960452833211103E-2</v>
      </c>
      <c r="K542">
        <v>9.8916517328731496E-2</v>
      </c>
      <c r="L542">
        <v>9.7958908261749897E-2</v>
      </c>
      <c r="N542">
        <f t="shared" si="8"/>
        <v>0.1040398096485461</v>
      </c>
    </row>
    <row r="543" spans="1:14" x14ac:dyDescent="0.2">
      <c r="A543">
        <v>80.930930930000002</v>
      </c>
      <c r="B543">
        <v>0.109351009658396</v>
      </c>
      <c r="C543">
        <v>0.106952400461356</v>
      </c>
      <c r="D543">
        <v>0.104847442677725</v>
      </c>
      <c r="E543">
        <v>0.10298568762617</v>
      </c>
      <c r="F543">
        <v>0.101327559767925</v>
      </c>
      <c r="G543">
        <v>9.9841588287318803E-2</v>
      </c>
      <c r="H543">
        <v>9.8502440843791297E-2</v>
      </c>
      <c r="I543">
        <v>9.7289501582097496E-2</v>
      </c>
      <c r="J543">
        <v>9.6185825844206194E-2</v>
      </c>
      <c r="K543">
        <v>9.5177360356615906E-2</v>
      </c>
      <c r="L543">
        <v>9.4252353598369004E-2</v>
      </c>
      <c r="N543">
        <f t="shared" si="8"/>
        <v>0.10012758157473699</v>
      </c>
    </row>
    <row r="544" spans="1:14" x14ac:dyDescent="0.2">
      <c r="A544">
        <v>81.081081080000004</v>
      </c>
      <c r="B544">
        <v>0.105343185224322</v>
      </c>
      <c r="C544">
        <v>0.103023164435709</v>
      </c>
      <c r="D544">
        <v>0.100987478886472</v>
      </c>
      <c r="E544">
        <v>9.9187231310029905E-2</v>
      </c>
      <c r="F544">
        <v>9.75840731767397E-2</v>
      </c>
      <c r="G544">
        <v>9.6147516473357494E-2</v>
      </c>
      <c r="H544">
        <v>9.4853025073862396E-2</v>
      </c>
      <c r="I544">
        <v>9.3680634846905197E-2</v>
      </c>
      <c r="J544">
        <v>9.2613939597305697E-2</v>
      </c>
      <c r="K544">
        <v>9.1639334743502193E-2</v>
      </c>
      <c r="L544">
        <v>9.0745445579722195E-2</v>
      </c>
      <c r="N544">
        <f t="shared" si="8"/>
        <v>9.6424253767597543E-2</v>
      </c>
    </row>
    <row r="545" spans="1:14" x14ac:dyDescent="0.2">
      <c r="A545">
        <v>81.231231230000006</v>
      </c>
      <c r="B545">
        <v>0.101543497988547</v>
      </c>
      <c r="C545">
        <v>9.9298684852915403E-2</v>
      </c>
      <c r="D545">
        <v>9.7329265333241904E-2</v>
      </c>
      <c r="E545">
        <v>9.5587835609378502E-2</v>
      </c>
      <c r="F545">
        <v>9.4037227382308394E-2</v>
      </c>
      <c r="G545">
        <v>9.2647897319128703E-2</v>
      </c>
      <c r="H545">
        <v>9.1396074156119195E-2</v>
      </c>
      <c r="I545">
        <v>9.0262419483073494E-2</v>
      </c>
      <c r="J545">
        <v>8.9231043832202095E-2</v>
      </c>
      <c r="K545">
        <v>8.82887730134813E-2</v>
      </c>
      <c r="L545">
        <v>8.7424593624250493E-2</v>
      </c>
      <c r="N545">
        <f t="shared" si="8"/>
        <v>9.2915767100298127E-2</v>
      </c>
    </row>
    <row r="546" spans="1:14" x14ac:dyDescent="0.2">
      <c r="A546">
        <v>81.381381379999993</v>
      </c>
      <c r="B546">
        <v>9.7938354417001605E-2</v>
      </c>
      <c r="C546">
        <v>9.5765528043033898E-2</v>
      </c>
      <c r="D546">
        <v>9.3859512989363694E-2</v>
      </c>
      <c r="E546">
        <v>9.2174342835271303E-2</v>
      </c>
      <c r="F546">
        <v>9.0673984380701997E-2</v>
      </c>
      <c r="G546">
        <v>8.93298022600134E-2</v>
      </c>
      <c r="H546">
        <v>8.8118759925851095E-2</v>
      </c>
      <c r="I546">
        <v>8.7022119720879296E-2</v>
      </c>
      <c r="J546">
        <v>8.6024488059161602E-2</v>
      </c>
      <c r="K546">
        <v>8.5113103609841603E-2</v>
      </c>
      <c r="L546">
        <v>8.42772994265895E-2</v>
      </c>
      <c r="N546">
        <f t="shared" si="8"/>
        <v>8.9589175590114214E-2</v>
      </c>
    </row>
    <row r="547" spans="1:14" x14ac:dyDescent="0.2">
      <c r="A547">
        <v>81.531531529999995</v>
      </c>
      <c r="B547">
        <v>9.4515202150180694E-2</v>
      </c>
      <c r="C547">
        <v>9.2411295515677894E-2</v>
      </c>
      <c r="D547">
        <v>9.0565962261275501E-2</v>
      </c>
      <c r="E547">
        <v>8.8934619271996904E-2</v>
      </c>
      <c r="F547">
        <v>8.7482324972342498E-2</v>
      </c>
      <c r="G547">
        <v>8.6181316657456403E-2</v>
      </c>
      <c r="H547">
        <v>8.5009263547192598E-2</v>
      </c>
      <c r="I547">
        <v>8.39480047898266E-2</v>
      </c>
      <c r="J547">
        <v>8.2982622710320697E-2</v>
      </c>
      <c r="K547">
        <v>8.2100752056784201E-2</v>
      </c>
      <c r="L547">
        <v>8.1292058141455403E-2</v>
      </c>
      <c r="N547">
        <f t="shared" si="8"/>
        <v>8.6432547707246898E-2</v>
      </c>
    </row>
    <row r="548" spans="1:14" x14ac:dyDescent="0.2">
      <c r="A548">
        <v>81.681681679999997</v>
      </c>
      <c r="B548">
        <v>9.1262441148950005E-2</v>
      </c>
      <c r="C548">
        <v>8.9224534875006895E-2</v>
      </c>
      <c r="D548">
        <v>8.7437293757998705E-2</v>
      </c>
      <c r="E548">
        <v>8.5857465857630599E-2</v>
      </c>
      <c r="F548">
        <v>8.4451159400007303E-2</v>
      </c>
      <c r="G548">
        <v>8.3191450427613695E-2</v>
      </c>
      <c r="H548">
        <v>8.2056686156604802E-2</v>
      </c>
      <c r="I548">
        <v>8.1029259595063602E-2</v>
      </c>
      <c r="J548">
        <v>8.0094709862413405E-2</v>
      </c>
      <c r="K548">
        <v>7.9241051737769005E-2</v>
      </c>
      <c r="L548">
        <v>7.8458269225139904E-2</v>
      </c>
      <c r="N548">
        <f t="shared" si="8"/>
        <v>8.343487705316846E-2</v>
      </c>
    </row>
    <row r="549" spans="1:14" x14ac:dyDescent="0.2">
      <c r="A549">
        <v>81.831831829999999</v>
      </c>
      <c r="B549">
        <v>8.8169342886319793E-2</v>
      </c>
      <c r="C549">
        <v>8.6194658903370996E-2</v>
      </c>
      <c r="D549">
        <v>8.4463047328264207E-2</v>
      </c>
      <c r="E549">
        <v>8.2932537218635805E-2</v>
      </c>
      <c r="F549">
        <v>8.1570246412596803E-2</v>
      </c>
      <c r="G549">
        <v>8.0350057155915006E-2</v>
      </c>
      <c r="H549">
        <v>7.9250968044214498E-2</v>
      </c>
      <c r="I549">
        <v>7.82559039762976E-2</v>
      </c>
      <c r="J549">
        <v>7.7350842580280396E-2</v>
      </c>
      <c r="K549">
        <v>7.6524163328827305E-2</v>
      </c>
      <c r="L549">
        <v>7.5766155960795001E-2</v>
      </c>
      <c r="N549">
        <f t="shared" si="8"/>
        <v>8.0586001507734387E-2</v>
      </c>
    </row>
    <row r="550" spans="1:14" x14ac:dyDescent="0.2">
      <c r="A550">
        <v>81.98198198</v>
      </c>
      <c r="B550">
        <v>8.5225976862363106E-2</v>
      </c>
      <c r="C550">
        <v>8.3311872063185896E-2</v>
      </c>
      <c r="D550">
        <v>8.1633548594194902E-2</v>
      </c>
      <c r="E550">
        <v>8.0150268265942307E-2</v>
      </c>
      <c r="F550">
        <v>7.8830119943639795E-2</v>
      </c>
      <c r="G550">
        <v>7.7647760872223401E-2</v>
      </c>
      <c r="H550">
        <v>7.6582815534152804E-2</v>
      </c>
      <c r="I550">
        <v>7.5618719698244699E-2</v>
      </c>
      <c r="J550">
        <v>7.4741872020519698E-2</v>
      </c>
      <c r="K550">
        <v>7.39410020155261E-2</v>
      </c>
      <c r="L550">
        <v>7.3206692788714098E-2</v>
      </c>
      <c r="N550">
        <f t="shared" si="8"/>
        <v>7.7876530023045093E-2</v>
      </c>
    </row>
    <row r="551" spans="1:14" x14ac:dyDescent="0.2">
      <c r="A551">
        <v>82.132132130000002</v>
      </c>
      <c r="B551">
        <v>8.2423143774816104E-2</v>
      </c>
      <c r="C551">
        <v>8.0567103727860898E-2</v>
      </c>
      <c r="D551">
        <v>7.8939842273240496E-2</v>
      </c>
      <c r="E551">
        <v>7.7501807627317204E-2</v>
      </c>
      <c r="F551">
        <v>7.6222022666707301E-2</v>
      </c>
      <c r="G551">
        <v>7.5075889735825296E-2</v>
      </c>
      <c r="H551">
        <v>7.4043634802254302E-2</v>
      </c>
      <c r="I551">
        <v>7.3109184402203695E-2</v>
      </c>
      <c r="J551">
        <v>7.2259341515258493E-2</v>
      </c>
      <c r="K551">
        <v>7.1483171707709597E-2</v>
      </c>
      <c r="L551">
        <v>7.0771539648578699E-2</v>
      </c>
      <c r="N551">
        <f t="shared" si="8"/>
        <v>7.5297776316311446E-2</v>
      </c>
    </row>
    <row r="552" spans="1:14" x14ac:dyDescent="0.2">
      <c r="A552">
        <v>82.282282280000004</v>
      </c>
      <c r="B552">
        <v>7.9752314731196705E-2</v>
      </c>
      <c r="C552">
        <v>7.7951947509864797E-2</v>
      </c>
      <c r="D552">
        <v>7.6373631641613995E-2</v>
      </c>
      <c r="E552">
        <v>7.4978957257467296E-2</v>
      </c>
      <c r="F552">
        <v>7.3737845757215897E-2</v>
      </c>
      <c r="G552">
        <v>7.2626415950492795E-2</v>
      </c>
      <c r="H552">
        <v>7.1625471943633195E-2</v>
      </c>
      <c r="I552">
        <v>7.0719411823006104E-2</v>
      </c>
      <c r="J552">
        <v>6.9895426935451699E-2</v>
      </c>
      <c r="K552">
        <v>6.9142905543813402E-2</v>
      </c>
      <c r="L552">
        <v>6.8452982620542197E-2</v>
      </c>
      <c r="N552">
        <f t="shared" si="8"/>
        <v>7.2841698784463504E-2</v>
      </c>
    </row>
    <row r="553" spans="1:14" x14ac:dyDescent="0.2">
      <c r="A553">
        <v>82.432432430000006</v>
      </c>
      <c r="B553">
        <v>7.7205575941327806E-2</v>
      </c>
      <c r="C553">
        <v>7.5458606110220997E-2</v>
      </c>
      <c r="D553">
        <v>7.3927223551756502E-2</v>
      </c>
      <c r="E553">
        <v>7.2574117627427201E-2</v>
      </c>
      <c r="F553">
        <v>7.1370074253762905E-2</v>
      </c>
      <c r="G553">
        <v>7.02919012953582E-2</v>
      </c>
      <c r="H553">
        <v>6.9320958668490001E-2</v>
      </c>
      <c r="I553">
        <v>6.84420976448777E-2</v>
      </c>
      <c r="J553">
        <v>6.7642882700337997E-2</v>
      </c>
      <c r="K553">
        <v>6.6913012048497006E-2</v>
      </c>
      <c r="L553">
        <v>6.6243880224433394E-2</v>
      </c>
      <c r="N553">
        <f t="shared" si="8"/>
        <v>7.0500846027861414E-2</v>
      </c>
    </row>
    <row r="554" spans="1:14" x14ac:dyDescent="0.2">
      <c r="A554">
        <v>82.582582579999993</v>
      </c>
      <c r="B554">
        <v>7.4775578377587595E-2</v>
      </c>
      <c r="C554">
        <v>7.3079841166093701E-2</v>
      </c>
      <c r="D554">
        <v>7.1593478470275501E-2</v>
      </c>
      <c r="E554">
        <v>7.0280237951777694E-2</v>
      </c>
      <c r="F554">
        <v>6.9111737470926499E-2</v>
      </c>
      <c r="G554">
        <v>6.8065447717062799E-2</v>
      </c>
      <c r="H554">
        <v>6.7123263067226394E-2</v>
      </c>
      <c r="I554">
        <v>6.6270470431957204E-2</v>
      </c>
      <c r="J554">
        <v>6.5494992866514806E-2</v>
      </c>
      <c r="K554">
        <v>6.4786826372292897E-2</v>
      </c>
      <c r="L554">
        <v>6.4137614803194506E-2</v>
      </c>
      <c r="N554">
        <f t="shared" si="8"/>
        <v>6.826830743052209E-2</v>
      </c>
    </row>
    <row r="555" spans="1:14" x14ac:dyDescent="0.2">
      <c r="A555">
        <v>82.732732729999995</v>
      </c>
      <c r="B555">
        <v>7.2455491936891797E-2</v>
      </c>
      <c r="C555">
        <v>7.0808927620631498E-2</v>
      </c>
      <c r="D555">
        <v>6.9365765053822803E-2</v>
      </c>
      <c r="E555">
        <v>6.80907709652223E-2</v>
      </c>
      <c r="F555">
        <v>6.6956363968715599E-2</v>
      </c>
      <c r="G555">
        <v>6.5940652484424003E-2</v>
      </c>
      <c r="H555">
        <v>6.5026044941383004E-2</v>
      </c>
      <c r="I555">
        <v>6.4198247127003394E-2</v>
      </c>
      <c r="J555">
        <v>6.3445526785627995E-2</v>
      </c>
      <c r="K555">
        <v>6.2758166100661594E-2</v>
      </c>
      <c r="L555">
        <v>6.2128048475064201E-2</v>
      </c>
      <c r="N555">
        <f t="shared" si="8"/>
        <v>6.6137668298918637E-2</v>
      </c>
    </row>
    <row r="556" spans="1:14" x14ac:dyDescent="0.2">
      <c r="A556">
        <v>82.882882879999997</v>
      </c>
      <c r="B556">
        <v>7.0238963681456504E-2</v>
      </c>
      <c r="C556">
        <v>6.8639612185195195E-2</v>
      </c>
      <c r="D556">
        <v>6.7237918826339907E-2</v>
      </c>
      <c r="E556">
        <v>6.5999631806140505E-2</v>
      </c>
      <c r="F556">
        <v>6.4897940633244805E-2</v>
      </c>
      <c r="G556">
        <v>6.3911567455888496E-2</v>
      </c>
      <c r="H556">
        <v>6.3023415248130807E-2</v>
      </c>
      <c r="I556">
        <v>6.2219592663438003E-2</v>
      </c>
      <c r="J556">
        <v>6.1488698874494402E-2</v>
      </c>
      <c r="K556">
        <v>6.0821291173278898E-2</v>
      </c>
      <c r="L556">
        <v>6.0209483194047002E-2</v>
      </c>
      <c r="N556">
        <f t="shared" si="8"/>
        <v>6.4102969111065167E-2</v>
      </c>
    </row>
    <row r="557" spans="1:14" x14ac:dyDescent="0.2">
      <c r="A557">
        <v>83.033033029999999</v>
      </c>
      <c r="B557">
        <v>6.8120079774229902E-2</v>
      </c>
      <c r="C557">
        <v>6.6566075504550903E-2</v>
      </c>
      <c r="D557">
        <v>6.5204204563917498E-2</v>
      </c>
      <c r="E557">
        <v>6.4001160610160701E-2</v>
      </c>
      <c r="F557">
        <v>6.2930875467586397E-2</v>
      </c>
      <c r="G557">
        <v>6.1972662056407203E-2</v>
      </c>
      <c r="H557">
        <v>6.1109899252332803E-2</v>
      </c>
      <c r="I557">
        <v>6.0329083281857501E-2</v>
      </c>
      <c r="J557">
        <v>5.9619132087048797E-2</v>
      </c>
      <c r="K557">
        <v>5.8970867502039802E-2</v>
      </c>
      <c r="L557">
        <v>5.8376624505663499E-2</v>
      </c>
      <c r="N557">
        <f t="shared" si="8"/>
        <v>6.215866847297296E-2</v>
      </c>
    </row>
    <row r="558" spans="1:14" x14ac:dyDescent="0.2">
      <c r="A558">
        <v>83.18318318</v>
      </c>
      <c r="B558">
        <v>6.6093330762421604E-2</v>
      </c>
      <c r="C558">
        <v>6.4582897673039499E-2</v>
      </c>
      <c r="D558">
        <v>6.3259282031625994E-2</v>
      </c>
      <c r="E558">
        <v>6.2090088454841798E-2</v>
      </c>
      <c r="F558">
        <v>6.1049963731573002E-2</v>
      </c>
      <c r="G558">
        <v>6.01187896004872E-2</v>
      </c>
      <c r="H558">
        <v>5.92804030212346E-2</v>
      </c>
      <c r="I558">
        <v>5.8521673186058797E-2</v>
      </c>
      <c r="J558">
        <v>5.7831824721002401E-2</v>
      </c>
      <c r="K558">
        <v>5.7201933919643899E-2</v>
      </c>
      <c r="L558">
        <v>5.6624548628479397E-2</v>
      </c>
      <c r="N558">
        <f t="shared" si="8"/>
        <v>6.0299609420112067E-2</v>
      </c>
    </row>
    <row r="559" spans="1:14" x14ac:dyDescent="0.2">
      <c r="A559">
        <v>83.333333330000002</v>
      </c>
      <c r="B559">
        <v>6.4153579894444396E-2</v>
      </c>
      <c r="C559">
        <v>6.2685026784652001E-2</v>
      </c>
      <c r="D559">
        <v>6.1398174752280398E-2</v>
      </c>
      <c r="E559">
        <v>6.0261506333173703E-2</v>
      </c>
      <c r="F559">
        <v>5.9250357106592398E-2</v>
      </c>
      <c r="G559">
        <v>5.8345156635484403E-2</v>
      </c>
      <c r="H559">
        <v>5.7530182934561698E-2</v>
      </c>
      <c r="I559">
        <v>5.6792664208864099E-2</v>
      </c>
      <c r="J559">
        <v>5.6122120229833802E-2</v>
      </c>
      <c r="K559">
        <v>5.5509872128001202E-2</v>
      </c>
      <c r="L559">
        <v>5.4948672530890197E-2</v>
      </c>
      <c r="N559">
        <f t="shared" si="8"/>
        <v>5.8520988738379486E-2</v>
      </c>
    </row>
    <row r="560" spans="1:14" x14ac:dyDescent="0.2">
      <c r="A560">
        <v>83.483483480000004</v>
      </c>
      <c r="B560">
        <v>6.2296034186731901E-2</v>
      </c>
      <c r="C560">
        <v>6.0867750230099299E-2</v>
      </c>
      <c r="D560">
        <v>5.9616241518267603E-2</v>
      </c>
      <c r="E560">
        <v>5.8510836865258202E-2</v>
      </c>
      <c r="F560">
        <v>5.7527535593305E-2</v>
      </c>
      <c r="G560">
        <v>5.6647295012361203E-2</v>
      </c>
      <c r="H560">
        <v>5.5854817916462497E-2</v>
      </c>
      <c r="I560">
        <v>5.5137678194302202E-2</v>
      </c>
      <c r="J560">
        <v>5.4485679745030803E-2</v>
      </c>
      <c r="K560">
        <v>5.3890379351696001E-2</v>
      </c>
      <c r="L560">
        <v>5.3344726707122599E-2</v>
      </c>
      <c r="N560">
        <f t="shared" si="8"/>
        <v>5.681832901222076E-2</v>
      </c>
    </row>
    <row r="561" spans="1:14" x14ac:dyDescent="0.2">
      <c r="A561">
        <v>83.633633630000006</v>
      </c>
      <c r="B561">
        <v>6.0516217983837599E-2</v>
      </c>
      <c r="C561">
        <v>5.9126668482481E-2</v>
      </c>
      <c r="D561">
        <v>5.7909150386532299E-2</v>
      </c>
      <c r="E561">
        <v>5.6833808487184001E-2</v>
      </c>
      <c r="F561">
        <v>5.5877281880124897E-2</v>
      </c>
      <c r="G561">
        <v>5.5021036420809501E-2</v>
      </c>
      <c r="H561">
        <v>5.4250184125364601E-2</v>
      </c>
      <c r="I561">
        <v>5.3552631831364501E-2</v>
      </c>
      <c r="J561">
        <v>5.2918457043893301E-2</v>
      </c>
      <c r="K561">
        <v>5.2339443430852201E-2</v>
      </c>
      <c r="L561">
        <v>5.1808730387309598E-2</v>
      </c>
      <c r="N561">
        <f t="shared" si="8"/>
        <v>5.5187453137079664E-2</v>
      </c>
    </row>
    <row r="562" spans="1:14" x14ac:dyDescent="0.2">
      <c r="A562">
        <v>83.783783779999993</v>
      </c>
      <c r="B562">
        <v>5.8809948780304898E-2</v>
      </c>
      <c r="C562">
        <v>5.7457671138599301E-2</v>
      </c>
      <c r="D562">
        <v>5.6272854922354197E-2</v>
      </c>
      <c r="E562">
        <v>5.5226431881782903E-2</v>
      </c>
      <c r="F562">
        <v>5.42956579466694E-2</v>
      </c>
      <c r="G562">
        <v>5.3462489152531399E-2</v>
      </c>
      <c r="H562">
        <v>5.2712431865235103E-2</v>
      </c>
      <c r="I562">
        <v>5.2033713702776797E-2</v>
      </c>
      <c r="J562">
        <v>5.1416675726219198E-2</v>
      </c>
      <c r="K562">
        <v>5.0853320116919301E-2</v>
      </c>
      <c r="L562">
        <v>5.03369689441295E-2</v>
      </c>
      <c r="N562">
        <f t="shared" si="8"/>
        <v>5.3624461060251941E-2</v>
      </c>
    </row>
    <row r="563" spans="1:14" x14ac:dyDescent="0.2">
      <c r="A563">
        <v>83.933933929999995</v>
      </c>
      <c r="B563">
        <v>5.7173315095050498E-2</v>
      </c>
      <c r="C563">
        <v>5.5856915005611199E-2</v>
      </c>
      <c r="D563">
        <v>5.47035724810934E-2</v>
      </c>
      <c r="E563">
        <v>5.3684978439819599E-2</v>
      </c>
      <c r="F563">
        <v>5.2778983690331099E-2</v>
      </c>
      <c r="G563">
        <v>5.1968016880307701E-2</v>
      </c>
      <c r="H563">
        <v>5.12379645058329E-2</v>
      </c>
      <c r="I563">
        <v>5.0577363335886798E-2</v>
      </c>
      <c r="J563">
        <v>4.9976808386544398E-2</v>
      </c>
      <c r="K563">
        <v>4.9428512357802698E-2</v>
      </c>
      <c r="L563">
        <v>4.8925973283447603E-2</v>
      </c>
      <c r="N563">
        <f t="shared" si="8"/>
        <v>5.2125708537994968E-2</v>
      </c>
    </row>
    <row r="564" spans="1:14" x14ac:dyDescent="0.2">
      <c r="A564">
        <v>84.084084079999997</v>
      </c>
      <c r="B564">
        <v>5.5602656209480003E-2</v>
      </c>
      <c r="C564">
        <v>5.4320804043346098E-2</v>
      </c>
      <c r="D564">
        <v>5.3197764337677901E-2</v>
      </c>
      <c r="E564">
        <v>5.2205960561061998E-2</v>
      </c>
      <c r="F564">
        <v>5.1323817385045697E-2</v>
      </c>
      <c r="G564">
        <v>5.0534219262107501E-2</v>
      </c>
      <c r="H564">
        <v>4.9823419220813701E-2</v>
      </c>
      <c r="I564">
        <v>4.9180252064913402E-2</v>
      </c>
      <c r="J564">
        <v>4.8595557591381899E-2</v>
      </c>
      <c r="K564">
        <v>4.8061751382171898E-2</v>
      </c>
      <c r="L564">
        <v>4.7572501028211103E-2</v>
      </c>
      <c r="N564">
        <f t="shared" si="8"/>
        <v>5.0687787718173991E-2</v>
      </c>
    </row>
    <row r="565" spans="1:14" x14ac:dyDescent="0.2">
      <c r="A565">
        <v>84.234234229999998</v>
      </c>
      <c r="B565">
        <v>5.4094543598853198E-2</v>
      </c>
      <c r="C565">
        <v>5.2845970991480203E-2</v>
      </c>
      <c r="D565">
        <v>5.1752117492452801E-2</v>
      </c>
      <c r="E565">
        <v>5.0786113623859999E-2</v>
      </c>
      <c r="F565">
        <v>4.9926937800904903E-2</v>
      </c>
      <c r="G565">
        <v>4.9157914198565203E-2</v>
      </c>
      <c r="H565">
        <v>4.8465649372430399E-2</v>
      </c>
      <c r="I565">
        <v>4.7839265533024797E-2</v>
      </c>
      <c r="J565">
        <v>4.7269838490180897E-2</v>
      </c>
      <c r="K565">
        <v>4.6749979411303898E-2</v>
      </c>
      <c r="L565">
        <v>4.6273519324289601E-2</v>
      </c>
      <c r="N565">
        <f t="shared" si="8"/>
        <v>4.9307509377040142E-2</v>
      </c>
    </row>
    <row r="566" spans="1:14" x14ac:dyDescent="0.2">
      <c r="A566">
        <v>84.38438438</v>
      </c>
      <c r="B566">
        <v>5.2645763902690303E-2</v>
      </c>
      <c r="C566">
        <v>5.1429260527096898E-2</v>
      </c>
      <c r="D566">
        <v>5.0363527999276299E-2</v>
      </c>
      <c r="E566">
        <v>4.9422379468616599E-2</v>
      </c>
      <c r="F566">
        <v>4.8585327830054703E-2</v>
      </c>
      <c r="G566">
        <v>4.7836121589597998E-2</v>
      </c>
      <c r="H566">
        <v>4.7161708388364303E-2</v>
      </c>
      <c r="I566">
        <v>4.65514876802334E-2</v>
      </c>
      <c r="J566">
        <v>4.5996762905855998E-2</v>
      </c>
      <c r="K566">
        <v>4.54903338449082E-2</v>
      </c>
      <c r="L566">
        <v>4.5026189114742599E-2</v>
      </c>
      <c r="N566">
        <f t="shared" si="8"/>
        <v>4.7981886655820018E-2</v>
      </c>
    </row>
    <row r="567" spans="1:14" x14ac:dyDescent="0.2">
      <c r="A567">
        <v>84.534534530000002</v>
      </c>
      <c r="B567">
        <v>5.1253303295234899E-2</v>
      </c>
      <c r="C567">
        <v>5.0067713813437602E-2</v>
      </c>
      <c r="D567">
        <v>4.9029085676182402E-2</v>
      </c>
      <c r="E567">
        <v>4.8111891256200301E-2</v>
      </c>
      <c r="F567">
        <v>4.7296159479862702E-2</v>
      </c>
      <c r="G567">
        <v>4.6566048451178101E-2</v>
      </c>
      <c r="H567">
        <v>4.5908834992091599E-2</v>
      </c>
      <c r="I567">
        <v>4.5314186078424898E-2</v>
      </c>
      <c r="J567">
        <v>4.4773624766643302E-2</v>
      </c>
      <c r="K567">
        <v>4.4280132782627199E-2</v>
      </c>
      <c r="L567">
        <v>4.38278507448462E-2</v>
      </c>
      <c r="N567">
        <f t="shared" si="8"/>
        <v>4.6708120158264047E-2</v>
      </c>
    </row>
    <row r="568" spans="1:14" x14ac:dyDescent="0.2">
      <c r="A568">
        <v>84.684684680000004</v>
      </c>
      <c r="B568">
        <v>4.9914333130111802E-2</v>
      </c>
      <c r="C568">
        <v>4.8758554314070203E-2</v>
      </c>
      <c r="D568">
        <v>4.7746060073239699E-2</v>
      </c>
      <c r="E568">
        <v>4.68519595755192E-2</v>
      </c>
      <c r="F568">
        <v>4.6056780108098098E-2</v>
      </c>
      <c r="G568">
        <v>4.5345075267147601E-2</v>
      </c>
      <c r="H568">
        <v>4.4704439661892303E-2</v>
      </c>
      <c r="I568">
        <v>4.4124798489038802E-2</v>
      </c>
      <c r="J568">
        <v>4.3597886754826003E-2</v>
      </c>
      <c r="K568">
        <v>4.31168617572407E-2</v>
      </c>
      <c r="L568">
        <v>4.2676010773335001E-2</v>
      </c>
      <c r="N568">
        <f t="shared" si="8"/>
        <v>4.5483584284087268E-2</v>
      </c>
    </row>
    <row r="569" spans="1:14" x14ac:dyDescent="0.2">
      <c r="A569">
        <v>84.834834830000005</v>
      </c>
      <c r="B569">
        <v>4.8626196745482499E-2</v>
      </c>
      <c r="C569">
        <v>4.7499174758925199E-2</v>
      </c>
      <c r="D569">
        <v>4.65118875841753E-2</v>
      </c>
      <c r="E569">
        <v>4.5640059687162303E-2</v>
      </c>
      <c r="F569">
        <v>4.4864699786954898E-2</v>
      </c>
      <c r="G569">
        <v>4.4170743463404202E-2</v>
      </c>
      <c r="H569">
        <v>4.3546092205885401E-2</v>
      </c>
      <c r="I569">
        <v>4.2980920531003303E-2</v>
      </c>
      <c r="J569">
        <v>4.2467168060411703E-2</v>
      </c>
      <c r="K569">
        <v>4.1998161567484503E-2</v>
      </c>
      <c r="L569">
        <v>4.1568329879133802E-2</v>
      </c>
      <c r="N569">
        <f t="shared" si="8"/>
        <v>4.430581468553367E-2</v>
      </c>
    </row>
    <row r="570" spans="1:14" x14ac:dyDescent="0.2">
      <c r="A570">
        <v>84.984984979999993</v>
      </c>
      <c r="B570">
        <v>4.7386397326798599E-2</v>
      </c>
      <c r="C570">
        <v>4.6287125159474002E-2</v>
      </c>
      <c r="D570">
        <v>4.53241595991562E-2</v>
      </c>
      <c r="E570">
        <v>4.4473819801157603E-2</v>
      </c>
      <c r="F570">
        <v>4.37175796942798E-2</v>
      </c>
      <c r="G570">
        <v>4.30407439026841E-2</v>
      </c>
      <c r="H570">
        <v>4.2431510351909597E-2</v>
      </c>
      <c r="I570">
        <v>4.18802943578939E-2</v>
      </c>
      <c r="J570">
        <v>4.1379233138775201E-2</v>
      </c>
      <c r="K570">
        <v>4.09218171102501E-2</v>
      </c>
      <c r="L570">
        <v>4.0502611762288601E-2</v>
      </c>
      <c r="N570">
        <f t="shared" si="8"/>
        <v>4.3172496745495975E-2</v>
      </c>
    </row>
    <row r="571" spans="1:14" x14ac:dyDescent="0.2">
      <c r="A571">
        <v>85.135135140000003</v>
      </c>
      <c r="B571">
        <v>4.6192586734175402E-2</v>
      </c>
      <c r="C571">
        <v>4.5120101780300202E-2</v>
      </c>
      <c r="D571">
        <v>4.4180611606421401E-2</v>
      </c>
      <c r="E571">
        <v>4.3351010296161903E-2</v>
      </c>
      <c r="F571">
        <v>4.2613221439776298E-2</v>
      </c>
      <c r="G571">
        <v>4.1952906308473599E-2</v>
      </c>
      <c r="H571">
        <v>4.13585492606705E-2</v>
      </c>
      <c r="I571">
        <v>4.0820798253148299E-2</v>
      </c>
      <c r="J571">
        <v>4.0331981381529401E-2</v>
      </c>
      <c r="K571">
        <v>3.9885747121294599E-2</v>
      </c>
      <c r="L571">
        <v>3.9476792949528897E-2</v>
      </c>
      <c r="N571">
        <f t="shared" si="8"/>
        <v>4.2081454985434696E-2</v>
      </c>
    </row>
    <row r="572" spans="1:14" x14ac:dyDescent="0.2">
      <c r="A572">
        <v>85.285285290000004</v>
      </c>
      <c r="B572">
        <v>4.5042555209969803E-2</v>
      </c>
      <c r="C572">
        <v>4.39959369829847E-2</v>
      </c>
      <c r="D572">
        <v>4.3079113158804902E-2</v>
      </c>
      <c r="E572">
        <v>4.2269533797026103E-2</v>
      </c>
      <c r="F572">
        <v>4.1549557243279897E-2</v>
      </c>
      <c r="G572">
        <v>4.0905189534956803E-2</v>
      </c>
      <c r="H572">
        <v>4.0325191879721702E-2</v>
      </c>
      <c r="I572">
        <v>3.98004370611156E-2</v>
      </c>
      <c r="J572">
        <v>3.9323437618447997E-2</v>
      </c>
      <c r="K572">
        <v>3.8887994742650402E-2</v>
      </c>
      <c r="L572">
        <v>3.8488933422431197E-2</v>
      </c>
      <c r="N572">
        <f t="shared" si="8"/>
        <v>4.1030643320273313E-2</v>
      </c>
    </row>
    <row r="573" spans="1:14" x14ac:dyDescent="0.2">
      <c r="A573">
        <v>85.435435440000006</v>
      </c>
      <c r="B573">
        <v>4.3934221890406799E-2</v>
      </c>
      <c r="C573">
        <v>4.2912589866311301E-2</v>
      </c>
      <c r="D573">
        <v>4.2017658629682E-2</v>
      </c>
      <c r="E573">
        <v>4.1227416035079498E-2</v>
      </c>
      <c r="F573">
        <v>4.0524640889834602E-2</v>
      </c>
      <c r="G573">
        <v>3.9895672608410301E-2</v>
      </c>
      <c r="H573">
        <v>3.93295400637345E-2</v>
      </c>
      <c r="I573">
        <v>3.8817333379599597E-2</v>
      </c>
      <c r="J573">
        <v>3.8351743376650899E-2</v>
      </c>
      <c r="K573">
        <v>3.7926718843299102E-2</v>
      </c>
      <c r="L573">
        <v>3.7537207994904599E-2</v>
      </c>
      <c r="N573">
        <f t="shared" si="8"/>
        <v>4.0018136085454001E-2</v>
      </c>
    </row>
    <row r="574" spans="1:14" x14ac:dyDescent="0.2">
      <c r="A574">
        <v>85.585585589999994</v>
      </c>
      <c r="B574">
        <v>4.2865626051749997E-2</v>
      </c>
      <c r="C574">
        <v>4.1868137633924302E-2</v>
      </c>
      <c r="D574">
        <v>4.0994358689566503E-2</v>
      </c>
      <c r="E574">
        <v>4.0222797423208702E-2</v>
      </c>
      <c r="F574">
        <v>3.9536639393773797E-2</v>
      </c>
      <c r="G574">
        <v>3.8922546472403098E-2</v>
      </c>
      <c r="H574">
        <v>3.8369806393576303E-2</v>
      </c>
      <c r="I574">
        <v>3.7869719446890701E-2</v>
      </c>
      <c r="J574">
        <v>3.7415148829980198E-2</v>
      </c>
      <c r="K574">
        <v>3.7000186026187598E-2</v>
      </c>
      <c r="L574">
        <v>3.6619898373448499E-2</v>
      </c>
      <c r="N574">
        <f t="shared" si="8"/>
        <v>3.9042119768498917E-2</v>
      </c>
    </row>
    <row r="575" spans="1:14" x14ac:dyDescent="0.2">
      <c r="A575">
        <v>85.735735739999996</v>
      </c>
      <c r="B575">
        <v>4.1834919028612798E-2</v>
      </c>
      <c r="C575">
        <v>4.0860767626986198E-2</v>
      </c>
      <c r="D575">
        <v>4.0007432441430797E-2</v>
      </c>
      <c r="E575">
        <v>3.9253925283508802E-2</v>
      </c>
      <c r="F575">
        <v>3.8583825310182202E-2</v>
      </c>
      <c r="G575">
        <v>3.7984106375300503E-2</v>
      </c>
      <c r="H575">
        <v>3.7444306633494698E-2</v>
      </c>
      <c r="I575">
        <v>3.6955929662609098E-2</v>
      </c>
      <c r="J575">
        <v>3.6512005378418901E-2</v>
      </c>
      <c r="K575">
        <v>3.6106763261459E-2</v>
      </c>
      <c r="L575">
        <v>3.5735385840473401E-2</v>
      </c>
      <c r="N575">
        <f t="shared" si="8"/>
        <v>3.8100885383788544E-2</v>
      </c>
    </row>
    <row r="576" spans="1:14" x14ac:dyDescent="0.2">
      <c r="A576">
        <v>85.885885889999997</v>
      </c>
      <c r="B576">
        <v>4.0840356747068499E-2</v>
      </c>
      <c r="C576">
        <v>3.9888769965115499E-2</v>
      </c>
      <c r="D576">
        <v>3.9055200158239399E-2</v>
      </c>
      <c r="E576">
        <v>3.8319146671943402E-2</v>
      </c>
      <c r="F576">
        <v>3.7664569638208703E-2</v>
      </c>
      <c r="G576">
        <v>3.7078744845135202E-2</v>
      </c>
      <c r="H576">
        <v>3.65514527710964E-2</v>
      </c>
      <c r="I576">
        <v>3.6074393687283102E-2</v>
      </c>
      <c r="J576">
        <v>3.5640758802516499E-2</v>
      </c>
      <c r="K576">
        <v>3.5244911091656499E-2</v>
      </c>
      <c r="L576">
        <v>3.4882144506074998E-2</v>
      </c>
      <c r="N576">
        <f t="shared" si="8"/>
        <v>3.7192821435199024E-2</v>
      </c>
    </row>
    <row r="577" spans="1:14" x14ac:dyDescent="0.2">
      <c r="A577">
        <v>86.036036039999999</v>
      </c>
      <c r="B577">
        <v>3.9880292821114799E-2</v>
      </c>
      <c r="C577">
        <v>3.8950530744466902E-2</v>
      </c>
      <c r="D577">
        <v>3.8136076571898103E-2</v>
      </c>
      <c r="E577">
        <v>3.7416901748965697E-2</v>
      </c>
      <c r="F577">
        <v>3.6777335265588199E-2</v>
      </c>
      <c r="G577">
        <v>3.6204945201160299E-2</v>
      </c>
      <c r="H577">
        <v>3.5689746590134901E-2</v>
      </c>
      <c r="I577">
        <v>3.5223630071251899E-2</v>
      </c>
      <c r="J577">
        <v>3.4799942943757503E-2</v>
      </c>
      <c r="K577">
        <v>3.4413177359299503E-2</v>
      </c>
      <c r="L577">
        <v>3.4058735079524803E-2</v>
      </c>
      <c r="N577">
        <f t="shared" si="8"/>
        <v>3.6316407416280831E-2</v>
      </c>
    </row>
    <row r="578" spans="1:14" x14ac:dyDescent="0.2">
      <c r="A578">
        <v>86.186186190000001</v>
      </c>
      <c r="B578">
        <v>3.8953172165296902E-2</v>
      </c>
      <c r="C578">
        <v>3.8044525745886799E-2</v>
      </c>
      <c r="D578">
        <v>3.7248564666908401E-2</v>
      </c>
      <c r="E578">
        <v>3.6545717650069198E-2</v>
      </c>
      <c r="F578">
        <v>3.5920670908645501E-2</v>
      </c>
      <c r="G578">
        <v>3.53612755569205E-2</v>
      </c>
      <c r="H578">
        <v>3.4857773730934197E-2</v>
      </c>
      <c r="I578">
        <v>3.4402240367520397E-2</v>
      </c>
      <c r="J578">
        <v>3.3988173865521103E-2</v>
      </c>
      <c r="K578">
        <v>3.36101914123332E-2</v>
      </c>
      <c r="L578">
        <v>3.3263799115742503E-2</v>
      </c>
      <c r="N578">
        <f t="shared" si="8"/>
        <v>3.5470207802423569E-2</v>
      </c>
    </row>
    <row r="579" spans="1:14" x14ac:dyDescent="0.2">
      <c r="A579">
        <v>86.336336340000003</v>
      </c>
      <c r="B579">
        <v>3.8057525080769997E-2</v>
      </c>
      <c r="C579">
        <v>3.7169314611030797E-2</v>
      </c>
      <c r="D579">
        <v>3.6391249936928903E-2</v>
      </c>
      <c r="E579">
        <v>3.5704202814520102E-2</v>
      </c>
      <c r="F579">
        <v>3.5093205506188198E-2</v>
      </c>
      <c r="G579">
        <v>3.4546383273234303E-2</v>
      </c>
      <c r="H579">
        <v>3.4054198197231503E-2</v>
      </c>
      <c r="I579">
        <v>3.3608903687874399E-2</v>
      </c>
      <c r="J579">
        <v>3.3204144454432399E-2</v>
      </c>
      <c r="K579">
        <v>3.2834658747090399E-2</v>
      </c>
      <c r="L579">
        <v>3.2496053696548198E-2</v>
      </c>
      <c r="N579">
        <f t="shared" si="8"/>
        <v>3.4652866493666043E-2</v>
      </c>
    </row>
    <row r="580" spans="1:14" x14ac:dyDescent="0.2">
      <c r="A580">
        <v>86.486486490000004</v>
      </c>
      <c r="B580">
        <v>3.7191961776050601E-2</v>
      </c>
      <c r="C580">
        <v>3.6323535447764101E-2</v>
      </c>
      <c r="D580">
        <v>3.5562795065675397E-2</v>
      </c>
      <c r="E580">
        <v>3.4891041734170403E-2</v>
      </c>
      <c r="F580">
        <v>3.4293643029554198E-2</v>
      </c>
      <c r="G580">
        <v>3.3758989823709999E-2</v>
      </c>
      <c r="H580">
        <v>3.3277757272187403E-2</v>
      </c>
      <c r="I580">
        <v>3.2842371665043002E-2</v>
      </c>
      <c r="J580">
        <v>3.2446619424897502E-2</v>
      </c>
      <c r="K580">
        <v>3.2085356051714503E-2</v>
      </c>
      <c r="L580">
        <v>3.1754286510272997E-2</v>
      </c>
      <c r="N580">
        <f t="shared" ref="N580:N643" si="9">(B580*B$2+C580*C$2+D580*D$2+E580*E$2+F580*F$2+G580*G$2+H580*H$2+I580*I$2+J580*J$2+K580*K$2+L580*L$2)/SUM(B$2:L$2)</f>
        <v>3.386310167057003E-2</v>
      </c>
    </row>
    <row r="581" spans="1:14" x14ac:dyDescent="0.2">
      <c r="A581">
        <v>86.636636640000006</v>
      </c>
      <c r="B581">
        <v>3.63551672866664E-2</v>
      </c>
      <c r="C581">
        <v>3.5505899829529598E-2</v>
      </c>
      <c r="D581">
        <v>3.4761934997491903E-2</v>
      </c>
      <c r="E581">
        <v>3.4104990087719299E-2</v>
      </c>
      <c r="F581">
        <v>3.3520757674358699E-2</v>
      </c>
      <c r="G581">
        <v>3.2997886038609398E-2</v>
      </c>
      <c r="H581">
        <v>3.2527256809683797E-2</v>
      </c>
      <c r="I581">
        <v>3.2101463787261197E-2</v>
      </c>
      <c r="J581">
        <v>3.1714430693325898E-2</v>
      </c>
      <c r="K581">
        <v>3.1361126616982801E-2</v>
      </c>
      <c r="L581">
        <v>3.10373512960955E-2</v>
      </c>
      <c r="N581">
        <f t="shared" si="9"/>
        <v>3.3099701028993046E-2</v>
      </c>
    </row>
    <row r="582" spans="1:14" x14ac:dyDescent="0.2">
      <c r="A582">
        <v>86.786786789999994</v>
      </c>
      <c r="B582">
        <v>3.5545896761888601E-2</v>
      </c>
      <c r="C582">
        <v>3.4715188157065299E-2</v>
      </c>
      <c r="D582">
        <v>3.3987472365787599E-2</v>
      </c>
      <c r="E582">
        <v>3.3344870229151703E-2</v>
      </c>
      <c r="F582">
        <v>3.2773389402874102E-2</v>
      </c>
      <c r="G582">
        <v>3.22619276960774E-2</v>
      </c>
      <c r="H582">
        <v>3.18015668699713E-2</v>
      </c>
      <c r="I582">
        <v>3.1385063074540601E-2</v>
      </c>
      <c r="J582">
        <v>3.1006473091611801E-2</v>
      </c>
      <c r="K582">
        <v>3.06608760840439E-2</v>
      </c>
      <c r="L582">
        <v>3.03441636235494E-2</v>
      </c>
      <c r="N582">
        <f t="shared" si="9"/>
        <v>3.2361517362755082E-2</v>
      </c>
    </row>
    <row r="583" spans="1:14" x14ac:dyDescent="0.2">
      <c r="A583">
        <v>86.936936939999995</v>
      </c>
      <c r="B583">
        <v>3.47629710887358E-2</v>
      </c>
      <c r="C583">
        <v>3.3950245352927698E-2</v>
      </c>
      <c r="D583">
        <v>3.3238273250471899E-2</v>
      </c>
      <c r="E583">
        <v>3.2609567001327201E-2</v>
      </c>
      <c r="F583">
        <v>3.2050439808428602E-2</v>
      </c>
      <c r="G583">
        <v>3.1550031432424998E-2</v>
      </c>
      <c r="H583">
        <v>3.1099617671708501E-2</v>
      </c>
      <c r="I583">
        <v>3.0692112068799599E-2</v>
      </c>
      <c r="J583">
        <v>3.03217003921975E-2</v>
      </c>
      <c r="K583">
        <v>2.9983568501463501E-2</v>
      </c>
      <c r="L583">
        <v>2.9673696979080299E-2</v>
      </c>
      <c r="N583">
        <f t="shared" si="9"/>
        <v>3.1647464465845626E-2</v>
      </c>
    </row>
    <row r="584" spans="1:14" x14ac:dyDescent="0.2">
      <c r="A584">
        <v>87.087087089999997</v>
      </c>
      <c r="B584">
        <v>3.4005272826585997E-2</v>
      </c>
      <c r="C584">
        <v>3.3209976862487098E-2</v>
      </c>
      <c r="D584">
        <v>3.2513263237998503E-2</v>
      </c>
      <c r="E584">
        <v>3.1898023849081303E-2</v>
      </c>
      <c r="F584">
        <v>3.1350868275961202E-2</v>
      </c>
      <c r="G584">
        <v>3.0861170945830699E-2</v>
      </c>
      <c r="H584">
        <v>3.0420395834717399E-2</v>
      </c>
      <c r="I584">
        <v>3.0021609112354401E-2</v>
      </c>
      <c r="J584">
        <v>2.9659121619296101E-2</v>
      </c>
      <c r="K584">
        <v>2.93282226666692E-2</v>
      </c>
      <c r="L584">
        <v>2.9024979135284599E-2</v>
      </c>
      <c r="N584">
        <f t="shared" si="9"/>
        <v>3.0956513328471841E-2</v>
      </c>
    </row>
    <row r="585" spans="1:14" x14ac:dyDescent="0.2">
      <c r="A585">
        <v>87.237237239999999</v>
      </c>
      <c r="B585">
        <v>3.3271742427829598E-2</v>
      </c>
      <c r="C585">
        <v>3.2493344937061297E-2</v>
      </c>
      <c r="D585">
        <v>3.1811423760025499E-2</v>
      </c>
      <c r="E585">
        <v>3.12092392074758E-2</v>
      </c>
      <c r="F585">
        <v>3.0673688415172401E-2</v>
      </c>
      <c r="G585">
        <v>3.01943734698406E-2</v>
      </c>
      <c r="H585">
        <v>2.9762940890384899E-2</v>
      </c>
      <c r="I585">
        <v>2.93726048918443E-2</v>
      </c>
      <c r="J585">
        <v>2.9017797623448301E-2</v>
      </c>
      <c r="K585">
        <v>2.8693908728690602E-2</v>
      </c>
      <c r="L585">
        <v>2.8397088779664299E-2</v>
      </c>
      <c r="N585">
        <f t="shared" si="9"/>
        <v>3.02876886034485E-2</v>
      </c>
    </row>
    <row r="586" spans="1:14" x14ac:dyDescent="0.2">
      <c r="A586">
        <v>87.387387390000001</v>
      </c>
      <c r="B586">
        <v>3.25613747221618E-2</v>
      </c>
      <c r="C586">
        <v>3.1799365176941402E-2</v>
      </c>
      <c r="D586">
        <v>3.11317886887118E-2</v>
      </c>
      <c r="E586">
        <v>3.0542263143857801E-2</v>
      </c>
      <c r="F586">
        <v>3.00179647445015E-2</v>
      </c>
      <c r="G586">
        <v>2.9548716495437499E-2</v>
      </c>
      <c r="H586">
        <v>2.9126342038141999E-2</v>
      </c>
      <c r="I586">
        <v>2.8744199226134699E-2</v>
      </c>
      <c r="J586">
        <v>2.8396837898384601E-2</v>
      </c>
      <c r="K586">
        <v>2.8079745031448101E-2</v>
      </c>
      <c r="L586">
        <v>2.77891523822709E-2</v>
      </c>
      <c r="N586">
        <f t="shared" si="9"/>
        <v>2.9640065321447223E-2</v>
      </c>
    </row>
    <row r="587" spans="1:14" x14ac:dyDescent="0.2">
      <c r="A587">
        <v>87.537537540000002</v>
      </c>
      <c r="B587">
        <v>3.1873215643992599E-2</v>
      </c>
      <c r="C587">
        <v>3.11271033141086E-2</v>
      </c>
      <c r="D587">
        <v>3.04734411685793E-2</v>
      </c>
      <c r="E587">
        <v>2.9896194233666101E-2</v>
      </c>
      <c r="F587">
        <v>2.93828096065008E-2</v>
      </c>
      <c r="G587">
        <v>2.8923324722026598E-2</v>
      </c>
      <c r="H587">
        <v>2.8509735128843201E-2</v>
      </c>
      <c r="I587">
        <v>2.8135538079335901E-2</v>
      </c>
      <c r="J587">
        <v>2.7795397620958801E-2</v>
      </c>
      <c r="K587">
        <v>2.74848951785726E-2</v>
      </c>
      <c r="L587">
        <v>2.72003412835716E-2</v>
      </c>
      <c r="N587">
        <f t="shared" si="9"/>
        <v>2.9012765835626682E-2</v>
      </c>
    </row>
    <row r="588" spans="1:14" x14ac:dyDescent="0.2">
      <c r="A588">
        <v>87.687687690000004</v>
      </c>
      <c r="B588">
        <v>3.1206359184300501E-2</v>
      </c>
      <c r="C588">
        <v>3.0475672216156598E-2</v>
      </c>
      <c r="D588">
        <v>2.98355106666571E-2</v>
      </c>
      <c r="E588">
        <v>2.9270176651893399E-2</v>
      </c>
      <c r="F588">
        <v>2.8767380296310801E-2</v>
      </c>
      <c r="G588">
        <v>2.8317367219515801E-2</v>
      </c>
      <c r="H588">
        <v>2.7912299857347899E-2</v>
      </c>
      <c r="I588">
        <v>2.7545810781043501E-2</v>
      </c>
      <c r="J588">
        <v>2.7212674896794999E-2</v>
      </c>
      <c r="K588">
        <v>2.6908565302403702E-2</v>
      </c>
      <c r="L588">
        <v>2.6629868984804499E-2</v>
      </c>
      <c r="N588">
        <f t="shared" si="9"/>
        <v>2.8404956977706206E-2</v>
      </c>
    </row>
    <row r="589" spans="1:14" x14ac:dyDescent="0.2">
      <c r="A589">
        <v>87.837837840000006</v>
      </c>
      <c r="B589">
        <v>3.0559944549742001E-2</v>
      </c>
      <c r="C589">
        <v>2.9844229094381901E-2</v>
      </c>
      <c r="D589">
        <v>2.9217170224026999E-2</v>
      </c>
      <c r="E589">
        <v>2.86633974634629E-2</v>
      </c>
      <c r="F589">
        <v>2.8170876387074498E-2</v>
      </c>
      <c r="G589">
        <v>2.7730054785177101E-2</v>
      </c>
      <c r="H589">
        <v>2.7333257147905202E-2</v>
      </c>
      <c r="I589">
        <v>2.6974247437808699E-2</v>
      </c>
      <c r="J589">
        <v>2.6647908195711102E-2</v>
      </c>
      <c r="K589">
        <v>2.6350001521207801E-2</v>
      </c>
      <c r="L589">
        <v>2.6076988625401601E-2</v>
      </c>
      <c r="N589">
        <f t="shared" si="9"/>
        <v>2.7815847409146267E-2</v>
      </c>
    </row>
    <row r="590" spans="1:14" x14ac:dyDescent="0.2">
      <c r="A590">
        <v>87.987987989999993</v>
      </c>
      <c r="B590">
        <v>2.99331535132321E-2</v>
      </c>
      <c r="C590">
        <v>2.9231972900520702E-2</v>
      </c>
      <c r="D590">
        <v>2.86176338935588E-2</v>
      </c>
      <c r="E590">
        <v>2.8075084097451498E-2</v>
      </c>
      <c r="F590">
        <v>2.75925372369057E-2</v>
      </c>
      <c r="G590">
        <v>2.7160637480312801E-2</v>
      </c>
      <c r="H590">
        <v>2.6771866717723702E-2</v>
      </c>
      <c r="I590">
        <v>2.6420116521210599E-2</v>
      </c>
      <c r="J590">
        <v>2.6100373962000201E-2</v>
      </c>
      <c r="K590">
        <v>2.58084875701412E-2</v>
      </c>
      <c r="L590">
        <v>2.5540990632911102E-2</v>
      </c>
      <c r="N590">
        <f t="shared" si="9"/>
        <v>2.7244685152464875E-2</v>
      </c>
    </row>
    <row r="591" spans="1:14" x14ac:dyDescent="0.2">
      <c r="A591">
        <v>88.138138139999995</v>
      </c>
      <c r="B591">
        <v>2.9325207941707801E-2</v>
      </c>
      <c r="C591">
        <v>2.8638141897963699E-2</v>
      </c>
      <c r="D591">
        <v>2.8036154349555399E-2</v>
      </c>
      <c r="E591">
        <v>2.7504501991273599E-2</v>
      </c>
      <c r="F591">
        <v>2.7031639663918701E-2</v>
      </c>
      <c r="G591">
        <v>2.6608402333040099E-2</v>
      </c>
      <c r="H591">
        <v>2.6227424805087E-2</v>
      </c>
      <c r="I591">
        <v>2.5882722618909601E-2</v>
      </c>
      <c r="J591">
        <v>2.55693843867053E-2</v>
      </c>
      <c r="K591">
        <v>2.5283342592740999E-2</v>
      </c>
      <c r="L591">
        <v>2.5021200532258699E-2</v>
      </c>
      <c r="N591">
        <f t="shared" si="9"/>
        <v>2.6690755289044622E-2</v>
      </c>
    </row>
    <row r="592" spans="1:14" x14ac:dyDescent="0.2">
      <c r="A592">
        <v>88.288288289999997</v>
      </c>
      <c r="B592">
        <v>2.87353674877345E-2</v>
      </c>
      <c r="C592">
        <v>2.8062011394248701E-2</v>
      </c>
      <c r="D592">
        <v>2.7472020656646799E-2</v>
      </c>
      <c r="E592">
        <v>2.6950952391750601E-2</v>
      </c>
      <c r="F592">
        <v>2.6487495776379499E-2</v>
      </c>
      <c r="G592">
        <v>2.6072671194772998E-2</v>
      </c>
      <c r="H592">
        <v>2.5699262049445702E-2</v>
      </c>
      <c r="I592">
        <v>2.5361404336513099E-2</v>
      </c>
      <c r="J592">
        <v>2.50542853291283E-2</v>
      </c>
      <c r="K592">
        <v>2.47739190806162E-2</v>
      </c>
      <c r="L592">
        <v>2.45169769022066E-2</v>
      </c>
      <c r="N592">
        <f t="shared" si="9"/>
        <v>2.6153377810779428E-2</v>
      </c>
    </row>
    <row r="593" spans="1:14" x14ac:dyDescent="0.2">
      <c r="A593">
        <v>88.438438439999999</v>
      </c>
      <c r="B593">
        <v>2.8162927432892199E-2</v>
      </c>
      <c r="C593">
        <v>2.7502891623047698E-2</v>
      </c>
      <c r="D593">
        <v>2.6924556185828501E-2</v>
      </c>
      <c r="E593">
        <v>2.6413770301744799E-2</v>
      </c>
      <c r="F593">
        <v>2.59594509466754E-2</v>
      </c>
      <c r="G593">
        <v>2.5552798738766501E-2</v>
      </c>
      <c r="H593">
        <v>2.5186741512409499E-2</v>
      </c>
      <c r="I593">
        <v>2.4855532338758202E-2</v>
      </c>
      <c r="J593">
        <v>2.4554454376687199E-2</v>
      </c>
      <c r="K593">
        <v>2.4279600950433002E-2</v>
      </c>
      <c r="L593">
        <v>2.40277094679405E-2</v>
      </c>
      <c r="N593">
        <f t="shared" si="9"/>
        <v>2.5631905614175592E-2</v>
      </c>
    </row>
    <row r="594" spans="1:14" x14ac:dyDescent="0.2">
      <c r="A594">
        <v>88.588588590000001</v>
      </c>
      <c r="B594">
        <v>2.7607216671724499E-2</v>
      </c>
      <c r="C594">
        <v>2.6960125764454099E-2</v>
      </c>
      <c r="D594">
        <v>2.6393116666967299E-2</v>
      </c>
      <c r="E594">
        <v>2.5892322561325499E-2</v>
      </c>
      <c r="F594">
        <v>2.5446881918197099E-2</v>
      </c>
      <c r="G594">
        <v>2.5048170590169401E-2</v>
      </c>
      <c r="H594">
        <v>2.4689256828828599E-2</v>
      </c>
      <c r="I594">
        <v>2.4364507519815299E-2</v>
      </c>
      <c r="J594">
        <v>2.4069299032709601E-2</v>
      </c>
      <c r="K594">
        <v>2.37998017476161E-2</v>
      </c>
      <c r="L594">
        <v>2.3552817319691301E-2</v>
      </c>
      <c r="N594">
        <f t="shared" si="9"/>
        <v>2.5125722626210625E-2</v>
      </c>
    </row>
    <row r="595" spans="1:14" x14ac:dyDescent="0.2">
      <c r="A595">
        <v>88.738738740000002</v>
      </c>
      <c r="B595">
        <v>2.7067595826111301E-2</v>
      </c>
      <c r="C595">
        <v>2.64330880935526E-2</v>
      </c>
      <c r="D595">
        <v>2.58770883677268E-2</v>
      </c>
      <c r="E595">
        <v>2.5386006053683199E-2</v>
      </c>
      <c r="F595">
        <v>2.49491950354595E-2</v>
      </c>
      <c r="G595">
        <v>2.45582015781079E-2</v>
      </c>
      <c r="H595">
        <v>2.4206230478599499E-2</v>
      </c>
      <c r="I595">
        <v>2.38877592930717E-2</v>
      </c>
      <c r="J595">
        <v>2.35982550226401E-2</v>
      </c>
      <c r="K595">
        <v>2.3333962967812202E-2</v>
      </c>
      <c r="L595">
        <v>2.30917472479218E-2</v>
      </c>
      <c r="N595">
        <f t="shared" si="9"/>
        <v>2.4634242052355083E-2</v>
      </c>
    </row>
    <row r="596" spans="1:14" x14ac:dyDescent="0.2">
      <c r="A596">
        <v>88.888888890000004</v>
      </c>
      <c r="B596">
        <v>2.6543455480491401E-2</v>
      </c>
      <c r="C596">
        <v>2.5921182247986198E-2</v>
      </c>
      <c r="D596">
        <v>2.5375886389655201E-2</v>
      </c>
      <c r="E596">
        <v>2.4894246026710799E-2</v>
      </c>
      <c r="F596">
        <v>2.44658245885656E-2</v>
      </c>
      <c r="G596">
        <v>2.40823341005947E-2</v>
      </c>
      <c r="H596">
        <v>2.37371121702687E-2</v>
      </c>
      <c r="I596">
        <v>2.3424743991717099E-2</v>
      </c>
      <c r="J596">
        <v>2.31407847100937E-2</v>
      </c>
      <c r="K596">
        <v>2.2881552487016801E-2</v>
      </c>
      <c r="L596">
        <v>2.2643972186717602E-2</v>
      </c>
      <c r="N596">
        <f t="shared" si="9"/>
        <v>2.415690473777855E-2</v>
      </c>
    </row>
    <row r="597" spans="1:14" x14ac:dyDescent="0.2">
      <c r="A597">
        <v>89.039039040000006</v>
      </c>
      <c r="B597">
        <v>2.6034214529341598E-2</v>
      </c>
      <c r="C597">
        <v>2.5423839605893402E-2</v>
      </c>
      <c r="D597">
        <v>2.48889530731023E-2</v>
      </c>
      <c r="E597">
        <v>2.4416494521938899E-2</v>
      </c>
      <c r="F597">
        <v>2.39962312635893E-2</v>
      </c>
      <c r="G597">
        <v>2.36200365943239E-2</v>
      </c>
      <c r="H597">
        <v>2.3281377328354998E-2</v>
      </c>
      <c r="I597">
        <v>2.2974943371997299E-2</v>
      </c>
      <c r="J597">
        <v>2.26963756147801E-2</v>
      </c>
      <c r="K597">
        <v>2.24420630929341E-2</v>
      </c>
      <c r="L597">
        <v>2.22089897572974E-2</v>
      </c>
      <c r="N597">
        <f t="shared" si="9"/>
        <v>2.3693177633580389E-2</v>
      </c>
    </row>
    <row r="598" spans="1:14" x14ac:dyDescent="0.2">
      <c r="A598">
        <v>89.189189189999993</v>
      </c>
      <c r="B598">
        <v>2.5539318628946699E-2</v>
      </c>
      <c r="C598">
        <v>2.49405177663862E-2</v>
      </c>
      <c r="D598">
        <v>2.4415756503097401E-2</v>
      </c>
      <c r="E598">
        <v>2.3952228902972401E-2</v>
      </c>
      <c r="F598">
        <v>2.3539900691310602E-2</v>
      </c>
      <c r="G598">
        <v>2.3170802101732699E-2</v>
      </c>
      <c r="H598">
        <v>2.28385256769408E-2</v>
      </c>
      <c r="I598">
        <v>2.2537863211861901E-2</v>
      </c>
      <c r="J598">
        <v>2.2264539024786398E-2</v>
      </c>
      <c r="K598">
        <v>2.2015011109865E-2</v>
      </c>
      <c r="L598">
        <v>2.1786320904520699E-2</v>
      </c>
      <c r="N598">
        <f t="shared" si="9"/>
        <v>2.3242552360463426E-2</v>
      </c>
    </row>
    <row r="599" spans="1:14" x14ac:dyDescent="0.2">
      <c r="A599">
        <v>89.339339339999995</v>
      </c>
      <c r="B599">
        <v>2.5058238746036299E-2</v>
      </c>
      <c r="C599">
        <v>2.4470699125274099E-2</v>
      </c>
      <c r="D599">
        <v>2.3955789109072999E-2</v>
      </c>
      <c r="E599">
        <v>2.3500950476620101E-2</v>
      </c>
      <c r="F599">
        <v>2.3096342087455299E-2</v>
      </c>
      <c r="G599">
        <v>2.2734146928382999E-2</v>
      </c>
      <c r="H599">
        <v>2.2408079912599299E-2</v>
      </c>
      <c r="I599">
        <v>2.2113031998046401E-2</v>
      </c>
      <c r="J599">
        <v>2.1844808696671301E-2</v>
      </c>
      <c r="K599">
        <v>2.1599935110611999E-2</v>
      </c>
      <c r="L599">
        <v>2.1375508619796101E-2</v>
      </c>
      <c r="N599">
        <f t="shared" si="9"/>
        <v>2.2804543862955294E-2</v>
      </c>
    </row>
    <row r="600" spans="1:14" x14ac:dyDescent="0.2">
      <c r="A600">
        <v>89.489489489999997</v>
      </c>
      <c r="B600">
        <v>2.45904697964641E-2</v>
      </c>
      <c r="C600">
        <v>2.4013889539440399E-2</v>
      </c>
      <c r="D600">
        <v>2.3508566351788301E-2</v>
      </c>
      <c r="E600">
        <v>2.30621831999205E-2</v>
      </c>
      <c r="F600">
        <v>2.26650869777279E-2</v>
      </c>
      <c r="G600">
        <v>2.2309609384234701E-2</v>
      </c>
      <c r="H600">
        <v>2.1989584460438999E-2</v>
      </c>
      <c r="I600">
        <v>2.16999996954889E-2</v>
      </c>
      <c r="J600">
        <v>2.1436739637034699E-2</v>
      </c>
      <c r="K600">
        <v>2.1196394709270198E-2</v>
      </c>
      <c r="L600">
        <v>2.0976116744038001E-2</v>
      </c>
      <c r="N600">
        <f t="shared" si="9"/>
        <v>2.2378689147723865E-2</v>
      </c>
    </row>
    <row r="601" spans="1:14" x14ac:dyDescent="0.2">
      <c r="A601">
        <v>89.639639639999999</v>
      </c>
      <c r="B601">
        <v>2.4135529367825499E-2</v>
      </c>
      <c r="C601">
        <v>2.35696170734883E-2</v>
      </c>
      <c r="D601">
        <v>2.30736254914128E-2</v>
      </c>
      <c r="E601">
        <v>2.2635472467205198E-2</v>
      </c>
      <c r="F601">
        <v>2.2245688001911901E-2</v>
      </c>
      <c r="G601">
        <v>2.1896748603079601E-2</v>
      </c>
      <c r="H601">
        <v>2.1582604307325799E-2</v>
      </c>
      <c r="I601">
        <v>2.1298336593148198E-2</v>
      </c>
      <c r="J601">
        <v>2.1039906959843199E-2</v>
      </c>
      <c r="K601">
        <v>2.0803969429070999E-2</v>
      </c>
      <c r="L601">
        <v>2.0587728845265801E-2</v>
      </c>
      <c r="N601">
        <f t="shared" si="9"/>
        <v>2.1964546100139398E-2</v>
      </c>
    </row>
    <row r="602" spans="1:14" x14ac:dyDescent="0.2">
      <c r="A602">
        <v>89.78978979</v>
      </c>
      <c r="B602">
        <v>2.3692956519968101E-2</v>
      </c>
      <c r="C602">
        <v>2.31374308232093E-2</v>
      </c>
      <c r="D602">
        <v>2.2650524431086099E-2</v>
      </c>
      <c r="E602">
        <v>2.2220383971619601E-2</v>
      </c>
      <c r="F602">
        <v>2.1837717791414201E-2</v>
      </c>
      <c r="G602">
        <v>2.1495143434521299E-2</v>
      </c>
      <c r="H602">
        <v>2.1186723906954599E-2</v>
      </c>
      <c r="I602">
        <v>2.0907632220936501E-2</v>
      </c>
      <c r="J602">
        <v>2.06539048142408E-2</v>
      </c>
      <c r="K602">
        <v>2.04222576401214E-2</v>
      </c>
      <c r="L602">
        <v>2.0209947165472201E-2</v>
      </c>
      <c r="N602">
        <f t="shared" si="9"/>
        <v>2.1561692373595325E-2</v>
      </c>
    </row>
    <row r="603" spans="1:14" x14ac:dyDescent="0.2">
      <c r="A603">
        <v>89.939939940000002</v>
      </c>
      <c r="B603">
        <v>2.3262310658333701E-2</v>
      </c>
      <c r="C603">
        <v>2.2716899810376501E-2</v>
      </c>
      <c r="D603">
        <v>2.2238840630803201E-2</v>
      </c>
      <c r="E603">
        <v>2.1816502635931E-2</v>
      </c>
      <c r="F603">
        <v>2.1440767915245101E-2</v>
      </c>
      <c r="G603">
        <v>2.1104391403589599E-2</v>
      </c>
      <c r="H603">
        <v>2.0801546151810998E-2</v>
      </c>
      <c r="I603">
        <v>2.0527494332899202E-2</v>
      </c>
      <c r="J603">
        <v>2.0278345377903899E-2</v>
      </c>
      <c r="K603">
        <v>2.0050875562180801E-2</v>
      </c>
      <c r="L603">
        <v>1.98423916320138E-2</v>
      </c>
      <c r="N603">
        <f t="shared" si="9"/>
        <v>2.1169724346592599E-2</v>
      </c>
    </row>
    <row r="604" spans="1:14" x14ac:dyDescent="0.2">
      <c r="A604">
        <v>90.090090090000004</v>
      </c>
      <c r="B604">
        <v>2.2843170474952601E-2</v>
      </c>
      <c r="C604">
        <v>2.23076119441999E-2</v>
      </c>
      <c r="D604">
        <v>2.1838170086828101E-2</v>
      </c>
      <c r="E604">
        <v>2.14234316079247E-2</v>
      </c>
      <c r="F604">
        <v>2.10544478897026E-2</v>
      </c>
      <c r="G604">
        <v>2.0724107733315698E-2</v>
      </c>
      <c r="H604">
        <v>2.0426691407369701E-2</v>
      </c>
      <c r="I604">
        <v>2.0157547952009101E-2</v>
      </c>
      <c r="J604">
        <v>1.99128579115413E-2</v>
      </c>
      <c r="K604">
        <v>1.9689456327951601E-2</v>
      </c>
      <c r="L604">
        <v>1.9484698929034198E-2</v>
      </c>
      <c r="N604">
        <f t="shared" si="9"/>
        <v>2.0788256142920358E-2</v>
      </c>
    </row>
    <row r="605" spans="1:14" x14ac:dyDescent="0.2">
      <c r="A605">
        <v>90.240240240000006</v>
      </c>
      <c r="B605">
        <v>2.2435132952662001E-2</v>
      </c>
      <c r="C605">
        <v>2.1909173044765001E-2</v>
      </c>
      <c r="D605">
        <v>2.14481263721602E-2</v>
      </c>
      <c r="E605">
        <v>2.1040791316011099E-2</v>
      </c>
      <c r="F605">
        <v>2.0678384247526601E-2</v>
      </c>
      <c r="G605">
        <v>2.0353924426020801E-2</v>
      </c>
      <c r="H605">
        <v>2.0061796604388699E-2</v>
      </c>
      <c r="I605">
        <v>1.97974344724655E-2</v>
      </c>
      <c r="J605">
        <v>1.9557087870275301E-2</v>
      </c>
      <c r="K605">
        <v>1.9337649102837799E-2</v>
      </c>
      <c r="L605">
        <v>1.91365216249283E-2</v>
      </c>
      <c r="N605">
        <f t="shared" si="9"/>
        <v>2.0416918710686634E-2</v>
      </c>
    </row>
    <row r="606" spans="1:14" x14ac:dyDescent="0.2">
      <c r="A606">
        <v>90.390390389999993</v>
      </c>
      <c r="B606">
        <v>2.2037812428261899E-2</v>
      </c>
      <c r="C606">
        <v>2.1521205924432501E-2</v>
      </c>
      <c r="D606">
        <v>2.1068339733992799E-2</v>
      </c>
      <c r="E606">
        <v>2.0668218580934001E-2</v>
      </c>
      <c r="F606">
        <v>2.0312219662365402E-2</v>
      </c>
      <c r="G606">
        <v>1.9993489399299302E-2</v>
      </c>
      <c r="H606">
        <v>1.9706514385317401E-2</v>
      </c>
      <c r="I606">
        <v>1.9446810815481299E-2</v>
      </c>
      <c r="J606">
        <v>1.92106960680751E-2</v>
      </c>
      <c r="K606">
        <v>1.8995118257284699E-2</v>
      </c>
      <c r="L606">
        <v>1.8797527351891701E-2</v>
      </c>
      <c r="N606">
        <f t="shared" si="9"/>
        <v>2.0055358956162443E-2</v>
      </c>
    </row>
    <row r="607" spans="1:14" x14ac:dyDescent="0.2">
      <c r="A607">
        <v>90.540540539999995</v>
      </c>
      <c r="B607">
        <v>2.1650839710682601E-2</v>
      </c>
      <c r="C607">
        <v>2.1143349523238601E-2</v>
      </c>
      <c r="D607">
        <v>2.0698456244324401E-2</v>
      </c>
      <c r="E607">
        <v>2.0305365779933301E-2</v>
      </c>
      <c r="F607">
        <v>1.99556121250219E-2</v>
      </c>
      <c r="G607">
        <v>1.9642465673134501E-2</v>
      </c>
      <c r="H607">
        <v>1.9360512301167001E-2</v>
      </c>
      <c r="I607">
        <v>1.9105348635150302E-2</v>
      </c>
      <c r="J607">
        <v>1.8873357891738399E-2</v>
      </c>
      <c r="K607">
        <v>1.8661542588175199E-2</v>
      </c>
      <c r="L607">
        <v>1.84673980342232E-2</v>
      </c>
      <c r="N607">
        <f t="shared" si="9"/>
        <v>1.9703238928849644E-2</v>
      </c>
    </row>
    <row r="608" spans="1:14" x14ac:dyDescent="0.2">
      <c r="A608">
        <v>90.690690689999997</v>
      </c>
      <c r="B608">
        <v>2.1273861250605899E-2</v>
      </c>
      <c r="C608">
        <v>2.0775258094806601E-2</v>
      </c>
      <c r="D608">
        <v>2.0338137000248901E-2</v>
      </c>
      <c r="E608">
        <v>1.99519000597836E-2</v>
      </c>
      <c r="F608">
        <v>1.9608234167915999E-2</v>
      </c>
      <c r="G608">
        <v>1.9300530604612801E-2</v>
      </c>
      <c r="H608">
        <v>1.9023472055571401E-2</v>
      </c>
      <c r="I608">
        <v>1.8772733570883101E-2</v>
      </c>
      <c r="J608">
        <v>1.8544762561034898E-2</v>
      </c>
      <c r="K608">
        <v>1.8336614586051399E-2</v>
      </c>
      <c r="L608">
        <v>1.8145829161937601E-2</v>
      </c>
      <c r="N608">
        <f t="shared" si="9"/>
        <v>1.9360235054301199E-2</v>
      </c>
    </row>
    <row r="609" spans="1:14" x14ac:dyDescent="0.2">
      <c r="A609">
        <v>90.840840839999998</v>
      </c>
      <c r="B609">
        <v>2.0906538358046602E-2</v>
      </c>
      <c r="C609">
        <v>2.04166004393878E-2</v>
      </c>
      <c r="D609">
        <v>1.9987057370628301E-2</v>
      </c>
      <c r="E609">
        <v>1.9607502595561901E-2</v>
      </c>
      <c r="F609">
        <v>1.92697721346562E-2</v>
      </c>
      <c r="G609">
        <v>1.8967375167202899E-2</v>
      </c>
      <c r="H609">
        <v>1.8695088792817699E-2</v>
      </c>
      <c r="I609">
        <v>1.8448664543446701E-2</v>
      </c>
      <c r="J609">
        <v>1.82246124320001E-2</v>
      </c>
      <c r="K609">
        <v>1.8020039745045E-2</v>
      </c>
      <c r="L609">
        <v>1.7832529106918599E-2</v>
      </c>
      <c r="N609">
        <f t="shared" si="9"/>
        <v>1.9026037411578978E-2</v>
      </c>
    </row>
    <row r="610" spans="1:14" x14ac:dyDescent="0.2">
      <c r="A610">
        <v>90.99099099</v>
      </c>
      <c r="B610">
        <v>2.0548546464875899E-2</v>
      </c>
      <c r="C610">
        <v>2.0067059181013501E-2</v>
      </c>
      <c r="D610">
        <v>1.96449062861025E-2</v>
      </c>
      <c r="E610">
        <v>1.9271867892098098E-2</v>
      </c>
      <c r="F610">
        <v>1.8939925491725601E-2</v>
      </c>
      <c r="G610">
        <v>1.8642703271669499E-2</v>
      </c>
      <c r="H610">
        <v>1.83750704270727E-2</v>
      </c>
      <c r="I610">
        <v>1.81328530917142E-2</v>
      </c>
      <c r="J610">
        <v>1.7912622340562099E-2</v>
      </c>
      <c r="K610">
        <v>1.77115359128228E-2</v>
      </c>
      <c r="L610">
        <v>1.7527218478546599E-2</v>
      </c>
      <c r="N610">
        <f t="shared" si="9"/>
        <v>1.87003490524278E-2</v>
      </c>
    </row>
    <row r="611" spans="1:14" x14ac:dyDescent="0.2">
      <c r="A611">
        <v>91.141141140000002</v>
      </c>
      <c r="B611">
        <v>2.0199574429413999E-2</v>
      </c>
      <c r="C611">
        <v>1.9726330085884699E-2</v>
      </c>
      <c r="D611">
        <v>1.9311385569707299E-2</v>
      </c>
      <c r="E611">
        <v>1.89447031254317E-2</v>
      </c>
      <c r="F611">
        <v>1.8618406179601098E-2</v>
      </c>
      <c r="G611">
        <v>1.8326231125861601E-2</v>
      </c>
      <c r="H611">
        <v>1.8063137010022799E-2</v>
      </c>
      <c r="I611">
        <v>1.7825022747447999E-2</v>
      </c>
      <c r="J611">
        <v>1.7608518983869101E-2</v>
      </c>
      <c r="K611">
        <v>1.74108326778512E-2</v>
      </c>
      <c r="L611">
        <v>1.7229629516533802E-2</v>
      </c>
      <c r="N611">
        <f t="shared" si="9"/>
        <v>1.8382885359448157E-2</v>
      </c>
    </row>
    <row r="612" spans="1:14" x14ac:dyDescent="0.2">
      <c r="A612">
        <v>91.291291290000004</v>
      </c>
      <c r="B612">
        <v>1.9859323880243401E-2</v>
      </c>
      <c r="C612">
        <v>1.9394121419350398E-2</v>
      </c>
      <c r="D612">
        <v>1.89862093053914E-2</v>
      </c>
      <c r="E612">
        <v>1.8625727521588701E-2</v>
      </c>
      <c r="F612">
        <v>1.8304938000706102E-2</v>
      </c>
      <c r="G612">
        <v>1.8017686630933501E-2</v>
      </c>
      <c r="H612">
        <v>1.7759020134552401E-2</v>
      </c>
      <c r="I612">
        <v>1.7524908445728599E-2</v>
      </c>
      <c r="J612">
        <v>1.73120403368387E-2</v>
      </c>
      <c r="K612">
        <v>1.71176707915934E-2</v>
      </c>
      <c r="L612">
        <v>1.6939505518243098E-2</v>
      </c>
      <c r="N612">
        <f t="shared" si="9"/>
        <v>1.8073373440756615E-2</v>
      </c>
    </row>
    <row r="613" spans="1:14" x14ac:dyDescent="0.2">
      <c r="A613">
        <v>91.441441440000006</v>
      </c>
      <c r="B613">
        <v>1.95275085969316E-2</v>
      </c>
      <c r="C613">
        <v>1.9070153339043799E-2</v>
      </c>
      <c r="D613">
        <v>1.8669103242116E-2</v>
      </c>
      <c r="E613">
        <v>1.83146717703878E-2</v>
      </c>
      <c r="F613">
        <v>1.7999256041925999E-2</v>
      </c>
      <c r="G613">
        <v>1.77168088116051E-2</v>
      </c>
      <c r="H613">
        <v>1.7462462372064499E-2</v>
      </c>
      <c r="I613">
        <v>1.7232255968688801E-2</v>
      </c>
      <c r="J613">
        <v>1.7022935101739599E-2</v>
      </c>
      <c r="K613">
        <v>1.6831801623441299E-2</v>
      </c>
      <c r="L613">
        <v>1.66566002985339E-2</v>
      </c>
      <c r="N613">
        <f t="shared" si="9"/>
        <v>1.7771551558807792E-2</v>
      </c>
    </row>
    <row r="614" spans="1:14" x14ac:dyDescent="0.2">
      <c r="A614">
        <v>91.591591589999993</v>
      </c>
      <c r="B614">
        <v>1.9203853925184599E-2</v>
      </c>
      <c r="C614">
        <v>1.87541573218361E-2</v>
      </c>
      <c r="D614">
        <v>1.83598042311807E-2</v>
      </c>
      <c r="E614">
        <v>1.8011277472019999E-2</v>
      </c>
      <c r="F614">
        <v>1.77011061293618E-2</v>
      </c>
      <c r="G614">
        <v>1.74233472783881E-2</v>
      </c>
      <c r="H614">
        <v>1.7173216741335099E-2</v>
      </c>
      <c r="I614">
        <v>1.6946821420431898E-2</v>
      </c>
      <c r="J614">
        <v>1.6740962188627501E-2</v>
      </c>
      <c r="K614">
        <v>1.6552986646187099E-2</v>
      </c>
      <c r="L614">
        <v>1.6380677679893402E-2</v>
      </c>
      <c r="N614">
        <f t="shared" si="9"/>
        <v>1.7477168591184783E-2</v>
      </c>
    </row>
    <row r="615" spans="1:14" x14ac:dyDescent="0.2">
      <c r="A615">
        <v>91.741741739999995</v>
      </c>
      <c r="B615">
        <v>1.8888096224419001E-2</v>
      </c>
      <c r="C615">
        <v>1.8445875622551199E-2</v>
      </c>
      <c r="D615">
        <v>1.8058059694816501E-2</v>
      </c>
      <c r="E615">
        <v>1.77152966143087E-2</v>
      </c>
      <c r="F615">
        <v>1.7410244313436699E-2</v>
      </c>
      <c r="G615">
        <v>1.7137061719638299E-2</v>
      </c>
      <c r="H615">
        <v>1.6891046206948701E-2</v>
      </c>
      <c r="I615">
        <v>1.66683707311625E-2</v>
      </c>
      <c r="J615">
        <v>1.6465890224744099E-2</v>
      </c>
      <c r="K615">
        <v>1.62809969502332E-2</v>
      </c>
      <c r="L615">
        <v>1.6111511011042998E-2</v>
      </c>
      <c r="N615">
        <f t="shared" si="9"/>
        <v>1.7189983521366622E-2</v>
      </c>
    </row>
    <row r="616" spans="1:14" x14ac:dyDescent="0.2">
      <c r="A616">
        <v>91.891891889999997</v>
      </c>
      <c r="B616">
        <v>1.85799823455709E-2</v>
      </c>
      <c r="C616">
        <v>1.8145060762427601E-2</v>
      </c>
      <c r="D616">
        <v>1.77636271239273E-2</v>
      </c>
      <c r="E616">
        <v>1.7426491078796399E-2</v>
      </c>
      <c r="F616">
        <v>1.7126436382360399E-2</v>
      </c>
      <c r="G616">
        <v>1.68577214216942E-2</v>
      </c>
      <c r="H616">
        <v>1.66157232053997E-2</v>
      </c>
      <c r="I616">
        <v>1.6396679188804799E-2</v>
      </c>
      <c r="J616">
        <v>1.6197497091051501E-2</v>
      </c>
      <c r="K616">
        <v>1.60156127846325E-2</v>
      </c>
      <c r="L616">
        <v>1.58488827121415E-2</v>
      </c>
      <c r="N616">
        <f t="shared" si="9"/>
        <v>1.6909764957596263E-2</v>
      </c>
    </row>
    <row r="617" spans="1:14" x14ac:dyDescent="0.2">
      <c r="A617">
        <v>92.042042039999998</v>
      </c>
      <c r="B617">
        <v>1.8279269137413099E-2</v>
      </c>
      <c r="C617">
        <v>1.7851475045457799E-2</v>
      </c>
      <c r="D617">
        <v>1.7476273603349499E-2</v>
      </c>
      <c r="E617">
        <v>1.71446321738313E-2</v>
      </c>
      <c r="F617">
        <v>1.68494574022309E-2</v>
      </c>
      <c r="G617">
        <v>1.65851048152518E-2</v>
      </c>
      <c r="H617">
        <v>1.6347029197185701E-2</v>
      </c>
      <c r="I617">
        <v>1.6131530996180799E-2</v>
      </c>
      <c r="J617">
        <v>1.5935569484141199E-2</v>
      </c>
      <c r="K617">
        <v>1.5756623123368198E-2</v>
      </c>
      <c r="L617">
        <v>1.55925838450295E-2</v>
      </c>
      <c r="N617">
        <f t="shared" si="9"/>
        <v>1.6636290678077828E-2</v>
      </c>
    </row>
    <row r="618" spans="1:14" x14ac:dyDescent="0.2">
      <c r="A618">
        <v>92.19219219</v>
      </c>
      <c r="B618">
        <v>1.7985722979562999E-2</v>
      </c>
      <c r="C618">
        <v>1.7564890100973701E-2</v>
      </c>
      <c r="D618">
        <v>1.71957753628002E-2</v>
      </c>
      <c r="E618">
        <v>1.6869500192971499E-2</v>
      </c>
      <c r="F618">
        <v>1.65790912820893E-2</v>
      </c>
      <c r="G618">
        <v>1.6318999046438701E-2</v>
      </c>
      <c r="H618">
        <v>1.6084754243254399E-2</v>
      </c>
      <c r="I618">
        <v>1.5872718852421801E-2</v>
      </c>
      <c r="J618">
        <v>1.5679902502087499E-2</v>
      </c>
      <c r="K618">
        <v>1.55038252552194E-2</v>
      </c>
      <c r="L618">
        <v>1.5342413706834699E-2</v>
      </c>
      <c r="N618">
        <f t="shared" si="9"/>
        <v>1.6369347200907481E-2</v>
      </c>
    </row>
    <row r="619" spans="1:14" x14ac:dyDescent="0.2">
      <c r="A619">
        <v>92.342342340000002</v>
      </c>
      <c r="B619">
        <v>1.7699119340562199E-2</v>
      </c>
      <c r="C619">
        <v>1.7285086450790101E-2</v>
      </c>
      <c r="D619">
        <v>1.6921917352023499E-2</v>
      </c>
      <c r="E619">
        <v>1.66008839972159E-2</v>
      </c>
      <c r="F619">
        <v>1.6315130362489001E-2</v>
      </c>
      <c r="G619">
        <v>1.6059199571013399E-2</v>
      </c>
      <c r="H619">
        <v>1.5828696604313401E-2</v>
      </c>
      <c r="I619">
        <v>1.56200435569045E-2</v>
      </c>
      <c r="J619">
        <v>1.54302992526322E-2</v>
      </c>
      <c r="K619">
        <v>1.52570243958639E-2</v>
      </c>
      <c r="L619">
        <v>1.50981794456162E-2</v>
      </c>
      <c r="N619">
        <f t="shared" si="9"/>
        <v>1.6108729377205037E-2</v>
      </c>
    </row>
    <row r="620" spans="1:14" x14ac:dyDescent="0.2">
      <c r="A620">
        <v>92.492492490000004</v>
      </c>
      <c r="B620">
        <v>1.7419242359530199E-2</v>
      </c>
      <c r="C620">
        <v>1.7011853099470901E-2</v>
      </c>
      <c r="D620">
        <v>1.6654492838632701E-2</v>
      </c>
      <c r="E620">
        <v>1.63385806195709E-2</v>
      </c>
      <c r="F620">
        <v>1.6057375026041001E-2</v>
      </c>
      <c r="G620">
        <v>1.5805509770308899E-2</v>
      </c>
      <c r="H620">
        <v>1.55786623616921E-2</v>
      </c>
      <c r="I620">
        <v>1.53733136344686E-2</v>
      </c>
      <c r="J620">
        <v>1.51865704824387E-2</v>
      </c>
      <c r="K620">
        <v>1.50160333207755E-2</v>
      </c>
      <c r="L620">
        <v>1.48596956967078E-2</v>
      </c>
      <c r="N620">
        <f t="shared" si="9"/>
        <v>1.585424000604882E-2</v>
      </c>
    </row>
    <row r="621" spans="1:14" x14ac:dyDescent="0.2">
      <c r="A621">
        <v>92.642642640000005</v>
      </c>
      <c r="B621">
        <v>1.7145884449971099E-2</v>
      </c>
      <c r="C621">
        <v>1.6744987146310099E-2</v>
      </c>
      <c r="D621">
        <v>1.6393303027292E-2</v>
      </c>
      <c r="E621">
        <v>1.6082394890607699E-2</v>
      </c>
      <c r="F621">
        <v>1.58056333286733E-2</v>
      </c>
      <c r="G621">
        <v>1.5557740587636299E-2</v>
      </c>
      <c r="H621">
        <v>1.5334465058279E-2</v>
      </c>
      <c r="I621">
        <v>1.51323449806236E-2</v>
      </c>
      <c r="J621">
        <v>1.4948534226077601E-2</v>
      </c>
      <c r="K621">
        <v>1.47806720177462E-2</v>
      </c>
      <c r="L621">
        <v>1.4626784238315101E-2</v>
      </c>
      <c r="N621">
        <f t="shared" si="9"/>
        <v>1.5605689469879796E-2</v>
      </c>
    </row>
    <row r="622" spans="1:14" x14ac:dyDescent="0.2">
      <c r="A622">
        <v>92.792792789999993</v>
      </c>
      <c r="B622">
        <v>1.68788459243704E-2</v>
      </c>
      <c r="C622">
        <v>1.6484293417742001E-2</v>
      </c>
      <c r="D622">
        <v>1.61381566989778E-2</v>
      </c>
      <c r="E622">
        <v>1.58321390837954E-2</v>
      </c>
      <c r="F622">
        <v>1.5559720650370101E-2</v>
      </c>
      <c r="G622">
        <v>1.53157101838238E-2</v>
      </c>
      <c r="H622">
        <v>1.50959253585339E-2</v>
      </c>
      <c r="I622">
        <v>1.48969605254847E-2</v>
      </c>
      <c r="J622">
        <v>1.47160154735935E-2</v>
      </c>
      <c r="K622">
        <v>1.45507673576939E-2</v>
      </c>
      <c r="L622">
        <v>1.4399273665535801E-2</v>
      </c>
      <c r="N622">
        <f t="shared" si="9"/>
        <v>1.5362895389165823E-2</v>
      </c>
    </row>
    <row r="623" spans="1:14" x14ac:dyDescent="0.2">
      <c r="A623">
        <v>92.942942939999995</v>
      </c>
      <c r="B623">
        <v>1.66179346384553E-2</v>
      </c>
      <c r="C623">
        <v>1.6229584118950799E-2</v>
      </c>
      <c r="D623">
        <v>1.5888869869086799E-2</v>
      </c>
      <c r="E623">
        <v>1.55876325793649E-2</v>
      </c>
      <c r="F623">
        <v>1.53194593642044E-2</v>
      </c>
      <c r="G623">
        <v>1.5079243610926199E-2</v>
      </c>
      <c r="H623">
        <v>1.4862870726277099E-2</v>
      </c>
      <c r="I623">
        <v>1.46669899153504E-2</v>
      </c>
      <c r="J623">
        <v>1.4488845855542E-2</v>
      </c>
      <c r="K623">
        <v>1.43261527829356E-2</v>
      </c>
      <c r="L623">
        <v>1.41769990813541E-2</v>
      </c>
      <c r="N623">
        <f t="shared" si="9"/>
        <v>1.5125682295177481E-2</v>
      </c>
    </row>
    <row r="624" spans="1:14" x14ac:dyDescent="0.2">
      <c r="A624">
        <v>93.093093089999996</v>
      </c>
      <c r="B624">
        <v>1.6362965653809999E-2</v>
      </c>
      <c r="C624">
        <v>1.5980678503566301E-2</v>
      </c>
      <c r="D624">
        <v>1.56452654633191E-2</v>
      </c>
      <c r="E624">
        <v>1.53487015456813E-2</v>
      </c>
      <c r="F624">
        <v>1.50846785225587E-2</v>
      </c>
      <c r="G624">
        <v>1.48481725027903E-2</v>
      </c>
      <c r="H624">
        <v>1.46351351192857E-2</v>
      </c>
      <c r="I624">
        <v>1.4442269210903899E-2</v>
      </c>
      <c r="J624">
        <v>1.42668633444464E-2</v>
      </c>
      <c r="K624">
        <v>1.41066680115681E-2</v>
      </c>
      <c r="L624">
        <v>1.3959801803870299E-2</v>
      </c>
      <c r="N624">
        <f t="shared" si="9"/>
        <v>1.489388131977324E-2</v>
      </c>
    </row>
    <row r="625" spans="1:14" x14ac:dyDescent="0.2">
      <c r="A625">
        <v>93.243243239999998</v>
      </c>
      <c r="B625">
        <v>1.6113760917923301E-2</v>
      </c>
      <c r="C625">
        <v>1.57374025603765E-2</v>
      </c>
      <c r="D625">
        <v>1.54071730102615E-2</v>
      </c>
      <c r="E625">
        <v>1.51151786370458E-2</v>
      </c>
      <c r="F625">
        <v>1.48552135596131E-2</v>
      </c>
      <c r="G625">
        <v>1.46223347817386E-2</v>
      </c>
      <c r="H625">
        <v>1.4412558699702101E-2</v>
      </c>
      <c r="I625">
        <v>1.4222640601017701E-2</v>
      </c>
      <c r="J625">
        <v>1.40499119717172E-2</v>
      </c>
      <c r="K625">
        <v>1.3892158757248099E-2</v>
      </c>
      <c r="L625">
        <v>1.37475290886859E-2</v>
      </c>
      <c r="N625">
        <f t="shared" si="9"/>
        <v>1.4667329901253535E-2</v>
      </c>
    </row>
    <row r="626" spans="1:14" x14ac:dyDescent="0.2">
      <c r="A626">
        <v>93.39339339</v>
      </c>
      <c r="B626">
        <v>1.5870148960559001E-2</v>
      </c>
      <c r="C626">
        <v>1.54995887160601E-2</v>
      </c>
      <c r="D626">
        <v>1.5174428349757799E-2</v>
      </c>
      <c r="E626">
        <v>1.4886902706996301E-2</v>
      </c>
      <c r="F626">
        <v>1.4630906009053099E-2</v>
      </c>
      <c r="G626">
        <v>1.44015743802463E-2</v>
      </c>
      <c r="H626">
        <v>1.41949875592919E-2</v>
      </c>
      <c r="I626">
        <v>1.4007952131274501E-2</v>
      </c>
      <c r="J626">
        <v>1.38378415591307E-2</v>
      </c>
      <c r="K626">
        <v>1.36824764633874E-2</v>
      </c>
      <c r="L626">
        <v>1.35400338655295E-2</v>
      </c>
      <c r="N626">
        <f t="shared" si="9"/>
        <v>1.4445871505290909E-2</v>
      </c>
    </row>
    <row r="627" spans="1:14" x14ac:dyDescent="0.2">
      <c r="A627">
        <v>93.543543540000002</v>
      </c>
      <c r="B627">
        <v>1.5631964605552599E-2</v>
      </c>
      <c r="C627">
        <v>1.52670755530616E-2</v>
      </c>
      <c r="D627">
        <v>1.49468733560566E-2</v>
      </c>
      <c r="E627">
        <v>1.4663718536220701E-2</v>
      </c>
      <c r="F627">
        <v>1.4411603236180501E-2</v>
      </c>
      <c r="G627">
        <v>1.41857409767993E-2</v>
      </c>
      <c r="H627">
        <v>1.39822734587396E-2</v>
      </c>
      <c r="I627">
        <v>1.3798057446325699E-2</v>
      </c>
      <c r="J627">
        <v>1.3630507464006399E-2</v>
      </c>
      <c r="K627">
        <v>1.3477478050893299E-2</v>
      </c>
      <c r="L627">
        <v>1.3337174488418001E-2</v>
      </c>
      <c r="N627">
        <f t="shared" si="9"/>
        <v>1.4229355360087488E-2</v>
      </c>
    </row>
    <row r="628" spans="1:14" x14ac:dyDescent="0.2">
      <c r="A628">
        <v>93.693693690000003</v>
      </c>
      <c r="B628">
        <v>1.53990486971162E-2</v>
      </c>
      <c r="C628">
        <v>1.5039707541662201E-2</v>
      </c>
      <c r="D628">
        <v>1.47243556749884E-2</v>
      </c>
      <c r="E628">
        <v>1.4445476574182299E-2</v>
      </c>
      <c r="F628">
        <v>1.41971581835829E-2</v>
      </c>
      <c r="G628">
        <v>1.3974689745198301E-2</v>
      </c>
      <c r="H628">
        <v>1.37742735801481E-2</v>
      </c>
      <c r="I628">
        <v>1.35928155453714E-2</v>
      </c>
      <c r="J628">
        <v>1.34277703373194E-2</v>
      </c>
      <c r="K628">
        <v>1.32770256787561E-2</v>
      </c>
      <c r="L628">
        <v>1.31388144984243E-2</v>
      </c>
      <c r="N628">
        <f t="shared" si="9"/>
        <v>1.4017636204958935E-2</v>
      </c>
    </row>
    <row r="629" spans="1:14" x14ac:dyDescent="0.2">
      <c r="A629">
        <v>93.843843840000005</v>
      </c>
      <c r="B629">
        <v>1.5171247839889501E-2</v>
      </c>
      <c r="C629">
        <v>1.4817334785512601E-2</v>
      </c>
      <c r="D629">
        <v>1.4506728474330099E-2</v>
      </c>
      <c r="E629">
        <v>1.42320326937796E-2</v>
      </c>
      <c r="F629">
        <v>1.3987429129554699E-2</v>
      </c>
      <c r="G629">
        <v>1.3768281116372001E-2</v>
      </c>
      <c r="H629">
        <v>1.3570850291992899E-2</v>
      </c>
      <c r="I629">
        <v>1.3392090549854E-2</v>
      </c>
      <c r="J629">
        <v>1.3229495894021099E-2</v>
      </c>
      <c r="K629">
        <v>1.30809865166288E-2</v>
      </c>
      <c r="L629">
        <v>1.29448223984711E-2</v>
      </c>
      <c r="N629">
        <f t="shared" si="9"/>
        <v>1.381057405153183E-2</v>
      </c>
    </row>
    <row r="630" spans="1:14" x14ac:dyDescent="0.2">
      <c r="A630">
        <v>93.993993990000007</v>
      </c>
      <c r="B630">
        <v>1.4948414151883501E-2</v>
      </c>
      <c r="C630">
        <v>1.4599812779822601E-2</v>
      </c>
      <c r="D630">
        <v>1.42938502065726E-2</v>
      </c>
      <c r="E630">
        <v>1.4023247958200299E-2</v>
      </c>
      <c r="F630">
        <v>1.37822794586124E-2</v>
      </c>
      <c r="G630">
        <v>1.3566380552162E-2</v>
      </c>
      <c r="H630">
        <v>1.3371870925786801E-2</v>
      </c>
      <c r="I630">
        <v>1.31957514828587E-2</v>
      </c>
      <c r="J630">
        <v>1.30355546947954E-2</v>
      </c>
      <c r="K630">
        <v>1.2889232528873799E-2</v>
      </c>
      <c r="L630">
        <v>1.27550714393542E-2</v>
      </c>
      <c r="N630">
        <f t="shared" si="9"/>
        <v>1.3608033956882435E-2</v>
      </c>
    </row>
    <row r="631" spans="1:14" x14ac:dyDescent="0.2">
      <c r="A631">
        <v>94.144144139999995</v>
      </c>
      <c r="B631">
        <v>1.47304050296323E-2</v>
      </c>
      <c r="C631">
        <v>1.43870021815115E-2</v>
      </c>
      <c r="D631">
        <v>1.40855843834779E-2</v>
      </c>
      <c r="E631">
        <v>1.38189883993262E-2</v>
      </c>
      <c r="F631">
        <v>1.35815774433785E-2</v>
      </c>
      <c r="G631">
        <v>1.33688583303062E-2</v>
      </c>
      <c r="H631">
        <v>1.31772075639142E-2</v>
      </c>
      <c r="I631">
        <v>1.30036720593933E-2</v>
      </c>
      <c r="J631">
        <v>1.2845821938684899E-2</v>
      </c>
      <c r="K631">
        <v>1.27016402692643E-2</v>
      </c>
      <c r="L631">
        <v>1.2569439416407299E-2</v>
      </c>
      <c r="N631">
        <f t="shared" si="9"/>
        <v>1.3409885807930292E-2</v>
      </c>
    </row>
    <row r="632" spans="1:14" x14ac:dyDescent="0.2">
      <c r="A632">
        <v>94.294294289999996</v>
      </c>
      <c r="B632">
        <v>1.45170829249069E-2</v>
      </c>
      <c r="C632">
        <v>1.4178768590651101E-2</v>
      </c>
      <c r="D632">
        <v>1.3881799361680901E-2</v>
      </c>
      <c r="E632">
        <v>1.36191248070712E-2</v>
      </c>
      <c r="F632">
        <v>1.33851960371695E-2</v>
      </c>
      <c r="G632">
        <v>1.3175589339983701E-2</v>
      </c>
      <c r="H632">
        <v>1.29867368377988E-2</v>
      </c>
      <c r="I632">
        <v>1.28157304870903E-2</v>
      </c>
      <c r="J632">
        <v>1.2660177265968801E-2</v>
      </c>
      <c r="K632">
        <v>1.2518090685891501E-2</v>
      </c>
      <c r="L632">
        <v>1.23878084762271E-2</v>
      </c>
      <c r="N632">
        <f t="shared" si="9"/>
        <v>1.321600411643164E-2</v>
      </c>
    </row>
    <row r="633" spans="1:14" x14ac:dyDescent="0.2">
      <c r="A633">
        <v>94.444444439999998</v>
      </c>
      <c r="B633">
        <v>1.43083151322524E-2</v>
      </c>
      <c r="C633">
        <v>1.39749823425721E-2</v>
      </c>
      <c r="D633">
        <v>1.36823681387891E-2</v>
      </c>
      <c r="E633">
        <v>1.34235325289869E-2</v>
      </c>
      <c r="F633">
        <v>1.31930126767856E-2</v>
      </c>
      <c r="G633">
        <v>1.2986452887434E-2</v>
      </c>
      <c r="H633">
        <v>1.2800339736098201E-2</v>
      </c>
      <c r="I633">
        <v>1.26318092765758E-2</v>
      </c>
      <c r="J633">
        <v>1.24785045706623E-2</v>
      </c>
      <c r="K633">
        <v>1.23384689355511E-2</v>
      </c>
      <c r="L633">
        <v>1.22100649328833E-2</v>
      </c>
      <c r="N633">
        <f t="shared" si="9"/>
        <v>1.3026267824035228E-2</v>
      </c>
    </row>
    <row r="634" spans="1:14" x14ac:dyDescent="0.2">
      <c r="A634">
        <v>94.59459459</v>
      </c>
      <c r="B634">
        <v>1.41039735868826E-2</v>
      </c>
      <c r="C634">
        <v>1.37755183100478E-2</v>
      </c>
      <c r="D634">
        <v>1.34871681593789E-2</v>
      </c>
      <c r="E634">
        <v>1.32320912796097E-2</v>
      </c>
      <c r="F634">
        <v>1.3004909094821099E-2</v>
      </c>
      <c r="G634">
        <v>1.2801332510937E-2</v>
      </c>
      <c r="H634">
        <v>1.26179014220946E-2</v>
      </c>
      <c r="I634">
        <v>1.2451795061163499E-2</v>
      </c>
      <c r="J634">
        <v>1.2300691822174701E-2</v>
      </c>
      <c r="K634">
        <v>1.21626642072595E-2</v>
      </c>
      <c r="L634">
        <v>1.20360990930436E-2</v>
      </c>
      <c r="N634">
        <f t="shared" si="9"/>
        <v>1.284056011677907E-2</v>
      </c>
    </row>
    <row r="635" spans="1:14" x14ac:dyDescent="0.2">
      <c r="A635">
        <v>94.744744740000002</v>
      </c>
      <c r="B635">
        <v>1.39039346722452E-2</v>
      </c>
      <c r="C635">
        <v>1.35802557150041E-2</v>
      </c>
      <c r="D635">
        <v>1.32960811302931E-2</v>
      </c>
      <c r="E635">
        <v>1.3044684959001599E-2</v>
      </c>
      <c r="F635">
        <v>1.2820771141099301E-2</v>
      </c>
      <c r="G635">
        <v>1.26201158048143E-2</v>
      </c>
      <c r="H635">
        <v>1.24393110600037E-2</v>
      </c>
      <c r="I635">
        <v>1.2275578425192101E-2</v>
      </c>
      <c r="J635">
        <v>1.2126630895576199E-2</v>
      </c>
      <c r="K635">
        <v>1.19905695542653E-2</v>
      </c>
      <c r="L635">
        <v>1.1865805089593799E-2</v>
      </c>
      <c r="N635">
        <f t="shared" si="9"/>
        <v>1.2658768248575822E-2</v>
      </c>
    </row>
    <row r="636" spans="1:14" x14ac:dyDescent="0.2">
      <c r="A636">
        <v>94.894894890000003</v>
      </c>
      <c r="B636">
        <v>1.3708079036798399E-2</v>
      </c>
      <c r="C636">
        <v>1.3389077949242399E-2</v>
      </c>
      <c r="D636">
        <v>1.31089928448539E-2</v>
      </c>
      <c r="E636">
        <v>1.28612014799875E-2</v>
      </c>
      <c r="F636">
        <v>1.2640488612607101E-2</v>
      </c>
      <c r="G636">
        <v>1.2442694251826701E-2</v>
      </c>
      <c r="H636">
        <v>1.22644616495755E-2</v>
      </c>
      <c r="I636">
        <v>1.21030537406533E-2</v>
      </c>
      <c r="J636">
        <v>1.19562174100202E-2</v>
      </c>
      <c r="K636">
        <v>1.18220817341072E-2</v>
      </c>
      <c r="L636">
        <v>1.16990807232745E-2</v>
      </c>
      <c r="N636">
        <f t="shared" si="9"/>
        <v>1.2480783373146726E-2</v>
      </c>
    </row>
    <row r="637" spans="1:14" x14ac:dyDescent="0.2">
      <c r="A637">
        <v>95.045045049999999</v>
      </c>
      <c r="B637">
        <v>1.3516291419515601E-2</v>
      </c>
      <c r="C637">
        <v>1.3201872403677E-2</v>
      </c>
      <c r="D637">
        <v>1.2925793015380599E-2</v>
      </c>
      <c r="E637">
        <v>1.2681532603609399E-2</v>
      </c>
      <c r="F637">
        <v>1.2463955091564401E-2</v>
      </c>
      <c r="G637">
        <v>1.2268963063556401E-2</v>
      </c>
      <c r="H637">
        <v>1.20932498685863E-2</v>
      </c>
      <c r="I637">
        <v>1.19341190115844E-2</v>
      </c>
      <c r="J637">
        <v>1.1789350574912399E-2</v>
      </c>
      <c r="K637">
        <v>1.1657101056368101E-2</v>
      </c>
      <c r="L637">
        <v>1.1535827311826299E-2</v>
      </c>
      <c r="N637">
        <f t="shared" si="9"/>
        <v>1.2306500383966072E-2</v>
      </c>
    </row>
    <row r="638" spans="1:14" x14ac:dyDescent="0.2">
      <c r="A638">
        <v>95.195195200000001</v>
      </c>
      <c r="B638">
        <v>1.332846048357E-2</v>
      </c>
      <c r="C638">
        <v>1.30185303056296E-2</v>
      </c>
      <c r="D638">
        <v>1.2746375113659799E-2</v>
      </c>
      <c r="E638">
        <v>1.25055737823851E-2</v>
      </c>
      <c r="F638">
        <v>1.2291067791157E-2</v>
      </c>
      <c r="G638">
        <v>1.2098821028372999E-2</v>
      </c>
      <c r="H638">
        <v>1.19255759228044E-2</v>
      </c>
      <c r="I638">
        <v>1.17686757258413E-2</v>
      </c>
      <c r="J638">
        <v>1.16259330432816E-2</v>
      </c>
      <c r="K638">
        <v>1.14955312376115E-2</v>
      </c>
      <c r="L638">
        <v>1.1375949546343699E-2</v>
      </c>
      <c r="N638">
        <f t="shared" si="9"/>
        <v>1.2135817761789168E-2</v>
      </c>
    </row>
    <row r="639" spans="1:14" x14ac:dyDescent="0.2">
      <c r="A639">
        <v>95.345345350000002</v>
      </c>
      <c r="B639">
        <v>1.3144478657877901E-2</v>
      </c>
      <c r="C639">
        <v>1.2838946563786599E-2</v>
      </c>
      <c r="D639">
        <v>1.25706362188726E-2</v>
      </c>
      <c r="E639">
        <v>1.2333224010883499E-2</v>
      </c>
      <c r="F639">
        <v>1.2121727408510301E-2</v>
      </c>
      <c r="G639">
        <v>1.19321703665267E-2</v>
      </c>
      <c r="H639">
        <v>1.1761343403018799E-2</v>
      </c>
      <c r="I639">
        <v>1.1606628713871799E-2</v>
      </c>
      <c r="J639">
        <v>1.1465870772191401E-2</v>
      </c>
      <c r="K639">
        <v>1.13372792631612E-2</v>
      </c>
      <c r="L639">
        <v>1.12193553543865E-2</v>
      </c>
      <c r="N639">
        <f t="shared" si="9"/>
        <v>1.1968637429349649E-2</v>
      </c>
    </row>
    <row r="640" spans="1:14" x14ac:dyDescent="0.2">
      <c r="A640">
        <v>95.495495500000004</v>
      </c>
      <c r="B640">
        <v>1.2964241985952699E-2</v>
      </c>
      <c r="C640">
        <v>1.2663019620345901E-2</v>
      </c>
      <c r="D640">
        <v>1.2398476872645101E-2</v>
      </c>
      <c r="E640">
        <v>1.21643856833495E-2</v>
      </c>
      <c r="F640">
        <v>1.1955837984531601E-2</v>
      </c>
      <c r="G640">
        <v>1.17689165920451E-2</v>
      </c>
      <c r="H640">
        <v>1.16004591487287E-2</v>
      </c>
      <c r="I640">
        <v>1.1447886014071901E-2</v>
      </c>
      <c r="J640">
        <v>1.1309072889564601E-2</v>
      </c>
      <c r="K640">
        <v>1.11822552553585E-2</v>
      </c>
      <c r="L640">
        <v>1.10659557694722E-2</v>
      </c>
      <c r="N640">
        <f t="shared" si="9"/>
        <v>1.1804864612847226E-2</v>
      </c>
    </row>
    <row r="641" spans="1:14" x14ac:dyDescent="0.2">
      <c r="A641">
        <v>95.645645650000006</v>
      </c>
      <c r="B641">
        <v>1.2787649981831101E-2</v>
      </c>
      <c r="C641">
        <v>1.24906513100419E-2</v>
      </c>
      <c r="D641">
        <v>1.2229800940820899E-2</v>
      </c>
      <c r="E641">
        <v>1.1998964457861199E-2</v>
      </c>
      <c r="F641">
        <v>1.17933067702807E-2</v>
      </c>
      <c r="G641">
        <v>1.1608968381007201E-2</v>
      </c>
      <c r="H641">
        <v>1.1442833118206701E-2</v>
      </c>
      <c r="I641">
        <v>1.12923587444124E-2</v>
      </c>
      <c r="J641">
        <v>1.11554515672621E-2</v>
      </c>
      <c r="K641">
        <v>1.1030372347939601E-2</v>
      </c>
      <c r="L641">
        <v>1.09156648066971E-2</v>
      </c>
      <c r="N641">
        <f t="shared" si="9"/>
        <v>1.1644407709869915E-2</v>
      </c>
    </row>
    <row r="642" spans="1:14" x14ac:dyDescent="0.2">
      <c r="A642">
        <v>95.795795799999993</v>
      </c>
      <c r="B642">
        <v>1.2614605492566299E-2</v>
      </c>
      <c r="C642">
        <v>1.2321746725646201E-2</v>
      </c>
      <c r="D642">
        <v>1.2064515481559899E-2</v>
      </c>
      <c r="E642">
        <v>1.1836869126789801E-2</v>
      </c>
      <c r="F642">
        <v>1.1634044099460601E-2</v>
      </c>
      <c r="G642">
        <v>1.1452237445918299E-2</v>
      </c>
      <c r="H642">
        <v>1.1288378264520201E-2</v>
      </c>
      <c r="I642">
        <v>1.1139960979997501E-2</v>
      </c>
      <c r="J642">
        <v>1.1004921900021499E-2</v>
      </c>
      <c r="K642">
        <v>1.08815465662408E-2</v>
      </c>
      <c r="L642">
        <v>1.0768399344073899E-2</v>
      </c>
      <c r="N642">
        <f t="shared" si="9"/>
        <v>1.1487178163401382E-2</v>
      </c>
    </row>
    <row r="643" spans="1:14" x14ac:dyDescent="0.2">
      <c r="A643">
        <v>95.945945949999995</v>
      </c>
      <c r="B643">
        <v>1.24450145670204E-2</v>
      </c>
      <c r="C643">
        <v>1.21562140896325E-2</v>
      </c>
      <c r="D643">
        <v>1.1902530619536099E-2</v>
      </c>
      <c r="E643">
        <v>1.1678011493185699E-2</v>
      </c>
      <c r="F643">
        <v>1.14779632668162E-2</v>
      </c>
      <c r="G643">
        <v>1.12986384158596E-2</v>
      </c>
      <c r="H643">
        <v>1.11370104172786E-2</v>
      </c>
      <c r="I643">
        <v>1.09906096362216E-2</v>
      </c>
      <c r="J643">
        <v>1.0857401789950399E-2</v>
      </c>
      <c r="K643">
        <v>1.0735696712864E-2</v>
      </c>
      <c r="L643">
        <v>1.06240790093011E-2</v>
      </c>
      <c r="N643">
        <f t="shared" si="9"/>
        <v>1.133309034162553E-2</v>
      </c>
    </row>
    <row r="644" spans="1:14" x14ac:dyDescent="0.2">
      <c r="A644">
        <v>96.096096099999997</v>
      </c>
      <c r="B644">
        <v>1.22787863306443E-2</v>
      </c>
      <c r="C644">
        <v>1.1993964631654801E-2</v>
      </c>
      <c r="D644">
        <v>1.17437594258052E-2</v>
      </c>
      <c r="E644">
        <v>1.15223062528004E-2</v>
      </c>
      <c r="F644">
        <v>1.1324980411991601E-2</v>
      </c>
      <c r="G644">
        <v>1.1148088722049899E-2</v>
      </c>
      <c r="H644">
        <v>1.0988648169734201E-2</v>
      </c>
      <c r="I644">
        <v>1.08442243573051E-2</v>
      </c>
      <c r="J644">
        <v>1.0712811836259901E-2</v>
      </c>
      <c r="K644">
        <v>1.0592744258618701E-2</v>
      </c>
      <c r="L644">
        <v>1.04826260717703E-2</v>
      </c>
      <c r="N644">
        <f t="shared" ref="N644:N707" si="10">(B644*B$2+C644*C$2+D644*D$2+E644*E$2+F644*F$2+G644*G$2+H644*H$2+I644*I$2+J644*J$2+K644*K$2+L644*L$2)/SUM(B$2:L$2)</f>
        <v>1.118206142318027E-2</v>
      </c>
    </row>
    <row r="645" spans="1:14" x14ac:dyDescent="0.2">
      <c r="A645">
        <v>96.246246249999999</v>
      </c>
      <c r="B645">
        <v>1.21158328658639E-2</v>
      </c>
      <c r="C645">
        <v>1.18349124715777E-2</v>
      </c>
      <c r="D645">
        <v>1.1588117803134901E-2</v>
      </c>
      <c r="E645">
        <v>1.13696708814063E-2</v>
      </c>
      <c r="F645">
        <v>1.11750144087192E-2</v>
      </c>
      <c r="G645">
        <v>1.10005084886557E-2</v>
      </c>
      <c r="H645">
        <v>1.0843212771031599E-2</v>
      </c>
      <c r="I645">
        <v>1.0700727409817999E-2</v>
      </c>
      <c r="J645">
        <v>1.05710752300654E-2</v>
      </c>
      <c r="K645">
        <v>1.04526132383392E-2</v>
      </c>
      <c r="L645">
        <v>1.0343965339395999E-2</v>
      </c>
      <c r="N645">
        <f t="shared" si="10"/>
        <v>1.1034011287631052E-2</v>
      </c>
    </row>
    <row r="646" spans="1:14" x14ac:dyDescent="0.2">
      <c r="A646">
        <v>96.3963964</v>
      </c>
      <c r="B646">
        <v>1.1956069097865001E-2</v>
      </c>
      <c r="C646">
        <v>1.16789745077582E-2</v>
      </c>
      <c r="D646">
        <v>1.14355243764725E-2</v>
      </c>
      <c r="E646">
        <v>1.1220025527242199E-2</v>
      </c>
      <c r="F646">
        <v>1.10279867589554E-2</v>
      </c>
      <c r="G646">
        <v>1.08558204284625E-2</v>
      </c>
      <c r="H646">
        <v>1.0700628023293701E-2</v>
      </c>
      <c r="I646">
        <v>1.05600435810438E-2</v>
      </c>
      <c r="J646">
        <v>1.04321176538432E-2</v>
      </c>
      <c r="K646">
        <v>1.03152301514958E-2</v>
      </c>
      <c r="L646">
        <v>1.0208024060130799E-2</v>
      </c>
      <c r="N646">
        <f t="shared" si="10"/>
        <v>1.0888862410862277E-2</v>
      </c>
    </row>
    <row r="647" spans="1:14" x14ac:dyDescent="0.2">
      <c r="A647">
        <v>96.546546550000002</v>
      </c>
      <c r="B647">
        <v>1.1799412685464999E-2</v>
      </c>
      <c r="C647">
        <v>1.15260703103042E-2</v>
      </c>
      <c r="D647">
        <v>1.12859003883139E-2</v>
      </c>
      <c r="E647">
        <v>1.1073292908213199E-2</v>
      </c>
      <c r="F647">
        <v>1.08838214917335E-2</v>
      </c>
      <c r="G647">
        <v>1.07139497432266E-2</v>
      </c>
      <c r="H647">
        <v>1.0560820183296699E-2</v>
      </c>
      <c r="I647">
        <v>1.04221000818922E-2</v>
      </c>
      <c r="J647">
        <v>1.02958671854659E-2</v>
      </c>
      <c r="K647">
        <v>1.01805238671325E-2</v>
      </c>
      <c r="L647">
        <v>1.00747318279384E-2</v>
      </c>
      <c r="N647">
        <f t="shared" si="10"/>
        <v>1.0746539765140232E-2</v>
      </c>
    </row>
    <row r="648" spans="1:14" x14ac:dyDescent="0.2">
      <c r="A648">
        <v>96.696696700000004</v>
      </c>
      <c r="B648">
        <v>1.1645783916809999E-2</v>
      </c>
      <c r="C648">
        <v>1.1376122019065699E-2</v>
      </c>
      <c r="D648">
        <v>1.11391695986971E-2</v>
      </c>
      <c r="E648">
        <v>1.09293982136822E-2</v>
      </c>
      <c r="F648">
        <v>1.07424450665664E-2</v>
      </c>
      <c r="G648">
        <v>1.0574824028481099E-2</v>
      </c>
      <c r="H648">
        <v>1.0423717868557499E-2</v>
      </c>
      <c r="I648">
        <v>1.02868264540925E-2</v>
      </c>
      <c r="J648">
        <v>1.0162254206459999E-2</v>
      </c>
      <c r="K648">
        <v>1.00484255331538E-2</v>
      </c>
      <c r="L648">
        <v>9.9440204928480103E-3</v>
      </c>
      <c r="N648">
        <f t="shared" si="10"/>
        <v>1.0606970723636276E-2</v>
      </c>
    </row>
    <row r="649" spans="1:14" x14ac:dyDescent="0.2">
      <c r="A649">
        <v>96.846846850000006</v>
      </c>
      <c r="B649">
        <v>1.1495105609679901E-2</v>
      </c>
      <c r="C649">
        <v>1.12290542461325E-2</v>
      </c>
      <c r="D649">
        <v>1.09952581896325E-2</v>
      </c>
      <c r="E649">
        <v>1.07882690105939E-2</v>
      </c>
      <c r="F649">
        <v>1.0603786281046201E-2</v>
      </c>
      <c r="G649">
        <v>1.0438373182501201E-2</v>
      </c>
      <c r="H649">
        <v>1.0289251967532999E-2</v>
      </c>
      <c r="I649">
        <v>1.0154154481543399E-2</v>
      </c>
      <c r="J649">
        <v>1.0031211314338999E-2</v>
      </c>
      <c r="K649">
        <v>9.9188684895534993E-3</v>
      </c>
      <c r="L649">
        <v>9.8158240751038007E-3</v>
      </c>
      <c r="N649">
        <f t="shared" si="10"/>
        <v>1.0470084969147401E-2</v>
      </c>
    </row>
    <row r="650" spans="1:14" x14ac:dyDescent="0.2">
      <c r="A650">
        <v>96.996996999999993</v>
      </c>
      <c r="B650">
        <v>1.1347303016134999E-2</v>
      </c>
      <c r="C650">
        <v>1.1084793982600399E-2</v>
      </c>
      <c r="D650">
        <v>1.08540946737059E-2</v>
      </c>
      <c r="E650">
        <v>1.06498351536935E-2</v>
      </c>
      <c r="F650">
        <v>1.04677761825578E-2</v>
      </c>
      <c r="G650">
        <v>1.03045293193222E-2</v>
      </c>
      <c r="H650">
        <v>1.01573555537816E-2</v>
      </c>
      <c r="I650">
        <v>1.00240181055218E-2</v>
      </c>
      <c r="J650">
        <v>9.9026732387963393E-3</v>
      </c>
      <c r="K650">
        <v>9.7917881854869392E-3</v>
      </c>
      <c r="L650">
        <v>9.6900786830079501E-3</v>
      </c>
      <c r="N650">
        <f t="shared" si="10"/>
        <v>1.0335814406840976E-2</v>
      </c>
    </row>
    <row r="651" spans="1:14" x14ac:dyDescent="0.2">
      <c r="A651">
        <v>97.147147149999995</v>
      </c>
      <c r="B651">
        <v>1.1202303731351801E-2</v>
      </c>
      <c r="C651">
        <v>1.09432705093838E-2</v>
      </c>
      <c r="D651">
        <v>1.0715609806667701E-2</v>
      </c>
      <c r="E651">
        <v>1.0514028699698599E-2</v>
      </c>
      <c r="F651">
        <v>1.0334347983805E-2</v>
      </c>
      <c r="G651">
        <v>1.01732266854999E-2</v>
      </c>
      <c r="H651">
        <v>1.00279638038781E-2</v>
      </c>
      <c r="I651">
        <v>9.8963533435958203E-3</v>
      </c>
      <c r="J651">
        <v>9.7765767615329499E-3</v>
      </c>
      <c r="K651">
        <v>9.6671220999584098E-3</v>
      </c>
      <c r="L651">
        <v>9.5667224343976998E-3</v>
      </c>
      <c r="N651">
        <f t="shared" si="10"/>
        <v>1.0204093080793711E-2</v>
      </c>
    </row>
    <row r="652" spans="1:14" x14ac:dyDescent="0.2">
      <c r="A652">
        <v>97.297297299999997</v>
      </c>
      <c r="B652">
        <v>1.10600376063497E-2</v>
      </c>
      <c r="C652">
        <v>1.08044153119166E-2</v>
      </c>
      <c r="D652">
        <v>1.05797365038033E-2</v>
      </c>
      <c r="E652">
        <v>1.03807838251608E-2</v>
      </c>
      <c r="F652">
        <v>1.0203436982021301E-2</v>
      </c>
      <c r="G652">
        <v>1.00444015805124E-2</v>
      </c>
      <c r="H652">
        <v>9.9010139188770493E-3</v>
      </c>
      <c r="I652">
        <v>9.7710982120860594E-3</v>
      </c>
      <c r="J652">
        <v>9.6528606396083603E-3</v>
      </c>
      <c r="K652">
        <v>9.5448096659679904E-3</v>
      </c>
      <c r="L652">
        <v>9.4456953815159096E-3</v>
      </c>
      <c r="N652">
        <f t="shared" si="10"/>
        <v>1.0074857094160918E-2</v>
      </c>
    </row>
    <row r="653" spans="1:14" x14ac:dyDescent="0.2">
      <c r="A653">
        <v>97.447447449999999</v>
      </c>
      <c r="B653">
        <v>1.09204366645192E-2</v>
      </c>
      <c r="C653">
        <v>1.06681619984951E-2</v>
      </c>
      <c r="D653">
        <v>1.0446409759924301E-2</v>
      </c>
      <c r="E653">
        <v>1.02500367478873E-2</v>
      </c>
      <c r="F653">
        <v>1.00749804816536E-2</v>
      </c>
      <c r="G653">
        <v>9.9179922806125996E-3</v>
      </c>
      <c r="H653">
        <v>9.7764450491709103E-3</v>
      </c>
      <c r="I653">
        <v>9.6481926518502403E-3</v>
      </c>
      <c r="J653">
        <v>9.5314655320666401E-3</v>
      </c>
      <c r="K653">
        <v>9.4247921979046002E-3</v>
      </c>
      <c r="L653">
        <v>9.3269394391565005E-3</v>
      </c>
      <c r="N653">
        <f t="shared" si="10"/>
        <v>9.9480445327891458E-3</v>
      </c>
    </row>
    <row r="654" spans="1:14" x14ac:dyDescent="0.2">
      <c r="A654">
        <v>97.5975976</v>
      </c>
      <c r="B654">
        <v>1.0783435021688E-2</v>
      </c>
      <c r="C654">
        <v>1.0534446222124801E-2</v>
      </c>
      <c r="D654">
        <v>1.03155665727605E-2</v>
      </c>
      <c r="E654">
        <v>1.0121725651692099E-2</v>
      </c>
      <c r="F654">
        <v>9.9489177203646202E-3</v>
      </c>
      <c r="G654">
        <v>9.7939389658849903E-3</v>
      </c>
      <c r="H654">
        <v>9.6541982225801497E-3</v>
      </c>
      <c r="I654">
        <v>9.5275784572613504E-3</v>
      </c>
      <c r="J654">
        <v>9.4123339297278001E-3</v>
      </c>
      <c r="K654">
        <v>9.3070128221008699E-3</v>
      </c>
      <c r="L654">
        <v>9.210398315842E-3</v>
      </c>
      <c r="N654">
        <f t="shared" si="10"/>
        <v>9.8235953920908937E-3</v>
      </c>
    </row>
    <row r="655" spans="1:14" x14ac:dyDescent="0.2">
      <c r="A655">
        <v>97.747747750000002</v>
      </c>
      <c r="B655">
        <v>1.06489688095997E-2</v>
      </c>
      <c r="C655">
        <v>1.04032056057148E-2</v>
      </c>
      <c r="D655">
        <v>1.018714586963E-2</v>
      </c>
      <c r="E655">
        <v>9.9957906144085996E-3</v>
      </c>
      <c r="F655">
        <v>9.8251897981786792E-3</v>
      </c>
      <c r="G655">
        <v>9.6721836504750098E-3</v>
      </c>
      <c r="H655">
        <v>9.5342162754918792E-3</v>
      </c>
      <c r="I655">
        <v>9.4091992081926402E-3</v>
      </c>
      <c r="J655">
        <v>9.2954100879620201E-3</v>
      </c>
      <c r="K655">
        <v>9.1914164103153503E-3</v>
      </c>
      <c r="L655">
        <v>9.0960174479897994E-3</v>
      </c>
      <c r="N655">
        <f t="shared" si="10"/>
        <v>9.7014515070483597E-3</v>
      </c>
    </row>
    <row r="656" spans="1:14" x14ac:dyDescent="0.2">
      <c r="A656">
        <v>97.897897900000004</v>
      </c>
      <c r="B656">
        <v>1.05169761026092E-2</v>
      </c>
      <c r="C656">
        <v>1.0274379670383299E-2</v>
      </c>
      <c r="D656">
        <v>1.0061088437192001E-2</v>
      </c>
      <c r="E656">
        <v>9.8721735388947792E-3</v>
      </c>
      <c r="F656">
        <v>9.7037396096377997E-3</v>
      </c>
      <c r="G656">
        <v>9.5526701157429492E-3</v>
      </c>
      <c r="H656">
        <v>9.4164437869244597E-3</v>
      </c>
      <c r="I656">
        <v>9.2930002049283096E-3</v>
      </c>
      <c r="J656">
        <v>9.1806399623406299E-3</v>
      </c>
      <c r="K656">
        <v>9.0779495160328693E-3</v>
      </c>
      <c r="L656">
        <v>8.9837439368535606E-3</v>
      </c>
      <c r="N656">
        <f t="shared" si="10"/>
        <v>9.581556485176241E-3</v>
      </c>
    </row>
    <row r="657" spans="1:14" x14ac:dyDescent="0.2">
      <c r="A657">
        <v>98.048048050000006</v>
      </c>
      <c r="B657">
        <v>1.03873968474798E-2</v>
      </c>
      <c r="C657">
        <v>1.0147909766825799E-2</v>
      </c>
      <c r="D657">
        <v>9.9373368541809393E-3</v>
      </c>
      <c r="E657">
        <v>9.7508180869661405E-3</v>
      </c>
      <c r="F657">
        <v>9.5845117788172698E-3</v>
      </c>
      <c r="G657">
        <v>9.4353438462314206E-3</v>
      </c>
      <c r="H657">
        <v>9.3008270153827899E-3</v>
      </c>
      <c r="I657">
        <v>9.1789284057823793E-3</v>
      </c>
      <c r="J657">
        <v>9.0679711469645995E-3</v>
      </c>
      <c r="K657">
        <v>8.9665603134946401E-3</v>
      </c>
      <c r="L657">
        <v>8.8735264881250799E-3</v>
      </c>
      <c r="N657">
        <f t="shared" si="10"/>
        <v>9.4638556423110518E-3</v>
      </c>
    </row>
    <row r="658" spans="1:14" x14ac:dyDescent="0.2">
      <c r="A658">
        <v>98.198198199999993</v>
      </c>
      <c r="B658">
        <v>1.0260172796089701E-2</v>
      </c>
      <c r="C658">
        <v>1.00237390095195E-2</v>
      </c>
      <c r="D658">
        <v>9.8158354269277694E-3</v>
      </c>
      <c r="E658">
        <v>9.6316696161038405E-3</v>
      </c>
      <c r="F658">
        <v>9.4674525970351794E-3</v>
      </c>
      <c r="G658">
        <v>9.3201519683164206E-3</v>
      </c>
      <c r="H658">
        <v>9.1873138383386701E-3</v>
      </c>
      <c r="I658">
        <v>9.0669323673466893E-3</v>
      </c>
      <c r="J658">
        <v>8.9573528154078905E-3</v>
      </c>
      <c r="K658">
        <v>8.8571985392351098E-3</v>
      </c>
      <c r="L658">
        <v>8.7653153540442601E-3</v>
      </c>
      <c r="N658">
        <f t="shared" si="10"/>
        <v>9.3482959410818769E-3</v>
      </c>
    </row>
    <row r="659" spans="1:14" x14ac:dyDescent="0.2">
      <c r="A659">
        <v>98.348348349999995</v>
      </c>
      <c r="B659">
        <v>1.0135247440944401E-2</v>
      </c>
      <c r="C659">
        <v>9.9018122136872704E-3</v>
      </c>
      <c r="D659">
        <v>9.6965301275731795E-3</v>
      </c>
      <c r="E659">
        <v>9.5146751187578892E-3</v>
      </c>
      <c r="F659">
        <v>9.3525099631962191E-3</v>
      </c>
      <c r="G659">
        <v>9.2070431914376503E-3</v>
      </c>
      <c r="H659">
        <v>9.0758536942336099E-3</v>
      </c>
      <c r="I659">
        <v>8.9569621872249497E-3</v>
      </c>
      <c r="J659">
        <v>8.8487356641080098E-3</v>
      </c>
      <c r="K659">
        <v>8.7498154360876497E-3</v>
      </c>
      <c r="L659">
        <v>8.6590622779835601E-3</v>
      </c>
      <c r="N659">
        <f t="shared" si="10"/>
        <v>9.2348259319524877E-3</v>
      </c>
    </row>
    <row r="660" spans="1:14" x14ac:dyDescent="0.2">
      <c r="A660">
        <v>98.498498499999997</v>
      </c>
      <c r="B660">
        <v>1.00125659533525E-2</v>
      </c>
      <c r="C660">
        <v>9.7820758348372092E-3</v>
      </c>
      <c r="D660">
        <v>9.57936853483741E-3</v>
      </c>
      <c r="E660">
        <v>9.3997831642138197E-3</v>
      </c>
      <c r="F660">
        <v>9.23963332655592E-3</v>
      </c>
      <c r="G660">
        <v>9.0959677517129002E-3</v>
      </c>
      <c r="H660">
        <v>8.9663975269136196E-3</v>
      </c>
      <c r="I660">
        <v>8.8489694491354701E-3</v>
      </c>
      <c r="J660">
        <v>8.7420718580990299E-3</v>
      </c>
      <c r="K660">
        <v>8.6443636995002897E-3</v>
      </c>
      <c r="L660">
        <v>8.5547204412613608E-3</v>
      </c>
      <c r="N660">
        <f t="shared" si="10"/>
        <v>9.1233956966951281E-3</v>
      </c>
    </row>
    <row r="661" spans="1:14" x14ac:dyDescent="0.2">
      <c r="A661">
        <v>98.648648649999998</v>
      </c>
      <c r="B661">
        <v>9.8920751241317606E-3</v>
      </c>
      <c r="C661">
        <v>9.6644779108169092E-3</v>
      </c>
      <c r="D661">
        <v>9.4642997772242492E-3</v>
      </c>
      <c r="E661">
        <v>9.2869438427927997E-3</v>
      </c>
      <c r="F661">
        <v>9.1287736318849001E-3</v>
      </c>
      <c r="G661">
        <v>8.9868773579254504E-3</v>
      </c>
      <c r="H661">
        <v>8.8588977322962004E-3</v>
      </c>
      <c r="I661">
        <v>8.7429071702788998E-3</v>
      </c>
      <c r="J661">
        <v>8.6373149789935894E-3</v>
      </c>
      <c r="K661">
        <v>8.5407974260561705E-3</v>
      </c>
      <c r="L661">
        <v>8.4522444122116999E-3</v>
      </c>
      <c r="N661">
        <f t="shared" si="10"/>
        <v>9.0139567941947274E-3</v>
      </c>
    </row>
    <row r="662" spans="1:14" x14ac:dyDescent="0.2">
      <c r="A662">
        <v>98.7987988</v>
      </c>
      <c r="B662">
        <v>9.7737233067443294E-3</v>
      </c>
      <c r="C662">
        <v>9.54896800619154E-3</v>
      </c>
      <c r="D662">
        <v>9.3512744785280606E-3</v>
      </c>
      <c r="E662">
        <v>9.1761087123844298E-3</v>
      </c>
      <c r="F662">
        <v>9.0198832668507596E-3</v>
      </c>
      <c r="G662">
        <v>8.8797251396788793E-3</v>
      </c>
      <c r="H662">
        <v>8.7533081072794592E-3</v>
      </c>
      <c r="I662">
        <v>8.6387297508717896E-3</v>
      </c>
      <c r="J662">
        <v>8.5344199750817199E-3</v>
      </c>
      <c r="K662">
        <v>8.4390720641221093E-3</v>
      </c>
      <c r="L662">
        <v>8.3515900972704407E-3</v>
      </c>
      <c r="N662">
        <f t="shared" si="10"/>
        <v>8.9064622084722555E-3</v>
      </c>
    </row>
    <row r="663" spans="1:14" x14ac:dyDescent="0.2">
      <c r="A663">
        <v>98.948948950000002</v>
      </c>
      <c r="B663">
        <v>9.6574603627241403E-3</v>
      </c>
      <c r="C663">
        <v>9.4354971589414999E-3</v>
      </c>
      <c r="D663">
        <v>9.2402447055884105E-3</v>
      </c>
      <c r="E663">
        <v>9.0672307471090594E-3</v>
      </c>
      <c r="F663">
        <v>8.9129160115350992E-3</v>
      </c>
      <c r="G663">
        <v>8.7744655976870096E-3</v>
      </c>
      <c r="H663">
        <v>8.6495838006886306E-3</v>
      </c>
      <c r="I663">
        <v>8.5363929256993404E-3</v>
      </c>
      <c r="J663">
        <v>8.4333431134780892E-3</v>
      </c>
      <c r="K663">
        <v>8.3391443664830901E-3</v>
      </c>
      <c r="L663">
        <v>8.2527146941305703E-3</v>
      </c>
      <c r="N663">
        <f t="shared" si="10"/>
        <v>8.8008662988145313E-3</v>
      </c>
    </row>
    <row r="664" spans="1:14" x14ac:dyDescent="0.2">
      <c r="A664">
        <v>99.099099100000004</v>
      </c>
      <c r="B664">
        <v>9.5432376093348408E-3</v>
      </c>
      <c r="C664">
        <v>9.3240178292513295E-3</v>
      </c>
      <c r="D664">
        <v>9.1311639181256999E-3</v>
      </c>
      <c r="E664">
        <v>8.9602642880946097E-3</v>
      </c>
      <c r="F664">
        <v>8.8078269900110397E-3</v>
      </c>
      <c r="G664">
        <v>8.6710545560675905E-3</v>
      </c>
      <c r="H664">
        <v>8.5476812662261207E-3</v>
      </c>
      <c r="I664">
        <v>8.4358537176839991E-3</v>
      </c>
      <c r="J664">
        <v>8.3340419341819492E-3</v>
      </c>
      <c r="K664">
        <v>8.2409723449340996E-3</v>
      </c>
      <c r="L664">
        <v>8.1555766467254192E-3</v>
      </c>
      <c r="N664">
        <f t="shared" si="10"/>
        <v>8.6971247519333217E-3</v>
      </c>
    </row>
    <row r="665" spans="1:14" x14ac:dyDescent="0.2">
      <c r="A665">
        <v>99.249249250000005</v>
      </c>
      <c r="B665">
        <v>9.4310077692939896E-3</v>
      </c>
      <c r="C665">
        <v>9.2144838503927205E-3</v>
      </c>
      <c r="D665">
        <v>9.0239869206072704E-3</v>
      </c>
      <c r="E665">
        <v>8.8551649961984297E-3</v>
      </c>
      <c r="F665">
        <v>8.7045726238579608E-3</v>
      </c>
      <c r="G665">
        <v>8.5694491165575308E-3</v>
      </c>
      <c r="H665">
        <v>8.4475582173222201E-3</v>
      </c>
      <c r="I665">
        <v>8.3370703932729804E-3</v>
      </c>
      <c r="J665">
        <v>8.2364752060197204E-3</v>
      </c>
      <c r="K665">
        <v>8.1445152266425291E-3</v>
      </c>
      <c r="L665">
        <v>8.0601356020868903E-3</v>
      </c>
      <c r="N665">
        <f t="shared" si="10"/>
        <v>8.5951945360415605E-3</v>
      </c>
    </row>
    <row r="666" spans="1:14" x14ac:dyDescent="0.2">
      <c r="A666">
        <v>99.399399399999993</v>
      </c>
      <c r="B666">
        <v>9.3207249225340308E-3</v>
      </c>
      <c r="C666">
        <v>9.10685038156165E-3</v>
      </c>
      <c r="D666">
        <v>8.9186698160343796E-3</v>
      </c>
      <c r="E666">
        <v>8.7518898066494492E-3</v>
      </c>
      <c r="F666">
        <v>8.6031105875396599E-3</v>
      </c>
      <c r="G666">
        <v>8.4696076145520903E-3</v>
      </c>
      <c r="H666">
        <v>8.34917358376603E-3</v>
      </c>
      <c r="I666">
        <v>8.2400024196336297E-3</v>
      </c>
      <c r="J666">
        <v>8.1406028843249694E-3</v>
      </c>
      <c r="K666">
        <v>8.0497334123213193E-3</v>
      </c>
      <c r="L666">
        <v>7.9663523688829497E-3</v>
      </c>
      <c r="N666">
        <f t="shared" si="10"/>
        <v>8.4950338567668301E-3</v>
      </c>
    </row>
    <row r="667" spans="1:14" x14ac:dyDescent="0.2">
      <c r="A667">
        <v>99.549549549999995</v>
      </c>
      <c r="B667">
        <v>9.2123444598628205E-3</v>
      </c>
      <c r="C667">
        <v>9.0010738625828299E-3</v>
      </c>
      <c r="D667">
        <v>8.8151699615640899E-3</v>
      </c>
      <c r="E667">
        <v>8.6503968854714508E-3</v>
      </c>
      <c r="F667">
        <v>8.5033997655481804E-3</v>
      </c>
      <c r="G667">
        <v>8.3714895769049103E-3</v>
      </c>
      <c r="H667">
        <v>8.2524874700916698E-3</v>
      </c>
      <c r="I667">
        <v>8.1446104235729597E-3</v>
      </c>
      <c r="J667">
        <v>8.0463860703115092E-3</v>
      </c>
      <c r="K667">
        <v>7.9565884360242208E-3</v>
      </c>
      <c r="L667">
        <v>7.8741888776469194E-3</v>
      </c>
      <c r="N667">
        <f t="shared" si="10"/>
        <v>8.3966021148237317E-3</v>
      </c>
    </row>
    <row r="668" spans="1:14" x14ac:dyDescent="0.2">
      <c r="A668">
        <v>99.699699699999996</v>
      </c>
      <c r="B668">
        <v>9.1058230384453796E-3</v>
      </c>
      <c r="C668">
        <v>8.8971119704038502E-3</v>
      </c>
      <c r="D668">
        <v>8.7134459258878597E-3</v>
      </c>
      <c r="E668">
        <v>8.5506455876353908E-3</v>
      </c>
      <c r="F668">
        <v>8.4054002112538898E-3</v>
      </c>
      <c r="G668">
        <v>8.2750556813886798E-3</v>
      </c>
      <c r="H668">
        <v>8.1574611156017308E-3</v>
      </c>
      <c r="I668">
        <v>8.05085615203068E-3</v>
      </c>
      <c r="J668">
        <v>7.9537869720681595E-3</v>
      </c>
      <c r="K668">
        <v>7.8650429265605098E-3</v>
      </c>
      <c r="L668">
        <v>7.78360814254145E-3</v>
      </c>
      <c r="N668">
        <f t="shared" si="10"/>
        <v>8.2998598653550287E-3</v>
      </c>
    </row>
    <row r="669" spans="1:14" x14ac:dyDescent="0.2">
      <c r="A669">
        <v>99.849849849999998</v>
      </c>
      <c r="B669">
        <v>9.0011185390635098E-3</v>
      </c>
      <c r="C669">
        <v>8.7949235773034807E-3</v>
      </c>
      <c r="D669">
        <v>8.6134574482799806E-3</v>
      </c>
      <c r="E669">
        <v>8.4525964168605198E-3</v>
      </c>
      <c r="F669">
        <v>8.3090731073702101E-3</v>
      </c>
      <c r="G669">
        <v>8.1802677177593291E-3</v>
      </c>
      <c r="H669">
        <v>8.0640568559475698E-3</v>
      </c>
      <c r="I669">
        <v>7.9587024341897794E-3</v>
      </c>
      <c r="J669">
        <v>7.8627688670734504E-3</v>
      </c>
      <c r="K669">
        <v>7.7750605703993904E-3</v>
      </c>
      <c r="L669">
        <v>7.6945742246788303E-3</v>
      </c>
      <c r="N669">
        <f t="shared" si="10"/>
        <v>8.2047687788769814E-3</v>
      </c>
    </row>
    <row r="670" spans="1:14" x14ac:dyDescent="0.2">
      <c r="A670">
        <v>100</v>
      </c>
      <c r="B670">
        <v>8.8981900250073298E-3</v>
      </c>
      <c r="C670">
        <v>8.6944687107323709E-3</v>
      </c>
      <c r="D670">
        <v>8.5151653992602307E-3</v>
      </c>
      <c r="E670">
        <v>8.3562109869939304E-3</v>
      </c>
      <c r="F670">
        <v>8.2143807279596304E-3</v>
      </c>
      <c r="G670">
        <v>8.0870885503359791E-3</v>
      </c>
      <c r="H670">
        <v>7.9722380862499997E-3</v>
      </c>
      <c r="I670">
        <v>7.8681131450193398E-3</v>
      </c>
      <c r="J670">
        <v>7.7732960661848396E-3</v>
      </c>
      <c r="K670">
        <v>7.6866060760733303E-3</v>
      </c>
      <c r="L670">
        <v>7.6070521968280404E-3</v>
      </c>
      <c r="N670">
        <f t="shared" si="10"/>
        <v>8.1112916037532189E-3</v>
      </c>
    </row>
    <row r="671" spans="1:14" x14ac:dyDescent="0.2">
      <c r="A671">
        <v>100.1501502</v>
      </c>
      <c r="B671">
        <v>8.7969977025881795E-3</v>
      </c>
      <c r="C671">
        <v>8.5957085147113609E-3</v>
      </c>
      <c r="D671">
        <v>8.4185317427585508E-3</v>
      </c>
      <c r="E671">
        <v>8.2614519848709499E-3</v>
      </c>
      <c r="F671">
        <v>8.1212864019321908E-3</v>
      </c>
      <c r="G671">
        <v>7.9954820820332707E-3</v>
      </c>
      <c r="H671">
        <v>7.8819692256182194E-3</v>
      </c>
      <c r="I671">
        <v>7.7790531702757503E-3</v>
      </c>
      <c r="J671">
        <v>7.6853338790334501E-3</v>
      </c>
      <c r="K671">
        <v>7.5996451399197298E-3</v>
      </c>
      <c r="L671">
        <v>7.5210081095322297E-3</v>
      </c>
      <c r="N671">
        <f t="shared" si="10"/>
        <v>8.0193921301236898E-3</v>
      </c>
    </row>
    <row r="672" spans="1:14" x14ac:dyDescent="0.2">
      <c r="A672">
        <v>100.3003003</v>
      </c>
      <c r="B672">
        <v>8.6975028831699705E-3</v>
      </c>
      <c r="C672">
        <v>8.4986052127188592E-3</v>
      </c>
      <c r="D672">
        <v>8.3235194997785499E-3</v>
      </c>
      <c r="E672">
        <v>8.1682831346366093E-3</v>
      </c>
      <c r="F672">
        <v>8.0297544779401094E-3</v>
      </c>
      <c r="G672">
        <v>7.9054132198166805E-3</v>
      </c>
      <c r="H672">
        <v>7.7932156830656501E-3</v>
      </c>
      <c r="I672">
        <v>7.6914883728356797E-3</v>
      </c>
      <c r="J672">
        <v>7.5988485807579002E-3</v>
      </c>
      <c r="K672">
        <v>7.5141444131845399E-3</v>
      </c>
      <c r="L672">
        <v>7.4364089585368899E-3</v>
      </c>
      <c r="N672">
        <f t="shared" si="10"/>
        <v>7.9290351552401914E-3</v>
      </c>
    </row>
    <row r="673" spans="1:14" x14ac:dyDescent="0.2">
      <c r="A673">
        <v>100.4504505</v>
      </c>
      <c r="B673">
        <v>8.59966794665914E-3</v>
      </c>
      <c r="C673">
        <v>8.4031220720171395E-3</v>
      </c>
      <c r="D673">
        <v>8.2300927134272596E-3</v>
      </c>
      <c r="E673">
        <v>8.0766691634306404E-3</v>
      </c>
      <c r="F673">
        <v>7.9397502906294395E-3</v>
      </c>
      <c r="G673">
        <v>7.8168478414427298E-3</v>
      </c>
      <c r="H673">
        <v>7.7059438247283401E-3</v>
      </c>
      <c r="I673">
        <v>7.6053855603304297E-3</v>
      </c>
      <c r="J673">
        <v>7.5138073800189503E-3</v>
      </c>
      <c r="K673">
        <v>7.4300714703822201E-3</v>
      </c>
      <c r="L673">
        <v>7.3532226534433996E-3</v>
      </c>
      <c r="N673">
        <f t="shared" si="10"/>
        <v>7.8401864501237376E-3</v>
      </c>
    </row>
    <row r="674" spans="1:14" x14ac:dyDescent="0.2">
      <c r="A674">
        <v>100.60060060000001</v>
      </c>
      <c r="B674">
        <v>8.5034563063889502E-3</v>
      </c>
      <c r="C674">
        <v>8.3092233693231893E-3</v>
      </c>
      <c r="D674">
        <v>8.1382164153094207E-3</v>
      </c>
      <c r="E674">
        <v>7.9865757683682103E-3</v>
      </c>
      <c r="F674">
        <v>7.8512401282031796E-3</v>
      </c>
      <c r="G674">
        <v>7.7297527635026703E-3</v>
      </c>
      <c r="H674">
        <v>7.6201209423563503E-3</v>
      </c>
      <c r="I674">
        <v>7.5207124540365503E-3</v>
      </c>
      <c r="J674">
        <v>7.4301783882414797E-3</v>
      </c>
      <c r="K674">
        <v>7.3473947788666302E-3</v>
      </c>
      <c r="L674">
        <v>7.2714179876125296E-3</v>
      </c>
      <c r="N674">
        <f t="shared" si="10"/>
        <v>7.7528127275127432E-3</v>
      </c>
    </row>
    <row r="675" spans="1:14" x14ac:dyDescent="0.2">
      <c r="A675">
        <v>100.75075080000001</v>
      </c>
      <c r="B675">
        <v>8.4088323753338003E-3</v>
      </c>
      <c r="C675">
        <v>8.2168743578067294E-3</v>
      </c>
      <c r="D675">
        <v>8.0478565931670198E-3</v>
      </c>
      <c r="E675">
        <v>7.8979695848187901E-3</v>
      </c>
      <c r="F675">
        <v>7.7641912011803199E-3</v>
      </c>
      <c r="G675">
        <v>7.6440957106863796E-3</v>
      </c>
      <c r="H675">
        <v>7.53571522297386E-3</v>
      </c>
      <c r="I675">
        <v>7.4374376589282998E-3</v>
      </c>
      <c r="J675">
        <v>7.3479305900227302E-3</v>
      </c>
      <c r="K675">
        <v>7.2660836695608499E-3</v>
      </c>
      <c r="L675">
        <v>7.1909646091821103E-3</v>
      </c>
      <c r="N675">
        <f t="shared" si="10"/>
        <v>7.6668816110195426E-3</v>
      </c>
    </row>
    <row r="676" spans="1:14" x14ac:dyDescent="0.2">
      <c r="A676">
        <v>100.9009009</v>
      </c>
      <c r="B676">
        <v>8.3157615336197192E-3</v>
      </c>
      <c r="C676">
        <v>8.1260412353252997E-3</v>
      </c>
      <c r="D676">
        <v>7.9589801597921093E-3</v>
      </c>
      <c r="E676">
        <v>7.8108181558379499E-3</v>
      </c>
      <c r="F676">
        <v>7.6785716123708402E-3</v>
      </c>
      <c r="G676">
        <v>7.5598452861887801E-3</v>
      </c>
      <c r="H676">
        <v>7.4526957197222502E-3</v>
      </c>
      <c r="I676">
        <v>7.3555306348818102E-3</v>
      </c>
      <c r="J676">
        <v>7.2670338146852099E-3</v>
      </c>
      <c r="K676">
        <v>7.1861083088149997E-3</v>
      </c>
      <c r="L676">
        <v>7.1118329931753096E-3</v>
      </c>
      <c r="N676">
        <f t="shared" si="10"/>
        <v>7.5823616054639257E-3</v>
      </c>
    </row>
    <row r="677" spans="1:14" x14ac:dyDescent="0.2">
      <c r="A677">
        <v>101.0510511</v>
      </c>
      <c r="B677">
        <v>8.2242100972329899E-3</v>
      </c>
      <c r="C677">
        <v>8.0366911138487502E-3</v>
      </c>
      <c r="D677">
        <v>7.8715549230503092E-3</v>
      </c>
      <c r="E677">
        <v>7.72508990279E-3</v>
      </c>
      <c r="F677">
        <v>7.5943503279710398E-3</v>
      </c>
      <c r="G677">
        <v>7.4769709432501398E-3</v>
      </c>
      <c r="H677">
        <v>7.3710323237887497E-3</v>
      </c>
      <c r="I677">
        <v>7.27496166896758E-3</v>
      </c>
      <c r="J677">
        <v>7.1874587088682001E-3</v>
      </c>
      <c r="K677">
        <v>7.1074396713003297E-3</v>
      </c>
      <c r="L677">
        <v>7.0339944147083996E-3</v>
      </c>
      <c r="N677">
        <f t="shared" si="10"/>
        <v>7.4992220683222574E-3</v>
      </c>
    </row>
    <row r="678" spans="1:14" x14ac:dyDescent="0.2">
      <c r="A678">
        <v>101.2012012</v>
      </c>
      <c r="B678">
        <v>8.1341452879153796E-3</v>
      </c>
      <c r="C678">
        <v>7.9487919900446697E-3</v>
      </c>
      <c r="D678">
        <v>7.7855495570898397E-3</v>
      </c>
      <c r="E678">
        <v>7.6407540970538099E-3</v>
      </c>
      <c r="F678">
        <v>7.5114971497531498E-3</v>
      </c>
      <c r="G678">
        <v>7.3954429577614998E-3</v>
      </c>
      <c r="H678">
        <v>7.2906957373842004E-3</v>
      </c>
      <c r="I678">
        <v>7.1957018487593203E-3</v>
      </c>
      <c r="J678">
        <v>7.1091767101830903E-3</v>
      </c>
      <c r="K678">
        <v>7.0300495139341201E-3</v>
      </c>
      <c r="L678">
        <v>6.9574209231613397E-3</v>
      </c>
      <c r="N678">
        <f t="shared" si="10"/>
        <v>7.4174331822499575E-3</v>
      </c>
    </row>
    <row r="679" spans="1:14" x14ac:dyDescent="0.2">
      <c r="A679">
        <v>101.3513514</v>
      </c>
      <c r="B679">
        <v>8.0455352041727095E-3</v>
      </c>
      <c r="C679">
        <v>7.8623127169485801E-3</v>
      </c>
      <c r="D679">
        <v>7.7009335745671301E-3</v>
      </c>
      <c r="E679">
        <v>7.5577808327802996E-3</v>
      </c>
      <c r="F679">
        <v>7.4299826882612899E-3</v>
      </c>
      <c r="G679">
        <v>7.3152324018806803E-3</v>
      </c>
      <c r="H679">
        <v>7.21165744773173E-3</v>
      </c>
      <c r="I679">
        <v>7.1177230366805703E-3</v>
      </c>
      <c r="J679">
        <v>7.0321600218218603E-3</v>
      </c>
      <c r="K679">
        <v>6.9539103507918502E-3</v>
      </c>
      <c r="L679">
        <v>6.8820853173249003E-3</v>
      </c>
      <c r="N679">
        <f t="shared" si="10"/>
        <v>7.3369659286206985E-3</v>
      </c>
    </row>
    <row r="680" spans="1:14" x14ac:dyDescent="0.2">
      <c r="A680">
        <v>101.5015015</v>
      </c>
      <c r="B680">
        <v>7.9583487933663592E-3</v>
      </c>
      <c r="C680">
        <v>7.7772229766846102E-3</v>
      </c>
      <c r="D680">
        <v>7.6176772999469802E-3</v>
      </c>
      <c r="E680">
        <v>7.4761410006643301E-3</v>
      </c>
      <c r="F680">
        <v>7.3497783370452497E-3</v>
      </c>
      <c r="G680">
        <v>7.2363111186432303E-3</v>
      </c>
      <c r="H680">
        <v>7.13388970202371E-3</v>
      </c>
      <c r="I680">
        <v>7.0409978452587703E-3</v>
      </c>
      <c r="J680">
        <v>6.9563815881357304E-3</v>
      </c>
      <c r="K680">
        <v>6.8789954289097399E-3</v>
      </c>
      <c r="L680">
        <v>6.8079611214781196E-3</v>
      </c>
      <c r="N680">
        <f t="shared" si="10"/>
        <v>7.2577920620577408E-3</v>
      </c>
    </row>
    <row r="681" spans="1:14" x14ac:dyDescent="0.2">
      <c r="A681">
        <v>101.6516517</v>
      </c>
      <c r="B681">
        <v>7.8725558248211903E-3</v>
      </c>
      <c r="C681">
        <v>7.6934932541910502E-3</v>
      </c>
      <c r="D681">
        <v>7.5357518437534996E-3</v>
      </c>
      <c r="E681">
        <v>7.3958062626974796E-3</v>
      </c>
      <c r="F681">
        <v>7.2708562478066303E-3</v>
      </c>
      <c r="G681">
        <v>7.1586516975025698E-3</v>
      </c>
      <c r="H681">
        <v>7.0573654833138702E-3</v>
      </c>
      <c r="I681">
        <v>6.96549961331703E-3</v>
      </c>
      <c r="J681">
        <v>6.8818150710892997E-3</v>
      </c>
      <c r="K681">
        <v>6.8052787050401301E-3</v>
      </c>
      <c r="L681">
        <v>6.7350225623492698E-3</v>
      </c>
      <c r="N681">
        <f t="shared" si="10"/>
        <v>7.1798840859007033E-3</v>
      </c>
    </row>
    <row r="682" spans="1:14" x14ac:dyDescent="0.2">
      <c r="A682">
        <v>101.80180180000001</v>
      </c>
      <c r="B682">
        <v>7.7881268639252996E-3</v>
      </c>
      <c r="C682">
        <v>7.6110948119229001E-3</v>
      </c>
      <c r="D682">
        <v>7.45512907778799E-3</v>
      </c>
      <c r="E682">
        <v>7.3167490278221101E-3</v>
      </c>
      <c r="F682">
        <v>7.1931893064823803E-3</v>
      </c>
      <c r="G682">
        <v>7.0822274507596397E-3</v>
      </c>
      <c r="H682">
        <v>6.9820584872653801E-3</v>
      </c>
      <c r="I682">
        <v>6.8912023830498296E-3</v>
      </c>
      <c r="J682">
        <v>6.8084348276074404E-3</v>
      </c>
      <c r="K682">
        <v>6.7327348232087501E-3</v>
      </c>
      <c r="L682">
        <v>6.6632445469084903E-3</v>
      </c>
      <c r="N682">
        <f t="shared" si="10"/>
        <v>7.1032152285707782E-3</v>
      </c>
    </row>
    <row r="683" spans="1:14" x14ac:dyDescent="0.2">
      <c r="A683">
        <v>101.95195200000001</v>
      </c>
      <c r="B683">
        <v>7.7050332471735403E-3</v>
      </c>
      <c r="C683">
        <v>7.5299996654535602E-3</v>
      </c>
      <c r="D683">
        <v>7.3757816112436196E-3</v>
      </c>
      <c r="E683">
        <v>7.2389424284951803E-3</v>
      </c>
      <c r="F683">
        <v>7.1167511101924196E-3</v>
      </c>
      <c r="G683">
        <v>7.0070123908757701E-3</v>
      </c>
      <c r="H683">
        <v>6.90794309978631E-3</v>
      </c>
      <c r="I683">
        <v>6.8180808779135403E-3</v>
      </c>
      <c r="J683">
        <v>6.7362158877213203E-3</v>
      </c>
      <c r="K683">
        <v>6.6613390931196097E-3</v>
      </c>
      <c r="L683">
        <v>6.5926026410006297E-3</v>
      </c>
      <c r="N683">
        <f t="shared" si="10"/>
        <v>7.027759420806523E-3</v>
      </c>
    </row>
    <row r="684" spans="1:14" x14ac:dyDescent="0.2">
      <c r="A684">
        <v>102.1021021</v>
      </c>
      <c r="B684">
        <v>7.6232470581200501E-3</v>
      </c>
      <c r="C684">
        <v>7.4501805599808098E-3</v>
      </c>
      <c r="D684">
        <v>7.2976827676888697E-3</v>
      </c>
      <c r="E684">
        <v>7.16236029809658E-3</v>
      </c>
      <c r="F684">
        <v>7.0415159450231499E-3</v>
      </c>
      <c r="G684">
        <v>6.9329812085899001E-3</v>
      </c>
      <c r="H684">
        <v>6.83499437543875E-3</v>
      </c>
      <c r="I684">
        <v>6.7461104813358597E-3</v>
      </c>
      <c r="J684">
        <v>6.6651339335533901E-3</v>
      </c>
      <c r="K684">
        <v>6.5910674693434998E-3</v>
      </c>
      <c r="L684">
        <v>6.5230730487316896E-3</v>
      </c>
      <c r="N684">
        <f t="shared" si="10"/>
        <v>6.9534912737197457E-3</v>
      </c>
    </row>
    <row r="685" spans="1:14" x14ac:dyDescent="0.2">
      <c r="A685">
        <v>102.25225229999999</v>
      </c>
      <c r="B685">
        <v>7.5427411041948198E-3</v>
      </c>
      <c r="C685">
        <v>7.3716109476753399E-3</v>
      </c>
      <c r="D685">
        <v>7.2208065628744803E-3</v>
      </c>
      <c r="E685">
        <v>7.0869771491442104E-3</v>
      </c>
      <c r="F685">
        <v>6.96745876462216E-3</v>
      </c>
      <c r="G685">
        <v>6.8601092518390597E-3</v>
      </c>
      <c r="H685">
        <v>6.7631880166703203E-3</v>
      </c>
      <c r="I685">
        <v>6.6752672161953198E-3</v>
      </c>
      <c r="J685">
        <v>6.5951652789951699E-3</v>
      </c>
      <c r="K685">
        <v>6.5218965312576803E-3</v>
      </c>
      <c r="L685">
        <v>6.4546325926038298E-3</v>
      </c>
      <c r="N685">
        <f t="shared" si="10"/>
        <v>6.8803860576498099E-3</v>
      </c>
    </row>
    <row r="686" spans="1:14" x14ac:dyDescent="0.2">
      <c r="A686">
        <v>102.4024024</v>
      </c>
      <c r="B686">
        <v>7.4634888943517002E-3</v>
      </c>
      <c r="C686">
        <v>7.2942649658464098E-3</v>
      </c>
      <c r="D686">
        <v>7.1451276833525102E-3</v>
      </c>
      <c r="E686">
        <v>7.0127681523225998E-3</v>
      </c>
      <c r="F686">
        <v>6.8945551695548902E-3</v>
      </c>
      <c r="G686">
        <v>6.7883725054331996E-3</v>
      </c>
      <c r="H686">
        <v>6.69250035375613E-3</v>
      </c>
      <c r="I686">
        <v>6.6055277250284903E-3</v>
      </c>
      <c r="J686">
        <v>6.5262868501945303E-3</v>
      </c>
      <c r="K686">
        <v>6.4538034637026996E-3</v>
      </c>
      <c r="L686">
        <v>6.3872586943837699E-3</v>
      </c>
      <c r="N686">
        <f t="shared" si="10"/>
        <v>6.8084196817782021E-3</v>
      </c>
    </row>
    <row r="687" spans="1:14" x14ac:dyDescent="0.2">
      <c r="A687">
        <v>102.5525526</v>
      </c>
      <c r="B687">
        <v>7.3854646175187501E-3</v>
      </c>
      <c r="C687">
        <v>7.2181174158806203E-3</v>
      </c>
      <c r="D687">
        <v>7.0706214658549796E-3</v>
      </c>
      <c r="E687">
        <v>6.9397091162185396E-3</v>
      </c>
      <c r="F687">
        <v>6.8227813874039804E-3</v>
      </c>
      <c r="G687">
        <v>6.7177475714536002E-3</v>
      </c>
      <c r="H687">
        <v>6.6229083254939498E-3</v>
      </c>
      <c r="I687">
        <v>6.53686925096752E-3</v>
      </c>
      <c r="J687">
        <v>6.4584761666807997E-3</v>
      </c>
      <c r="K687">
        <v>6.3867660383374499E-3</v>
      </c>
      <c r="L687">
        <v>6.3209293566459804E-3</v>
      </c>
      <c r="N687">
        <f t="shared" si="10"/>
        <v>6.737568674471929E-3</v>
      </c>
    </row>
    <row r="688" spans="1:14" x14ac:dyDescent="0.2">
      <c r="A688">
        <v>102.7027027</v>
      </c>
      <c r="B688">
        <v>7.3086431218160296E-3</v>
      </c>
      <c r="C688">
        <v>7.1431437429402599E-3</v>
      </c>
      <c r="D688">
        <v>6.9972638773946501E-3</v>
      </c>
      <c r="E688">
        <v>6.8677764678182797E-3</v>
      </c>
      <c r="F688">
        <v>6.75211425358457E-3</v>
      </c>
      <c r="G688">
        <v>6.6482116503619902E-3</v>
      </c>
      <c r="H688">
        <v>6.5543894605475002E-3</v>
      </c>
      <c r="I688">
        <v>6.4692696193348297E-3</v>
      </c>
      <c r="J688">
        <v>6.3917113231931498E-3</v>
      </c>
      <c r="K688">
        <v>6.3207625956637897E-3</v>
      </c>
      <c r="L688">
        <v>6.25562314496334E-3</v>
      </c>
      <c r="N688">
        <f t="shared" si="10"/>
        <v>6.667810164327422E-3</v>
      </c>
    </row>
    <row r="689" spans="1:14" x14ac:dyDescent="0.2">
      <c r="A689">
        <v>102.8528529</v>
      </c>
      <c r="B689">
        <v>7.2329998944988703E-3</v>
      </c>
      <c r="C689">
        <v>7.0693200163698799E-3</v>
      </c>
      <c r="D689">
        <v>6.9250314960936097E-3</v>
      </c>
      <c r="E689">
        <v>6.7969472336712198E-3</v>
      </c>
      <c r="F689">
        <v>6.68253119281771E-3</v>
      </c>
      <c r="G689">
        <v>6.5797425227742201E-3</v>
      </c>
      <c r="H689">
        <v>6.4869218594946999E-3</v>
      </c>
      <c r="I689">
        <v>6.4027072198974602E-3</v>
      </c>
      <c r="J689">
        <v>6.3259709721594903E-3</v>
      </c>
      <c r="K689">
        <v>6.2557720276889299E-3</v>
      </c>
      <c r="L689">
        <v>6.1913191707497501E-3</v>
      </c>
      <c r="N689">
        <f t="shared" si="10"/>
        <v>6.5991218618888202E-3</v>
      </c>
    </row>
    <row r="690" spans="1:14" x14ac:dyDescent="0.2">
      <c r="A690">
        <v>103.00300300000001</v>
      </c>
      <c r="B690">
        <v>7.1585110426293603E-3</v>
      </c>
      <c r="C690">
        <v>6.9966229108017596E-3</v>
      </c>
      <c r="D690">
        <v>6.8539014926639504E-3</v>
      </c>
      <c r="E690">
        <v>6.7271990217278596E-3</v>
      </c>
      <c r="F690">
        <v>6.6140102012876203E-3</v>
      </c>
      <c r="G690">
        <v>6.5123185318565003E-3</v>
      </c>
      <c r="H690">
        <v>6.4204841774738002E-3</v>
      </c>
      <c r="I690">
        <v>6.33716098976505E-3</v>
      </c>
      <c r="J690">
        <v>6.2612343067556704E-3</v>
      </c>
      <c r="K690">
        <v>6.1917737611751301E-3</v>
      </c>
      <c r="L690">
        <v>6.1279970746941298E-3</v>
      </c>
      <c r="N690">
        <f t="shared" si="10"/>
        <v>6.5314820420050591E-3</v>
      </c>
    </row>
    <row r="691" spans="1:14" x14ac:dyDescent="0.2">
      <c r="A691">
        <v>103.15315320000001</v>
      </c>
      <c r="B691">
        <v>7.0851532743967096E-3</v>
      </c>
      <c r="C691">
        <v>6.9250296879232202E-3</v>
      </c>
      <c r="D691">
        <v>6.7838516125589597E-3</v>
      </c>
      <c r="E691">
        <v>6.6585100038149096E-3</v>
      </c>
      <c r="F691">
        <v>6.5465298294013303E-3</v>
      </c>
      <c r="G691">
        <v>6.4459185663834299E-3</v>
      </c>
      <c r="H691">
        <v>6.3550556074575904E-3</v>
      </c>
      <c r="I691">
        <v>6.2726103968641098E-3</v>
      </c>
      <c r="J691">
        <v>6.1974810446164897E-3</v>
      </c>
      <c r="K691">
        <v>6.1287477415227203E-3</v>
      </c>
      <c r="L691">
        <v>6.06563701078897E-3</v>
      </c>
      <c r="N691">
        <f t="shared" si="10"/>
        <v>6.4648695268172572E-3</v>
      </c>
    </row>
    <row r="692" spans="1:14" x14ac:dyDescent="0.2">
      <c r="A692">
        <v>103.3033033</v>
      </c>
      <c r="B692">
        <v>7.0129038811093799E-3</v>
      </c>
      <c r="C692">
        <v>6.8545181788719801E-3</v>
      </c>
      <c r="D692">
        <v>6.7148601587258298E-3</v>
      </c>
      <c r="E692">
        <v>6.5908588987115303E-3</v>
      </c>
      <c r="F692">
        <v>6.4800691651547898E-3</v>
      </c>
      <c r="G692">
        <v>6.3805220443423401E-3</v>
      </c>
      <c r="H692">
        <v>6.2906158641141E-3</v>
      </c>
      <c r="I692">
        <v>6.2090354239925797E-3</v>
      </c>
      <c r="J692">
        <v>6.13469141205866E-3</v>
      </c>
      <c r="K692">
        <v>6.0666744171769E-3</v>
      </c>
      <c r="L692">
        <v>6.0042196308977202E-3</v>
      </c>
      <c r="N692">
        <f t="shared" si="10"/>
        <v>6.3992636693250881E-3</v>
      </c>
    </row>
    <row r="693" spans="1:14" x14ac:dyDescent="0.2">
      <c r="A693">
        <v>103.45345349999999</v>
      </c>
      <c r="B693">
        <v>6.9417407198114102E-3</v>
      </c>
      <c r="C693">
        <v>6.7850667672510103E-3</v>
      </c>
      <c r="D693">
        <v>6.6469059749790903E-3</v>
      </c>
      <c r="E693">
        <v>6.5242249558361597E-3</v>
      </c>
      <c r="F693">
        <v>6.4146078180919901E-3</v>
      </c>
      <c r="G693">
        <v>6.3161088971417203E-3</v>
      </c>
      <c r="H693">
        <v>6.2271451682095998E-3</v>
      </c>
      <c r="I693">
        <v>6.1464165534536302E-3</v>
      </c>
      <c r="J693">
        <v>6.0728461288967204E-3</v>
      </c>
      <c r="K693">
        <v>6.0055347246025298E-3</v>
      </c>
      <c r="L693">
        <v>5.9437260698945796E-3</v>
      </c>
      <c r="N693">
        <f t="shared" si="10"/>
        <v>6.3346443375416495E-3</v>
      </c>
    </row>
    <row r="694" spans="1:14" x14ac:dyDescent="0.2">
      <c r="A694">
        <v>103.6036036</v>
      </c>
      <c r="B694">
        <v>6.8716421964796397E-3</v>
      </c>
      <c r="C694">
        <v>6.7166543727259602E-3</v>
      </c>
      <c r="D694">
        <v>6.5799684299320798E-3</v>
      </c>
      <c r="E694">
        <v>6.4585879394693001E-3</v>
      </c>
      <c r="F694">
        <v>6.3501259038011596E-3</v>
      </c>
      <c r="G694">
        <v>6.2526595543384101E-3</v>
      </c>
      <c r="H694">
        <v>6.1646242315727701E-3</v>
      </c>
      <c r="I694">
        <v>6.0847347521913696E-3</v>
      </c>
      <c r="J694">
        <v>6.0119263937632398E-3</v>
      </c>
      <c r="K694">
        <v>5.9453100737544796E-3</v>
      </c>
      <c r="L694">
        <v>5.8841379312638397E-3</v>
      </c>
      <c r="N694">
        <f t="shared" si="10"/>
        <v>6.2709918991807681E-3</v>
      </c>
    </row>
    <row r="695" spans="1:14" x14ac:dyDescent="0.2">
      <c r="A695">
        <v>103.7537538</v>
      </c>
      <c r="B695">
        <v>6.8025872498273399E-3</v>
      </c>
      <c r="C695">
        <v>6.6492604351916099E-3</v>
      </c>
      <c r="D695">
        <v>6.5140274014872102E-3</v>
      </c>
      <c r="E695">
        <v>6.3939281135428601E-3</v>
      </c>
      <c r="F695">
        <v>6.2866040289477404E-3</v>
      </c>
      <c r="G695">
        <v>6.1901549289143896E-3</v>
      </c>
      <c r="H695">
        <v>6.10303424256259E-3</v>
      </c>
      <c r="I695">
        <v>6.02397145745571E-3</v>
      </c>
      <c r="J695">
        <v>5.9519138699357802E-3</v>
      </c>
      <c r="K695">
        <v>5.88598233408305E-3</v>
      </c>
      <c r="L695">
        <v>5.8254372732632802E-3</v>
      </c>
      <c r="N695">
        <f t="shared" si="10"/>
        <v>6.20828720688153E-3</v>
      </c>
    </row>
    <row r="696" spans="1:14" x14ac:dyDescent="0.2">
      <c r="A696">
        <v>103.9039039</v>
      </c>
      <c r="B696">
        <v>6.7345553356400996E-3</v>
      </c>
      <c r="C696">
        <v>6.5828648994709299E-3</v>
      </c>
      <c r="D696">
        <v>6.4490632618650198E-3</v>
      </c>
      <c r="E696">
        <v>6.3302262269339504E-3</v>
      </c>
      <c r="F696">
        <v>6.2240232768336796E-3</v>
      </c>
      <c r="G696">
        <v>6.1285764030455598E-3</v>
      </c>
      <c r="H696">
        <v>6.0423568520469699E-3</v>
      </c>
      <c r="I696">
        <v>5.96410856295121E-3</v>
      </c>
      <c r="J696">
        <v>5.8927906716535897E-3</v>
      </c>
      <c r="K696">
        <v>5.8275338209804704E-3</v>
      </c>
      <c r="L696">
        <v>5.7676065954961704E-3</v>
      </c>
      <c r="N696">
        <f t="shared" si="10"/>
        <v>6.1465115839370987E-3</v>
      </c>
    </row>
    <row r="697" spans="1:14" x14ac:dyDescent="0.2">
      <c r="A697">
        <v>104.0540541</v>
      </c>
      <c r="B697">
        <v>6.6675264116488999E-3</v>
      </c>
      <c r="C697">
        <v>6.5174482005468399E-3</v>
      </c>
      <c r="D697">
        <v>6.3850568631237999E-3</v>
      </c>
      <c r="E697">
        <v>6.2674634992732504E-3</v>
      </c>
      <c r="F697">
        <v>6.1623651934209801E-3</v>
      </c>
      <c r="G697">
        <v>6.0679058143539299E-3</v>
      </c>
      <c r="H697">
        <v>5.9825741598489302E-3</v>
      </c>
      <c r="I697">
        <v>5.9051284054651397E-3</v>
      </c>
      <c r="J697">
        <v>5.8345393509027102E-3</v>
      </c>
      <c r="K697">
        <v>5.7699472827215503E-3</v>
      </c>
      <c r="L697">
        <v>5.7106288259980197E-3</v>
      </c>
      <c r="N697">
        <f t="shared" si="10"/>
        <v>6.0856468105057572E-3</v>
      </c>
    </row>
    <row r="698" spans="1:14" x14ac:dyDescent="0.2">
      <c r="A698">
        <v>104.20420420000001</v>
      </c>
      <c r="B698">
        <v>6.6014809229234996E-3</v>
      </c>
      <c r="C698">
        <v>6.4529912492801503E-3</v>
      </c>
      <c r="D698">
        <v>6.32198952319193E-3</v>
      </c>
      <c r="E698">
        <v>6.2056216072207196E-3</v>
      </c>
      <c r="F698">
        <v>6.1016117738740402E-3</v>
      </c>
      <c r="G698">
        <v>6.0081254426367602E-3</v>
      </c>
      <c r="H698">
        <v>5.9236687016435098E-3</v>
      </c>
      <c r="I698">
        <v>5.8470137519433798E-3</v>
      </c>
      <c r="J698">
        <v>5.7771428846455303E-3</v>
      </c>
      <c r="K698">
        <v>5.7132058878314801E-3</v>
      </c>
      <c r="L698">
        <v>5.65448730871408E-3</v>
      </c>
      <c r="N698">
        <f t="shared" si="10"/>
        <v>6.0256751102957988E-3</v>
      </c>
    </row>
    <row r="699" spans="1:14" x14ac:dyDescent="0.2">
      <c r="A699">
        <v>104.35435440000001</v>
      </c>
      <c r="B699">
        <v>6.5363997877527303E-3</v>
      </c>
      <c r="C699">
        <v>6.38947541862913E-3</v>
      </c>
      <c r="D699">
        <v>6.2598430123557399E-3</v>
      </c>
      <c r="E699">
        <v>6.1446826712169304E-3</v>
      </c>
      <c r="F699">
        <v>6.0417454495058998E-3</v>
      </c>
      <c r="G699">
        <v>5.9492179970340696E-3</v>
      </c>
      <c r="H699">
        <v>5.8656234363332399E-3</v>
      </c>
      <c r="I699">
        <v>5.7897477870058802E-3</v>
      </c>
      <c r="J699">
        <v>5.7205846624910203E-3</v>
      </c>
      <c r="K699">
        <v>5.6572932128844096E-3</v>
      </c>
      <c r="L699">
        <v>5.5991657914376304E-3</v>
      </c>
      <c r="N699">
        <f t="shared" si="10"/>
        <v>5.9665791376978207E-3</v>
      </c>
    </row>
    <row r="700" spans="1:14" x14ac:dyDescent="0.2">
      <c r="A700">
        <v>104.5045045</v>
      </c>
      <c r="B700">
        <v>6.4722643839957902E-3</v>
      </c>
      <c r="C700">
        <v>6.32688253030852E-3</v>
      </c>
      <c r="D700">
        <v>6.1985995402089999E-3</v>
      </c>
      <c r="E700">
        <v>6.0846292426744901E-3</v>
      </c>
      <c r="F700">
        <v>5.9827490751941503E-3</v>
      </c>
      <c r="G700">
        <v>5.8911666036245702E-3</v>
      </c>
      <c r="H700">
        <v>5.8084217338035997E-3</v>
      </c>
      <c r="I700">
        <v>5.7333141008785501E-3</v>
      </c>
      <c r="J700">
        <v>5.6648484747601003E-3</v>
      </c>
      <c r="K700">
        <v>5.6021932307108498E-3</v>
      </c>
      <c r="L700">
        <v>5.5446484141333102E-3</v>
      </c>
      <c r="N700">
        <f t="shared" si="10"/>
        <v>5.9083419653438631E-3</v>
      </c>
    </row>
    <row r="701" spans="1:14" x14ac:dyDescent="0.2">
      <c r="A701">
        <v>104.65465469999999</v>
      </c>
      <c r="B701">
        <v>6.4090565359001097E-3</v>
      </c>
      <c r="C701">
        <v>6.2651948419123801E-3</v>
      </c>
      <c r="D701">
        <v>6.1382417430394399E-3</v>
      </c>
      <c r="E701">
        <v>6.0254442915973604E-3</v>
      </c>
      <c r="F701">
        <v>5.9246059172172599E-3</v>
      </c>
      <c r="G701">
        <v>5.8339547934584401E-3</v>
      </c>
      <c r="H701">
        <v>5.7520473631164602E-3</v>
      </c>
      <c r="I701">
        <v>5.6776966777392296E-3</v>
      </c>
      <c r="J701">
        <v>5.6099185009735797E-3</v>
      </c>
      <c r="K701">
        <v>5.5478902990044598E-3</v>
      </c>
      <c r="L701">
        <v>5.4909196976560999E-3</v>
      </c>
      <c r="N701">
        <f t="shared" si="10"/>
        <v>5.8509470720955643E-3</v>
      </c>
    </row>
    <row r="702" spans="1:14" x14ac:dyDescent="0.2">
      <c r="A702">
        <v>104.8048048</v>
      </c>
      <c r="B702">
        <v>6.3467585013392801E-3</v>
      </c>
      <c r="C702">
        <v>6.2043950344591904E-3</v>
      </c>
      <c r="D702">
        <v>6.0787526716240504E-3</v>
      </c>
      <c r="E702">
        <v>5.9671111946091402E-3</v>
      </c>
      <c r="F702">
        <v>5.8672996414786101E-3</v>
      </c>
      <c r="G702">
        <v>5.7775664909585503E-3</v>
      </c>
      <c r="H702">
        <v>5.6964844810970302E-3</v>
      </c>
      <c r="I702">
        <v>5.6228798844409501E-3</v>
      </c>
      <c r="J702">
        <v>5.5557792987062701E-3</v>
      </c>
      <c r="K702">
        <v>5.4943691493052902E-3</v>
      </c>
      <c r="L702">
        <v>5.4379645328525598E-3</v>
      </c>
      <c r="N702">
        <f t="shared" si="10"/>
        <v>5.7943783314193375E-3</v>
      </c>
    </row>
    <row r="703" spans="1:14" x14ac:dyDescent="0.2">
      <c r="A703">
        <v>104.954955</v>
      </c>
      <c r="B703">
        <v>6.2853529594972804E-3</v>
      </c>
      <c r="C703">
        <v>6.1444662003445399E-3</v>
      </c>
      <c r="D703">
        <v>6.0201157794444902E-3</v>
      </c>
      <c r="E703">
        <v>5.9096137233858202E-3</v>
      </c>
      <c r="F703">
        <v>5.8108143021418897E-3</v>
      </c>
      <c r="G703">
        <v>5.72198600273303E-3</v>
      </c>
      <c r="H703">
        <v>5.6417176212819704E-3</v>
      </c>
      <c r="I703">
        <v>5.5688484596021796E-3</v>
      </c>
      <c r="J703">
        <v>5.50241579283156E-3</v>
      </c>
      <c r="K703">
        <v>5.4416148763467001E-3</v>
      </c>
      <c r="L703">
        <v>5.38576817000845E-3</v>
      </c>
      <c r="N703">
        <f t="shared" si="10"/>
        <v>5.7386200001553096E-3</v>
      </c>
    </row>
    <row r="704" spans="1:14" x14ac:dyDescent="0.2">
      <c r="A704">
        <v>105.1051051</v>
      </c>
      <c r="B704">
        <v>6.2248229989321701E-3</v>
      </c>
      <c r="C704">
        <v>6.0853918317015704E-3</v>
      </c>
      <c r="D704">
        <v>5.9623149112865599E-3</v>
      </c>
      <c r="E704">
        <v>5.8529360334675399E-3</v>
      </c>
      <c r="F704">
        <v>5.7551343306185996E-3</v>
      </c>
      <c r="G704">
        <v>5.6671980067294798E-3</v>
      </c>
      <c r="H704">
        <v>5.5877316832451699E-3</v>
      </c>
      <c r="I704">
        <v>5.5155875030875401E-3</v>
      </c>
      <c r="J704">
        <v>5.4498132650859701E-3</v>
      </c>
      <c r="K704">
        <v>5.3896129277598102E-3</v>
      </c>
      <c r="L704">
        <v>5.3343162086676599E-3</v>
      </c>
      <c r="N704">
        <f t="shared" si="10"/>
        <v>5.6836567076507536E-3</v>
      </c>
    </row>
    <row r="705" spans="1:14" x14ac:dyDescent="0.2">
      <c r="A705">
        <v>105.2552553</v>
      </c>
      <c r="B705">
        <v>6.1651521060590003E-3</v>
      </c>
      <c r="C705">
        <v>6.0271558091317904E-3</v>
      </c>
      <c r="D705">
        <v>5.90533429219855E-3</v>
      </c>
      <c r="E705">
        <v>5.7970626534214597E-3</v>
      </c>
      <c r="F705">
        <v>5.7002445249431004E-3</v>
      </c>
      <c r="G705">
        <v>5.6131875417776899E-3</v>
      </c>
      <c r="H705">
        <v>5.5345119222715801E-3</v>
      </c>
      <c r="I705">
        <v>5.4630824658041298E-3</v>
      </c>
      <c r="J705">
        <v>5.3979573440117402E-3</v>
      </c>
      <c r="K705">
        <v>5.3383490941084797E-3</v>
      </c>
      <c r="L705">
        <v>5.2835945877604496E-3</v>
      </c>
      <c r="N705">
        <f t="shared" si="10"/>
        <v>5.6294734452562705E-3</v>
      </c>
    </row>
    <row r="706" spans="1:14" x14ac:dyDescent="0.2">
      <c r="A706">
        <v>105.40540540000001</v>
      </c>
      <c r="B706">
        <v>6.1063241539798703E-3</v>
      </c>
      <c r="C706">
        <v>5.9697423908121701E-3</v>
      </c>
      <c r="D706">
        <v>5.8491585168286503E-3</v>
      </c>
      <c r="E706">
        <v>5.7419784743987E-3</v>
      </c>
      <c r="F706">
        <v>5.6461300394694902E-3</v>
      </c>
      <c r="G706">
        <v>5.5599399974459304E-3</v>
      </c>
      <c r="H706">
        <v>5.4820439393704901E-3</v>
      </c>
      <c r="I706">
        <v>5.41131913983751E-3</v>
      </c>
      <c r="J706">
        <v>5.34683399522247E-3</v>
      </c>
      <c r="K706">
        <v>5.2878094992597196E-3</v>
      </c>
      <c r="L706">
        <v>5.2335895760785602E-3</v>
      </c>
      <c r="N706">
        <f t="shared" si="10"/>
        <v>5.5760555561621943E-3</v>
      </c>
    </row>
    <row r="707" spans="1:14" x14ac:dyDescent="0.2">
      <c r="A707">
        <v>105.55555560000001</v>
      </c>
      <c r="B707">
        <v>6.0483233917034201E-3</v>
      </c>
      <c r="C707">
        <v>5.9131362019479803E-3</v>
      </c>
      <c r="D707">
        <v>5.7937725391058398E-3</v>
      </c>
      <c r="E707">
        <v>5.6876687399833904E-3</v>
      </c>
      <c r="F707">
        <v>5.5927763749236397E-3</v>
      </c>
      <c r="G707">
        <v>5.5074411042418097E-3</v>
      </c>
      <c r="H707">
        <v>5.4303136716068196E-3</v>
      </c>
      <c r="I707">
        <v>5.3602836489231699E-3</v>
      </c>
      <c r="J707">
        <v>5.2964295119543202E-3</v>
      </c>
      <c r="K707">
        <v>5.2379805910622501E-3</v>
      </c>
      <c r="L707">
        <v>5.1842877630389802E-3</v>
      </c>
      <c r="N707">
        <f t="shared" si="10"/>
        <v>5.5233887255643722E-3</v>
      </c>
    </row>
    <row r="708" spans="1:14" x14ac:dyDescent="0.2">
      <c r="A708">
        <v>105.7057057</v>
      </c>
      <c r="B708">
        <v>5.9911344336883001E-3</v>
      </c>
      <c r="C708">
        <v>5.8573222245799196E-3</v>
      </c>
      <c r="D708">
        <v>5.7391616622468004E-3</v>
      </c>
      <c r="E708">
        <v>5.6341190363982099E-3</v>
      </c>
      <c r="F708">
        <v>5.54016936876159E-3</v>
      </c>
      <c r="G708">
        <v>5.4556769241279899E-3</v>
      </c>
      <c r="H708">
        <v>5.3793073827498603E-3</v>
      </c>
      <c r="I708">
        <v>5.3099624392089701E-3</v>
      </c>
      <c r="J708">
        <v>5.2467305059691804E-3</v>
      </c>
      <c r="K708">
        <v>5.1888491323188301E-3</v>
      </c>
      <c r="L708">
        <v>5.1356760497651499E-3</v>
      </c>
      <c r="N708">
        <f t="shared" ref="N708:N771" si="11">(B708*B$2+C708*C$2+D708*D$2+E708*E$2+F708*F$2+G708*G$2+H708*H$2+I708*I$2+J708*J$2+K708*K$2+L708*L$2)/SUM(B$2:L$2)</f>
        <v>5.471458971149608E-3</v>
      </c>
    </row>
    <row r="709" spans="1:14" x14ac:dyDescent="0.2">
      <c r="A709">
        <v>105.85585589999999</v>
      </c>
      <c r="B709">
        <v>5.9347422497494796E-3</v>
      </c>
      <c r="C709">
        <v>5.8022857877070497E-3</v>
      </c>
      <c r="D709">
        <v>5.68531152909303E-3</v>
      </c>
      <c r="E709">
        <v>5.5813152830235099E-3</v>
      </c>
      <c r="F709">
        <v>5.4882951858545199E-3</v>
      </c>
      <c r="G709">
        <v>5.4046338413443196E-3</v>
      </c>
      <c r="H709">
        <v>5.3290116542341398E-3</v>
      </c>
      <c r="I709">
        <v>5.2603422703243396E-3</v>
      </c>
      <c r="J709">
        <v>5.1977238987175401E-3</v>
      </c>
      <c r="K709">
        <v>5.1404021920688501E-3</v>
      </c>
      <c r="L709">
        <v>5.0877416404461299E-3</v>
      </c>
      <c r="N709">
        <f t="shared" si="11"/>
        <v>5.420252633892177E-3</v>
      </c>
    </row>
    <row r="710" spans="1:14" x14ac:dyDescent="0.2">
      <c r="A710">
        <v>106.006006</v>
      </c>
      <c r="B710">
        <v>5.8791321552633903E-3</v>
      </c>
      <c r="C710">
        <v>5.74801255772986E-3</v>
      </c>
      <c r="D710">
        <v>5.6322081127477804E-3</v>
      </c>
      <c r="E710">
        <v>5.5292437232142199E-3</v>
      </c>
      <c r="F710">
        <v>5.4371403094551898E-3</v>
      </c>
      <c r="G710">
        <v>5.3542985535203601E-3</v>
      </c>
      <c r="H710">
        <v>5.2794133763846597E-3</v>
      </c>
      <c r="I710">
        <v>5.2114102067447503E-3</v>
      </c>
      <c r="J710">
        <v>5.1493969128030897E-3</v>
      </c>
      <c r="K710">
        <v>5.09262713713712E-3</v>
      </c>
      <c r="L710">
        <v>5.0404720339731002E-3</v>
      </c>
      <c r="N710">
        <f t="shared" si="11"/>
        <v>5.3697563691373906E-3</v>
      </c>
    </row>
    <row r="711" spans="1:14" x14ac:dyDescent="0.2">
      <c r="A711">
        <v>106.1561562</v>
      </c>
      <c r="B711">
        <v>5.8242898017035801E-3</v>
      </c>
      <c r="C711">
        <v>5.6944885292033896E-3</v>
      </c>
      <c r="D711">
        <v>5.5798377075296597E-3</v>
      </c>
      <c r="E711">
        <v>5.4778909154117603E-3</v>
      </c>
      <c r="F711">
        <v>5.3866915324725199E-3</v>
      </c>
      <c r="G711">
        <v>5.3046580630753404E-3</v>
      </c>
      <c r="H711">
        <v>5.2304997399520003E-3</v>
      </c>
      <c r="I711">
        <v>5.1631536094080797E-3</v>
      </c>
      <c r="J711">
        <v>5.1017370637060702E-3</v>
      </c>
      <c r="K711">
        <v>5.0455116239609098E-3</v>
      </c>
      <c r="L711">
        <v>4.9938550158440701E-3</v>
      </c>
      <c r="N711">
        <f t="shared" si="11"/>
        <v>5.3199571379775948E-3</v>
      </c>
    </row>
    <row r="712" spans="1:14" x14ac:dyDescent="0.2">
      <c r="A712">
        <v>106.3063063</v>
      </c>
      <c r="B712">
        <v>5.7702011674635196E-3</v>
      </c>
      <c r="C712">
        <v>5.6417000158762399E-3</v>
      </c>
      <c r="D712">
        <v>5.5281869201894299E-3</v>
      </c>
      <c r="E712">
        <v>5.4272437245379496E-3</v>
      </c>
      <c r="F712">
        <v>5.33693594900231E-3</v>
      </c>
      <c r="G712">
        <v>5.2556996688926097E-3</v>
      </c>
      <c r="H712">
        <v>5.1822582279003803E-3</v>
      </c>
      <c r="I712">
        <v>5.1155601276230301E-3</v>
      </c>
      <c r="J712">
        <v>5.0547321517886903E-3</v>
      </c>
      <c r="K712">
        <v>4.9990435906573198E-3</v>
      </c>
      <c r="L712">
        <v>4.9478786503382097E-3</v>
      </c>
      <c r="N712">
        <f t="shared" si="11"/>
        <v>5.2708421988977294E-3</v>
      </c>
    </row>
    <row r="713" spans="1:14" x14ac:dyDescent="0.2">
      <c r="A713">
        <v>106.4564565</v>
      </c>
      <c r="B713">
        <v>5.7168525489838902E-3</v>
      </c>
      <c r="C713">
        <v>5.5896336420205002E-3</v>
      </c>
      <c r="D713">
        <v>5.4772426614302303E-3</v>
      </c>
      <c r="E713">
        <v>5.37728931367087E-3</v>
      </c>
      <c r="F713">
        <v>5.2878609461487203E-3</v>
      </c>
      <c r="G713">
        <v>5.2074109582566199E-3</v>
      </c>
      <c r="H713">
        <v>5.1346766074500897E-3</v>
      </c>
      <c r="I713">
        <v>5.06861769122041E-3</v>
      </c>
      <c r="J713">
        <v>5.00837025453452E-3</v>
      </c>
      <c r="K713">
        <v>4.9532112493845598E-3</v>
      </c>
      <c r="L713">
        <v>4.9025312729178297E-3</v>
      </c>
      <c r="N713">
        <f t="shared" si="11"/>
        <v>5.2223990996894468E-3</v>
      </c>
    </row>
    <row r="714" spans="1:14" x14ac:dyDescent="0.2">
      <c r="A714">
        <v>106.60660660000001</v>
      </c>
      <c r="B714">
        <v>5.6642305521440598E-3</v>
      </c>
      <c r="C714">
        <v>5.5382763340274203E-3</v>
      </c>
      <c r="D714">
        <v>5.4269921376751398E-3</v>
      </c>
      <c r="E714">
        <v>5.3280151359640501E-3</v>
      </c>
      <c r="F714">
        <v>5.2394541960806796E-3</v>
      </c>
      <c r="G714">
        <v>5.1597797990434796E-3</v>
      </c>
      <c r="H714">
        <v>5.0877429223903804E-3</v>
      </c>
      <c r="I714">
        <v>5.0223145029522302E-3</v>
      </c>
      <c r="J714">
        <v>4.9626397190426601E-3</v>
      </c>
      <c r="K714">
        <v>4.9080030788858997E-3</v>
      </c>
      <c r="L714">
        <v>4.8578014828783902E-3</v>
      </c>
      <c r="N714">
        <f t="shared" si="11"/>
        <v>5.1746156696147313E-3</v>
      </c>
    </row>
    <row r="715" spans="1:14" x14ac:dyDescent="0.2">
      <c r="A715">
        <v>106.75675680000001</v>
      </c>
      <c r="B715">
        <v>5.6123220839333701E-3</v>
      </c>
      <c r="C715">
        <v>5.4876153122833402E-3</v>
      </c>
      <c r="D715">
        <v>5.3774228431066797E-3</v>
      </c>
      <c r="E715">
        <v>5.2794089268369598E-3</v>
      </c>
      <c r="F715">
        <v>5.1917036483580502E-3</v>
      </c>
      <c r="G715">
        <v>5.1127943321577001E-3</v>
      </c>
      <c r="H715">
        <v>5.0414454856134699E-3</v>
      </c>
      <c r="I715">
        <v>4.9766390311387796E-3</v>
      </c>
      <c r="J715">
        <v>4.9175291547638904E-3</v>
      </c>
      <c r="K715">
        <v>4.8634078173266197E-3</v>
      </c>
      <c r="L715">
        <v>4.8136781362466503E-3</v>
      </c>
      <c r="N715">
        <f t="shared" si="11"/>
        <v>5.1274800118225345E-3</v>
      </c>
    </row>
    <row r="716" spans="1:14" x14ac:dyDescent="0.2">
      <c r="A716">
        <v>106.9069069</v>
      </c>
      <c r="B716">
        <v>5.5611143443854904E-3</v>
      </c>
      <c r="C716">
        <v>5.4376380832637204E-3</v>
      </c>
      <c r="D716">
        <v>5.3285225519378596E-3</v>
      </c>
      <c r="E716">
        <v>5.2314586964010501E-3</v>
      </c>
      <c r="F716">
        <v>5.1445975224823299E-3</v>
      </c>
      <c r="G716">
        <v>5.06644296420095E-3</v>
      </c>
      <c r="H716">
        <v>4.9957728719045302E-3</v>
      </c>
      <c r="I716">
        <v>4.9315800025330498E-3</v>
      </c>
      <c r="J716">
        <v>4.8730274264481002E-3</v>
      </c>
      <c r="K716">
        <v>4.8194144553120001E-3</v>
      </c>
      <c r="L716">
        <v>4.77015033887158E-3</v>
      </c>
      <c r="N716">
        <f t="shared" si="11"/>
        <v>5.0809804959958708E-3</v>
      </c>
    </row>
    <row r="717" spans="1:14" x14ac:dyDescent="0.2">
      <c r="A717">
        <v>107.05705709999999</v>
      </c>
      <c r="B717">
        <v>5.5105948187480899E-3</v>
      </c>
      <c r="C717">
        <v>5.3883324319182503E-3</v>
      </c>
      <c r="D717">
        <v>5.2802793109499296E-3</v>
      </c>
      <c r="E717">
        <v>5.1841527221230099E-3</v>
      </c>
      <c r="F717">
        <v>5.09812430069058E-3</v>
      </c>
      <c r="G717">
        <v>5.0207143603777102E-3</v>
      </c>
      <c r="H717">
        <v>4.95071391092334E-3</v>
      </c>
      <c r="I717">
        <v>4.8871263954148496E-3</v>
      </c>
      <c r="J717">
        <v>4.8291236473174898E-3</v>
      </c>
      <c r="K717">
        <v>4.7760122291358896E-3</v>
      </c>
      <c r="L717">
        <v>4.7272074397449303E-3</v>
      </c>
      <c r="N717">
        <f t="shared" si="11"/>
        <v>5.0351057512304127E-3</v>
      </c>
    </row>
    <row r="718" spans="1:14" x14ac:dyDescent="0.2">
      <c r="A718">
        <v>107.2072072</v>
      </c>
      <c r="B718">
        <v>5.4607512699100099E-3</v>
      </c>
      <c r="C718">
        <v>5.3396864142562801E-3</v>
      </c>
      <c r="D718">
        <v>5.23268143223613E-3</v>
      </c>
      <c r="E718">
        <v>5.1374795417154099E-3</v>
      </c>
      <c r="F718">
        <v>5.0522727209621303E-3</v>
      </c>
      <c r="G718">
        <v>4.9755974376151698E-3</v>
      </c>
      <c r="H718">
        <v>4.9062576804447802E-3</v>
      </c>
      <c r="I718">
        <v>4.8432674329005098E-3</v>
      </c>
      <c r="J718">
        <v>4.7858071724684297E-3</v>
      </c>
      <c r="K718">
        <v>4.7331906142587697E-3</v>
      </c>
      <c r="L718">
        <v>4.68483902453843E-3</v>
      </c>
      <c r="N718">
        <f t="shared" si="11"/>
        <v>4.9898446591376518E-3</v>
      </c>
    </row>
    <row r="719" spans="1:14" x14ac:dyDescent="0.2">
      <c r="A719">
        <v>107.3573574</v>
      </c>
      <c r="B719">
        <v>5.4115717310574797E-3</v>
      </c>
      <c r="C719">
        <v>5.2916883501763897E-3</v>
      </c>
      <c r="D719">
        <v>5.1857174861729902E-3</v>
      </c>
      <c r="E719">
        <v>5.0914279462456998E-3</v>
      </c>
      <c r="F719">
        <v>5.0070317702500498E-3</v>
      </c>
      <c r="G719">
        <v>4.9310813578935901E-3</v>
      </c>
      <c r="H719">
        <v>4.86239349976543E-3</v>
      </c>
      <c r="I719">
        <v>4.79999257645053E-3</v>
      </c>
      <c r="J719">
        <v>4.7430675924448901E-3</v>
      </c>
      <c r="K719">
        <v>4.6909393189526801E-3</v>
      </c>
      <c r="L719">
        <v>4.6430349093189499E-3</v>
      </c>
      <c r="N719">
        <f t="shared" si="11"/>
        <v>4.9451863471507854E-3</v>
      </c>
    </row>
    <row r="720" spans="1:14" x14ac:dyDescent="0.2">
      <c r="A720">
        <v>107.5075075</v>
      </c>
      <c r="B720">
        <v>5.3630444985492097E-3</v>
      </c>
      <c r="C720">
        <v>5.2443268165170203E-3</v>
      </c>
      <c r="D720">
        <v>5.1393762946348402E-3</v>
      </c>
      <c r="E720">
        <v>5.0459869734555598E-3</v>
      </c>
      <c r="F720">
        <v>4.9623906779150901E-3</v>
      </c>
      <c r="G720">
        <v>4.8871555217841096E-3</v>
      </c>
      <c r="H720">
        <v>4.8191109233493004E-3</v>
      </c>
      <c r="I720">
        <v>4.7572915195882599E-3</v>
      </c>
      <c r="J720">
        <v>4.7008947270358601E-3</v>
      </c>
      <c r="K720">
        <v>4.6492482781614096E-3</v>
      </c>
      <c r="L720">
        <v>4.6017851344787803E-3</v>
      </c>
      <c r="N720">
        <f t="shared" si="11"/>
        <v>4.9011201820477416E-3</v>
      </c>
    </row>
    <row r="721" spans="1:14" x14ac:dyDescent="0.2">
      <c r="A721">
        <v>107.6576577</v>
      </c>
      <c r="B721">
        <v>5.3151581250175097E-3</v>
      </c>
      <c r="C721">
        <v>5.1975906403116104E-3</v>
      </c>
      <c r="D721">
        <v>5.0936469243662496E-3</v>
      </c>
      <c r="E721">
        <v>5.0011459012915304E-3</v>
      </c>
      <c r="F721">
        <v>4.9183389093574604E-3</v>
      </c>
      <c r="G721">
        <v>4.8438095621852204E-3</v>
      </c>
      <c r="H721">
        <v>4.7763997346416303E-3</v>
      </c>
      <c r="I721">
        <v>4.71515418180018E-3</v>
      </c>
      <c r="J721">
        <v>4.6592786192532999E-3</v>
      </c>
      <c r="K721">
        <v>4.6081076475499496E-3</v>
      </c>
      <c r="L721">
        <v>4.5610799588334501E-3</v>
      </c>
      <c r="N721">
        <f t="shared" si="11"/>
        <v>4.8576357636627536E-3</v>
      </c>
    </row>
    <row r="722" spans="1:14" x14ac:dyDescent="0.2">
      <c r="A722">
        <v>107.80780780000001</v>
      </c>
      <c r="B722">
        <v>5.26790141267476E-3</v>
      </c>
      <c r="C722">
        <v>5.1514688922538699E-3</v>
      </c>
      <c r="D722">
        <v>5.04851868060688E-3</v>
      </c>
      <c r="E722">
        <v>4.9568942416238397E-3</v>
      </c>
      <c r="F722">
        <v>4.8748661598569604E-3</v>
      </c>
      <c r="G722">
        <v>4.8010333382482598E-3</v>
      </c>
      <c r="H722">
        <v>4.73424994008522E-3</v>
      </c>
      <c r="I722">
        <v>4.6735707026235897E-3</v>
      </c>
      <c r="J722">
        <v>4.6182095294870799E-3</v>
      </c>
      <c r="K722">
        <v>4.5675077977250398E-3</v>
      </c>
      <c r="L722">
        <v>4.5209098539145901E-3</v>
      </c>
      <c r="N722">
        <f t="shared" si="11"/>
        <v>4.8147229187961854E-3</v>
      </c>
    </row>
    <row r="723" spans="1:14" x14ac:dyDescent="0.2">
      <c r="A723">
        <v>107.957958</v>
      </c>
      <c r="B723">
        <v>5.2212634068241302E-3</v>
      </c>
      <c r="C723">
        <v>5.10595088035996E-3</v>
      </c>
      <c r="D723">
        <v>5.0039811008709099E-3</v>
      </c>
      <c r="E723">
        <v>4.9132217341576303E-3</v>
      </c>
      <c r="F723">
        <v>4.8319623485794201E-3</v>
      </c>
      <c r="G723">
        <v>4.7588169294872596E-3</v>
      </c>
      <c r="H723">
        <v>4.6926517633190997E-3</v>
      </c>
      <c r="I723">
        <v>4.6325314359304702E-3</v>
      </c>
      <c r="J723">
        <v>4.5776779298549704E-3</v>
      </c>
      <c r="K723">
        <v>4.5274393086446102E-3</v>
      </c>
      <c r="L723">
        <v>4.4812654984177297E-3</v>
      </c>
      <c r="N723">
        <f t="shared" si="11"/>
        <v>4.7723716953066275E-3</v>
      </c>
    </row>
    <row r="724" spans="1:14" x14ac:dyDescent="0.2">
      <c r="A724">
        <v>108.1081081</v>
      </c>
      <c r="B724">
        <v>5.1752333895662096E-3</v>
      </c>
      <c r="C724">
        <v>5.06102614382166E-3</v>
      </c>
      <c r="D724">
        <v>4.9600239489413197E-3</v>
      </c>
      <c r="E724">
        <v>4.8701183405316798E-3</v>
      </c>
      <c r="F724">
        <v>4.7896176127791004E-3</v>
      </c>
      <c r="G724">
        <v>4.7171506300659203E-3</v>
      </c>
      <c r="H724">
        <v>4.6515956395362804E-3</v>
      </c>
      <c r="I724">
        <v>4.5920269443479201E-3</v>
      </c>
      <c r="J724">
        <v>4.5376744986984499E-3</v>
      </c>
      <c r="K724">
        <v>4.4878929641797597E-3</v>
      </c>
      <c r="L724">
        <v>4.4421377728470404E-3</v>
      </c>
      <c r="N724">
        <f t="shared" si="11"/>
        <v>4.7305723563770934E-3</v>
      </c>
    </row>
    <row r="725" spans="1:14" x14ac:dyDescent="0.2">
      <c r="A725">
        <v>108.25825829999999</v>
      </c>
      <c r="B725">
        <v>5.1298008736892099E-3</v>
      </c>
      <c r="C725">
        <v>5.01668444704773E-3</v>
      </c>
      <c r="D725">
        <v>4.9166372090229801E-3</v>
      </c>
      <c r="E725">
        <v>4.8275742385909598E-3</v>
      </c>
      <c r="F725">
        <v>4.7478223021697203E-3</v>
      </c>
      <c r="G725">
        <v>4.67602494326224E-3</v>
      </c>
      <c r="H725">
        <v>4.6110722100316604E-3</v>
      </c>
      <c r="I725">
        <v>4.5520479938865798E-3</v>
      </c>
      <c r="J725">
        <v>4.4981901152691996E-3</v>
      </c>
      <c r="K725">
        <v>4.4488597468503701E-3</v>
      </c>
      <c r="L725">
        <v>4.4035177542778E-3</v>
      </c>
      <c r="N725">
        <f t="shared" si="11"/>
        <v>4.6893153749620218E-3</v>
      </c>
    </row>
    <row r="726" spans="1:14" x14ac:dyDescent="0.2">
      <c r="A726">
        <v>108.4084084</v>
      </c>
      <c r="B726">
        <v>5.0849555967522704E-3</v>
      </c>
      <c r="C726">
        <v>4.97291577387149E-3</v>
      </c>
      <c r="D726">
        <v>4.8738110800887399E-3</v>
      </c>
      <c r="E726">
        <v>4.78557981683299E-3</v>
      </c>
      <c r="F726">
        <v>4.7065669734647998E-3</v>
      </c>
      <c r="G726">
        <v>4.6354305760830097E-3</v>
      </c>
      <c r="H726">
        <v>4.5710723169002003E-3</v>
      </c>
      <c r="I726">
        <v>4.5125855487103701E-3</v>
      </c>
      <c r="J726">
        <v>4.4592158545534904E-3</v>
      </c>
      <c r="K726">
        <v>4.4103308327222103E-3</v>
      </c>
      <c r="L726">
        <v>4.3653967113289199E-3</v>
      </c>
      <c r="N726">
        <f t="shared" si="11"/>
        <v>4.6485914283932251E-3</v>
      </c>
    </row>
    <row r="727" spans="1:14" x14ac:dyDescent="0.2">
      <c r="A727">
        <v>108.5585586</v>
      </c>
      <c r="B727">
        <v>5.0406875153363798E-3</v>
      </c>
      <c r="C727">
        <v>4.9297103219514199E-3</v>
      </c>
      <c r="D727">
        <v>4.8315359703790198E-3</v>
      </c>
      <c r="E727">
        <v>4.7441256690183096E-3</v>
      </c>
      <c r="F727">
        <v>4.6658423850827998E-3</v>
      </c>
      <c r="G727">
        <v>4.5953584340626503E-3</v>
      </c>
      <c r="H727">
        <v>4.5315869979003203E-3</v>
      </c>
      <c r="I727">
        <v>4.4736307660477202E-3</v>
      </c>
      <c r="J727">
        <v>4.4207429822701498E-3</v>
      </c>
      <c r="K727">
        <v>4.3722975864444596E-3</v>
      </c>
      <c r="L727">
        <v>4.3277660992324801E-3</v>
      </c>
      <c r="N727">
        <f t="shared" si="11"/>
        <v>4.6083913931511183E-3</v>
      </c>
    </row>
    <row r="728" spans="1:14" x14ac:dyDescent="0.2">
      <c r="A728">
        <v>108.7087087</v>
      </c>
      <c r="B728">
        <v>4.9969867994663396E-3</v>
      </c>
      <c r="C728">
        <v>4.8870584973175297E-3</v>
      </c>
      <c r="D728">
        <v>4.7898024920784103E-3</v>
      </c>
      <c r="E728">
        <v>4.7032025889388101E-3</v>
      </c>
      <c r="F728">
        <v>4.6256394920024396E-3</v>
      </c>
      <c r="G728">
        <v>4.5557996161924401E-3</v>
      </c>
      <c r="H728">
        <v>4.4926074814588398E-3</v>
      </c>
      <c r="I728">
        <v>4.4351749912874003E-3</v>
      </c>
      <c r="J728">
        <v>4.3827629500004101E-3</v>
      </c>
      <c r="K728">
        <v>4.3347515564436398E-3</v>
      </c>
      <c r="L728">
        <v>4.2906175550909403E-3</v>
      </c>
      <c r="N728">
        <f t="shared" si="11"/>
        <v>4.5687063397867817E-3</v>
      </c>
    </row>
    <row r="729" spans="1:14" x14ac:dyDescent="0.2">
      <c r="A729">
        <v>108.8588589</v>
      </c>
      <c r="B729">
        <v>4.9538438272023399E-3</v>
      </c>
      <c r="C729">
        <v>4.8449509090868204E-3</v>
      </c>
      <c r="D729">
        <v>4.7486014561370004E-3</v>
      </c>
      <c r="E729">
        <v>4.6628015653438796E-3</v>
      </c>
      <c r="F729">
        <v>4.5859494407785202E-3</v>
      </c>
      <c r="G729">
        <v>4.5167454100197802E-3</v>
      </c>
      <c r="H729">
        <v>4.4541251818424298E-3</v>
      </c>
      <c r="I729">
        <v>4.39720975319582E-3</v>
      </c>
      <c r="J729">
        <v>4.3452673904717702E-3</v>
      </c>
      <c r="K729">
        <v>4.2976844702575902E-3</v>
      </c>
      <c r="L729">
        <v>4.2539428932563796E-3</v>
      </c>
      <c r="N729">
        <f t="shared" si="11"/>
        <v>4.5295275280004882E-3</v>
      </c>
    </row>
    <row r="730" spans="1:14" x14ac:dyDescent="0.2">
      <c r="A730">
        <v>109.00900900000001</v>
      </c>
      <c r="B730">
        <v>4.9112491793884896E-3</v>
      </c>
      <c r="C730">
        <v>4.8033783643412001E-3</v>
      </c>
      <c r="D730">
        <v>4.7079238672490696E-3</v>
      </c>
      <c r="E730">
        <v>4.6229137770169701E-3</v>
      </c>
      <c r="F730">
        <v>4.5467635647004796E-3</v>
      </c>
      <c r="G730">
        <v>4.4781872868762196E-3</v>
      </c>
      <c r="H730">
        <v>4.4161316944503603E-3</v>
      </c>
      <c r="I730">
        <v>4.3597267592759004E-3</v>
      </c>
      <c r="J730">
        <v>4.3082481129767198E-3</v>
      </c>
      <c r="K730">
        <v>4.2610882300045802E-3</v>
      </c>
      <c r="L730">
        <v>4.2177341008357398E-3</v>
      </c>
      <c r="N730">
        <f t="shared" si="11"/>
        <v>4.4908464018578549E-3</v>
      </c>
    </row>
    <row r="731" spans="1:14" x14ac:dyDescent="0.2">
      <c r="A731">
        <v>109.1591592</v>
      </c>
      <c r="B731">
        <v>4.8691936345495804E-3</v>
      </c>
      <c r="C731">
        <v>4.7623318631414098E-3</v>
      </c>
      <c r="D731">
        <v>4.6677609189881199E-3</v>
      </c>
      <c r="E731">
        <v>4.5835305879916603E-3</v>
      </c>
      <c r="F731">
        <v>4.5080733790921002E-3</v>
      </c>
      <c r="G731">
        <v>4.4401168972548598E-3</v>
      </c>
      <c r="H731">
        <v>4.3786187912584198E-3</v>
      </c>
      <c r="I731">
        <v>4.32271789127578E-3</v>
      </c>
      <c r="J731">
        <v>4.2716970989267501E-3</v>
      </c>
      <c r="K731">
        <v>4.2249549079860704E-3</v>
      </c>
      <c r="L731">
        <v>4.1819833333588598E-3</v>
      </c>
      <c r="N731">
        <f t="shared" si="11"/>
        <v>4.4526545851519394E-3</v>
      </c>
    </row>
    <row r="732" spans="1:14" x14ac:dyDescent="0.2">
      <c r="A732">
        <v>109.3093093</v>
      </c>
      <c r="B732">
        <v>4.8276681639476699E-3</v>
      </c>
      <c r="C732">
        <v>4.7218025937024403E-3</v>
      </c>
      <c r="D732">
        <v>4.6281039890636901E-3</v>
      </c>
      <c r="E732">
        <v>4.5446435429113202E-3</v>
      </c>
      <c r="F732">
        <v>4.4698705767510904E-3</v>
      </c>
      <c r="G732">
        <v>4.4025260663186098E-3</v>
      </c>
      <c r="H732">
        <v>4.3415784163936301E-3</v>
      </c>
      <c r="I732">
        <v>4.2861752008139598E-3</v>
      </c>
      <c r="J732">
        <v>4.2356064975380102E-3</v>
      </c>
      <c r="K732">
        <v>4.1892767424279304E-3</v>
      </c>
      <c r="L732">
        <v>4.1466829105405202E-3</v>
      </c>
      <c r="N732">
        <f t="shared" si="11"/>
        <v>4.4149438768980344E-3</v>
      </c>
    </row>
    <row r="733" spans="1:14" x14ac:dyDescent="0.2">
      <c r="A733">
        <v>109.45945949999999</v>
      </c>
      <c r="B733">
        <v>4.7866639267702803E-3</v>
      </c>
      <c r="C733">
        <v>4.6817819276865E-3</v>
      </c>
      <c r="D733">
        <v>4.5889446347336599E-3</v>
      </c>
      <c r="E733">
        <v>4.50624436251937E-3</v>
      </c>
      <c r="F733">
        <v>4.4321470235182603E-3</v>
      </c>
      <c r="G733">
        <v>4.3654067895393502E-3</v>
      </c>
      <c r="H733">
        <v>4.30500268183531E-3</v>
      </c>
      <c r="I733">
        <v>4.2500909051411797E-3</v>
      </c>
      <c r="J733">
        <v>4.1999686216425101E-3</v>
      </c>
      <c r="K733">
        <v>4.1540461333189997E-3</v>
      </c>
      <c r="L733">
        <v>4.1118253121817001E-3</v>
      </c>
      <c r="N733">
        <f t="shared" si="11"/>
        <v>4.3777062469590282E-3</v>
      </c>
    </row>
    <row r="734" spans="1:14" x14ac:dyDescent="0.2">
      <c r="A734">
        <v>109.6096096</v>
      </c>
      <c r="B734">
        <v>4.7461722654664196E-3</v>
      </c>
      <c r="C734">
        <v>4.6422614156625503E-3</v>
      </c>
      <c r="D734">
        <v>4.5502745883441902E-3</v>
      </c>
      <c r="E734">
        <v>4.4683249392900304E-3</v>
      </c>
      <c r="F734">
        <v>4.39489475397722E-3</v>
      </c>
      <c r="G734">
        <v>4.3287512284666801E-3</v>
      </c>
      <c r="H734">
        <v>4.2688838632408098E-3</v>
      </c>
      <c r="I734">
        <v>4.2144573830168097E-3</v>
      </c>
      <c r="J734">
        <v>4.1647759436138996E-3</v>
      </c>
      <c r="K734">
        <v>4.1192556384069103E-3</v>
      </c>
      <c r="L734">
        <v>4.0774031741942296E-3</v>
      </c>
      <c r="N734">
        <f t="shared" si="11"/>
        <v>4.3409338317999006E-3</v>
      </c>
    </row>
    <row r="735" spans="1:14" x14ac:dyDescent="0.2">
      <c r="A735">
        <v>109.7597598</v>
      </c>
      <c r="B735">
        <v>4.7061847012128599E-3</v>
      </c>
      <c r="C735">
        <v>4.6032327826692398E-3</v>
      </c>
      <c r="D735">
        <v>4.5120857529948001E-3</v>
      </c>
      <c r="E735">
        <v>4.4308773331675601E-3</v>
      </c>
      <c r="F735">
        <v>4.3581059672763503E-3</v>
      </c>
      <c r="G735">
        <v>4.2925517066126299E-3</v>
      </c>
      <c r="H735">
        <v>4.2332143958934698E-3</v>
      </c>
      <c r="I735">
        <v>4.1792671707170702E-3</v>
      </c>
      <c r="J735">
        <v>4.1300210914184702E-3</v>
      </c>
      <c r="K735">
        <v>4.0848979692770203E-3</v>
      </c>
      <c r="L735">
        <v>4.0434092847269803E-3</v>
      </c>
      <c r="N735">
        <f t="shared" si="11"/>
        <v>4.3046189303613978E-3</v>
      </c>
    </row>
    <row r="736" spans="1:14" x14ac:dyDescent="0.2">
      <c r="A736">
        <v>109.9099099</v>
      </c>
      <c r="B736">
        <v>4.66669292951526E-3</v>
      </c>
      <c r="C736">
        <v>4.5646879239198699E-3</v>
      </c>
      <c r="D736">
        <v>4.4743701983268099E-3</v>
      </c>
      <c r="E736">
        <v>4.3938937674488998E-3</v>
      </c>
      <c r="F736">
        <v>4.3217730230747297E-3</v>
      </c>
      <c r="G736">
        <v>4.2568007054612899E-3</v>
      </c>
      <c r="H736">
        <v>4.1979868707671501E-3</v>
      </c>
      <c r="I736">
        <v>4.1445129581434504E-3</v>
      </c>
      <c r="J736">
        <v>4.0956968447811801E-3</v>
      </c>
      <c r="K736">
        <v>4.0509659875640801E-3</v>
      </c>
      <c r="L736">
        <v>4.0098365804100101E-3</v>
      </c>
      <c r="N736">
        <f t="shared" si="11"/>
        <v>4.2687540000561804E-3</v>
      </c>
    </row>
    <row r="737" spans="1:14" x14ac:dyDescent="0.2">
      <c r="A737">
        <v>110.0600601</v>
      </c>
      <c r="B737">
        <v>4.62768881592326E-3</v>
      </c>
      <c r="C737">
        <v>4.5266189006260204E-3</v>
      </c>
      <c r="D737">
        <v>4.4371201564452397E-3</v>
      </c>
      <c r="E737">
        <v>4.3573666247673096E-3</v>
      </c>
      <c r="F737">
        <v>4.2858884375953704E-3</v>
      </c>
      <c r="G737">
        <v>4.2214908605909401E-3</v>
      </c>
      <c r="H737">
        <v>4.16319403070023E-3</v>
      </c>
      <c r="I737">
        <v>4.1101875850522596E-3</v>
      </c>
      <c r="J737">
        <v>4.0617961314502998E-3</v>
      </c>
      <c r="K737">
        <v>4.0174527012602898E-3</v>
      </c>
      <c r="L737">
        <v>3.9766781427116602E-3</v>
      </c>
      <c r="N737">
        <f t="shared" si="11"/>
        <v>4.2333316528758488E-3</v>
      </c>
    </row>
    <row r="738" spans="1:14" x14ac:dyDescent="0.2">
      <c r="A738">
        <v>110.21021020000001</v>
      </c>
      <c r="B738">
        <v>4.5891643918850398E-3</v>
      </c>
      <c r="C738">
        <v>4.4890179359390204E-3</v>
      </c>
      <c r="D738">
        <v>4.4003280179355803E-3</v>
      </c>
      <c r="E738">
        <v>4.3212884431934797E-3</v>
      </c>
      <c r="F738">
        <v>4.2504448798024001E-3</v>
      </c>
      <c r="G738">
        <v>4.18661495789408E-3</v>
      </c>
      <c r="H738">
        <v>4.1288287666816203E-3</v>
      </c>
      <c r="I738">
        <v>4.0762840373871501E-3</v>
      </c>
      <c r="J738">
        <v>4.0283120235814398E-3</v>
      </c>
      <c r="K738">
        <v>3.9843512611410399E-3</v>
      </c>
      <c r="L738">
        <v>3.9439271943881903E-3</v>
      </c>
      <c r="N738">
        <f t="shared" si="11"/>
        <v>4.1983446516086253E-3</v>
      </c>
    </row>
    <row r="739" spans="1:14" x14ac:dyDescent="0.2">
      <c r="A739">
        <v>110.3603604</v>
      </c>
      <c r="B739">
        <v>4.5511118507000304E-3</v>
      </c>
      <c r="C739">
        <v>4.4518774110099604E-3</v>
      </c>
      <c r="D739">
        <v>4.3639863280179603E-3</v>
      </c>
      <c r="E739">
        <v>4.2856519124623398E-3</v>
      </c>
      <c r="F739">
        <v>4.2154351676770103E-3</v>
      </c>
      <c r="G739">
        <v>4.1521659299345601E-3</v>
      </c>
      <c r="H739">
        <v>4.0948841142404704E-3</v>
      </c>
      <c r="I739">
        <v>4.04279544371524E-3</v>
      </c>
      <c r="J739">
        <v>3.9952377342172499E-3</v>
      </c>
      <c r="K739">
        <v>3.9516549572783301E-3</v>
      </c>
      <c r="L739">
        <v>3.9115770960433602E-3</v>
      </c>
      <c r="N739">
        <f t="shared" si="11"/>
        <v>4.1637859061707909E-3</v>
      </c>
    </row>
    <row r="740" spans="1:14" x14ac:dyDescent="0.2">
      <c r="A740">
        <v>110.5105105</v>
      </c>
      <c r="B740">
        <v>4.5135235436061299E-3</v>
      </c>
      <c r="C740">
        <v>4.4151898611607104E-3</v>
      </c>
      <c r="D740">
        <v>4.3280877827826898E-3</v>
      </c>
      <c r="E740">
        <v>4.2504498702801803E-3</v>
      </c>
      <c r="F740">
        <v>4.1808522646041204E-3</v>
      </c>
      <c r="G740">
        <v>4.11813685236958E-3</v>
      </c>
      <c r="H740">
        <v>4.0613532499435999E-3</v>
      </c>
      <c r="I740">
        <v>4.0097150717726404E-3</v>
      </c>
      <c r="J740">
        <v>3.9625666138615699E-3</v>
      </c>
      <c r="K740">
        <v>3.9193572156629502E-3</v>
      </c>
      <c r="L740">
        <v>3.8796213427806101E-3</v>
      </c>
      <c r="N740">
        <f t="shared" si="11"/>
        <v>4.1296484700323764E-3</v>
      </c>
    </row>
    <row r="741" spans="1:14" x14ac:dyDescent="0.2">
      <c r="A741">
        <v>110.66066069999999</v>
      </c>
      <c r="B741">
        <v>4.4763919759605898E-3</v>
      </c>
      <c r="C741">
        <v>4.3789479721545004E-3</v>
      </c>
      <c r="D741">
        <v>4.2926252255592904E-3</v>
      </c>
      <c r="E741">
        <v>4.21567529876007E-3</v>
      </c>
      <c r="F741">
        <v>4.1466892758588603E-3</v>
      </c>
      <c r="G741">
        <v>4.0845209405059001E-3</v>
      </c>
      <c r="H741">
        <v>4.0282294879777402E-3</v>
      </c>
      <c r="I741">
        <v>3.9770363250908299E-3</v>
      </c>
      <c r="J741">
        <v>3.9302921471674E-3</v>
      </c>
      <c r="K741">
        <v>3.8874515949192598E-3</v>
      </c>
      <c r="L741">
        <v>3.8480535609485599E-3</v>
      </c>
      <c r="N741">
        <f t="shared" si="11"/>
        <v>4.0959255367507838E-3</v>
      </c>
    </row>
    <row r="742" spans="1:14" x14ac:dyDescent="0.2">
      <c r="A742">
        <v>110.8108108</v>
      </c>
      <c r="B742">
        <v>4.4397098035313196E-3</v>
      </c>
      <c r="C742">
        <v>4.3431445765826802E-3</v>
      </c>
      <c r="D742">
        <v>4.2575916433653096E-3</v>
      </c>
      <c r="E742">
        <v>4.1813213209394599E-3</v>
      </c>
      <c r="F742">
        <v>4.1129394451882104E-3</v>
      </c>
      <c r="G742">
        <v>4.0513115459296896E-3</v>
      </c>
      <c r="H742">
        <v>3.9955062768457202E-3</v>
      </c>
      <c r="I742">
        <v>3.94475273973379E-3</v>
      </c>
      <c r="J742">
        <v>3.8984079496970298E-3</v>
      </c>
      <c r="K742">
        <v>3.8559317831048899E-3</v>
      </c>
      <c r="L742">
        <v>3.8168675049839798E-3</v>
      </c>
      <c r="N742">
        <f t="shared" si="11"/>
        <v>4.0626104365968961E-3</v>
      </c>
    </row>
    <row r="743" spans="1:14" x14ac:dyDescent="0.2">
      <c r="A743">
        <v>110.960961</v>
      </c>
      <c r="B743">
        <v>4.4034698289024503E-3</v>
      </c>
      <c r="C743">
        <v>4.3077726503466703E-3</v>
      </c>
      <c r="D743">
        <v>4.22298016346779E-3</v>
      </c>
      <c r="E743">
        <v>4.1473811974106004E-3</v>
      </c>
      <c r="F743">
        <v>4.0795961515015097E-3</v>
      </c>
      <c r="G743">
        <v>4.0185021532460003E-3</v>
      </c>
      <c r="H743">
        <v>3.9631771961364899E-3</v>
      </c>
      <c r="I743">
        <v>3.9128579811202099E-3</v>
      </c>
      <c r="J743">
        <v>3.866907764788E-3</v>
      </c>
      <c r="K743">
        <v>3.8247915946160701E-3</v>
      </c>
      <c r="L743">
        <v>3.78605705434316E-3</v>
      </c>
      <c r="N743">
        <f t="shared" si="11"/>
        <v>4.0296966332810068E-3</v>
      </c>
    </row>
    <row r="744" spans="1:14" x14ac:dyDescent="0.2">
      <c r="A744">
        <v>111.1111111</v>
      </c>
      <c r="B744">
        <v>4.3676649979635203E-3</v>
      </c>
      <c r="C744">
        <v>4.2728253092368298E-3</v>
      </c>
      <c r="D744">
        <v>4.1887840500356502E-3</v>
      </c>
      <c r="E744">
        <v>4.1138483230302196E-3</v>
      </c>
      <c r="F744">
        <v>4.0466529056304096E-3</v>
      </c>
      <c r="G744">
        <v>3.9860863768945796E-3</v>
      </c>
      <c r="H744">
        <v>3.9312359534079697E-3</v>
      </c>
      <c r="I744">
        <v>3.8813458409293401E-3</v>
      </c>
      <c r="J744">
        <v>3.8357854604997902E-3</v>
      </c>
      <c r="K744">
        <v>3.79402496715917E-3</v>
      </c>
      <c r="L744">
        <v>3.7556162105022699E-3</v>
      </c>
      <c r="N744">
        <f t="shared" si="11"/>
        <v>3.9971777207631334E-3</v>
      </c>
    </row>
    <row r="745" spans="1:14" x14ac:dyDescent="0.2">
      <c r="A745">
        <v>111.2612613</v>
      </c>
      <c r="B745">
        <v>4.3322883965098303E-3</v>
      </c>
      <c r="C745">
        <v>4.2382958056046E-3</v>
      </c>
      <c r="D745">
        <v>4.15499670088036E-3</v>
      </c>
      <c r="E745">
        <v>4.08071622372935E-3</v>
      </c>
      <c r="F745">
        <v>4.0141033472013499E-3</v>
      </c>
      <c r="G745">
        <v>3.9540579580688304E-3</v>
      </c>
      <c r="H745">
        <v>3.8996763811251401E-3</v>
      </c>
      <c r="I745">
        <v>3.8502102340985801E-3</v>
      </c>
      <c r="J745">
        <v>3.8050350266430602E-3</v>
      </c>
      <c r="K745">
        <v>3.7636259588243902E-3</v>
      </c>
      <c r="L745">
        <v>3.72553909406365E-3</v>
      </c>
      <c r="N745">
        <f t="shared" si="11"/>
        <v>3.9650474201553421E-3</v>
      </c>
    </row>
    <row r="746" spans="1:14" x14ac:dyDescent="0.2">
      <c r="A746">
        <v>111.41141140000001</v>
      </c>
      <c r="B746">
        <v>4.2973332469252098E-3</v>
      </c>
      <c r="C746">
        <v>4.2041775251363102E-3</v>
      </c>
      <c r="D746">
        <v>4.1216116442960096E-3</v>
      </c>
      <c r="E746">
        <v>4.0479785534091603E-3</v>
      </c>
      <c r="F746">
        <v>3.9819412415783E-3</v>
      </c>
      <c r="G746">
        <v>3.9224107617087198E-3</v>
      </c>
      <c r="H746">
        <v>3.8684924337158899E-3</v>
      </c>
      <c r="I746">
        <v>3.8194451959039102E-3</v>
      </c>
      <c r="J746">
        <v>3.77465057189661E-3</v>
      </c>
      <c r="K746">
        <v>3.7335887452292701E-3</v>
      </c>
      <c r="L746">
        <v>3.6958199419281201E-3</v>
      </c>
      <c r="N746">
        <f t="shared" si="11"/>
        <v>3.9332995767109172E-3</v>
      </c>
    </row>
    <row r="747" spans="1:14" x14ac:dyDescent="0.2">
      <c r="A747">
        <v>111.5615616</v>
      </c>
      <c r="B747">
        <v>4.2627929049661997E-3</v>
      </c>
      <c r="C747">
        <v>4.1704639837005699E-3</v>
      </c>
      <c r="D747">
        <v>4.0886225359790798E-3</v>
      </c>
      <c r="E747">
        <v>4.0156290909205E-3</v>
      </c>
      <c r="F747">
        <v>3.9501604768983701E-3</v>
      </c>
      <c r="G747">
        <v>3.89113877358157E-3</v>
      </c>
      <c r="H747">
        <v>3.83767818468109E-3</v>
      </c>
      <c r="I747">
        <v>3.7890448791191101E-3</v>
      </c>
      <c r="J747">
        <v>3.7446263210030501E-3</v>
      </c>
      <c r="K747">
        <v>3.7039076167385602E-3</v>
      </c>
      <c r="L747">
        <v>3.6664531045518599E-3</v>
      </c>
      <c r="N747">
        <f t="shared" si="11"/>
        <v>3.9019281568929416E-3</v>
      </c>
    </row>
    <row r="748" spans="1:14" x14ac:dyDescent="0.2">
      <c r="A748">
        <v>111.7117117</v>
      </c>
      <c r="B748">
        <v>4.2286608566274699E-3</v>
      </c>
      <c r="C748">
        <v>4.1371488242957898E-3</v>
      </c>
      <c r="D748">
        <v>4.0560231560351403E-3</v>
      </c>
      <c r="E748">
        <v>3.9836617371260003E-3</v>
      </c>
      <c r="F748">
        <v>3.9187550611868198E-3</v>
      </c>
      <c r="G748">
        <v>3.8602360974392901E-3</v>
      </c>
      <c r="H748">
        <v>3.8072278238039199E-3</v>
      </c>
      <c r="I748">
        <v>3.75900355124844E-3</v>
      </c>
      <c r="J748">
        <v>3.71495661203094E-3</v>
      </c>
      <c r="K748">
        <v>3.6745769757747502E-3</v>
      </c>
      <c r="L748">
        <v>3.6374330432710602E-3</v>
      </c>
      <c r="N748">
        <f t="shared" si="11"/>
        <v>3.8709272455253602E-3</v>
      </c>
    </row>
    <row r="749" spans="1:14" x14ac:dyDescent="0.2">
      <c r="A749">
        <v>111.86186189999999</v>
      </c>
      <c r="B749">
        <v>4.1949307150925402E-3</v>
      </c>
      <c r="C749">
        <v>4.10422581406783E-3</v>
      </c>
      <c r="D749">
        <v>4.0238074060662604E-3</v>
      </c>
      <c r="E749">
        <v>3.9520705120479503E-3</v>
      </c>
      <c r="F749">
        <v>3.8877191195468802E-3</v>
      </c>
      <c r="G749">
        <v>3.8296969522571699E-3</v>
      </c>
      <c r="H749">
        <v>3.7771356544171802E-3</v>
      </c>
      <c r="I749">
        <v>3.7293155918459902E-3</v>
      </c>
      <c r="J749">
        <v>3.6856358937325099E-3</v>
      </c>
      <c r="K749">
        <v>3.64559133418401E-3</v>
      </c>
      <c r="L749">
        <v>3.6087543277028701E-3</v>
      </c>
      <c r="N749">
        <f t="shared" si="11"/>
        <v>3.840291043021075E-3</v>
      </c>
    </row>
    <row r="750" spans="1:14" x14ac:dyDescent="0.2">
      <c r="A750">
        <v>112.012012</v>
      </c>
      <c r="B750">
        <v>4.1615962177717104E-3</v>
      </c>
      <c r="C750">
        <v>4.0716888414261201E-3</v>
      </c>
      <c r="D750">
        <v>3.99196930633843E-3</v>
      </c>
      <c r="E750">
        <v>3.9208495520841203E-3</v>
      </c>
      <c r="F750">
        <v>3.85704689142929E-3</v>
      </c>
      <c r="G750">
        <v>3.7995156695463401E-3</v>
      </c>
      <c r="H750">
        <v>3.7473960907600801E-3</v>
      </c>
      <c r="I750">
        <v>3.69997548989409E-3</v>
      </c>
      <c r="J750">
        <v>3.6566587229499899E-3</v>
      </c>
      <c r="K750">
        <v>3.6169453106894098E-3</v>
      </c>
      <c r="L750">
        <v>3.5804116332265701E-3</v>
      </c>
      <c r="N750">
        <f t="shared" si="11"/>
        <v>3.8100138626852211E-3</v>
      </c>
    </row>
    <row r="751" spans="1:14" x14ac:dyDescent="0.2">
      <c r="A751">
        <v>112.1621622</v>
      </c>
      <c r="B751">
        <v>4.1286512234183703E-3</v>
      </c>
      <c r="C751">
        <v>4.0395319132193403E-3</v>
      </c>
      <c r="D751">
        <v>3.9605029930250904E-3</v>
      </c>
      <c r="E751">
        <v>3.8899931073072E-3</v>
      </c>
      <c r="F751">
        <v>3.8267327279782599E-3</v>
      </c>
      <c r="G751">
        <v>3.76968669073857E-3</v>
      </c>
      <c r="H751">
        <v>3.7180036554026298E-3</v>
      </c>
      <c r="I751">
        <v>3.6709778412664898E-3</v>
      </c>
      <c r="J751">
        <v>3.6280197621039001E-3</v>
      </c>
      <c r="K751">
        <v>3.5886336284035002E-3</v>
      </c>
      <c r="L751">
        <v>3.5523997385133901E-3</v>
      </c>
      <c r="N751">
        <f t="shared" si="11"/>
        <v>3.780090128093517E-3</v>
      </c>
    </row>
    <row r="752" spans="1:14" x14ac:dyDescent="0.2">
      <c r="A752">
        <v>112.3123123</v>
      </c>
      <c r="B752">
        <v>4.0960897093193704E-3</v>
      </c>
      <c r="C752">
        <v>4.0077491519951696E-3</v>
      </c>
      <c r="D752">
        <v>3.92940271552248E-3</v>
      </c>
      <c r="E752">
        <v>3.8594955388344702E-3</v>
      </c>
      <c r="F752">
        <v>3.7967710894446899E-3</v>
      </c>
      <c r="G752">
        <v>3.7402045646387399E-3</v>
      </c>
      <c r="H752">
        <v>3.6889529767285701E-3</v>
      </c>
      <c r="I752">
        <v>3.64231734624656E-3</v>
      </c>
      <c r="J752">
        <v>3.5997137767566599E-3</v>
      </c>
      <c r="K752">
        <v>3.5606511124076298E-3</v>
      </c>
      <c r="L752">
        <v>3.5247135231442602E-3</v>
      </c>
      <c r="N752">
        <f t="shared" si="11"/>
        <v>3.7505143705367778E-3</v>
      </c>
    </row>
    <row r="753" spans="1:14" x14ac:dyDescent="0.2">
      <c r="A753">
        <v>112.4624625</v>
      </c>
      <c r="B753">
        <v>4.0639057685646404E-3</v>
      </c>
      <c r="C753">
        <v>3.9763347933381302E-3</v>
      </c>
      <c r="D753">
        <v>3.89866283384473E-3</v>
      </c>
      <c r="E753">
        <v>3.8293513162628002E-3</v>
      </c>
      <c r="F753">
        <v>3.7671565426668301E-3</v>
      </c>
      <c r="G753">
        <v>3.7110639449526202E-3</v>
      </c>
      <c r="H753">
        <v>3.6602387865022298E-3</v>
      </c>
      <c r="I753">
        <v>3.6139888071242102E-3</v>
      </c>
      <c r="J753">
        <v>3.5717356332226201E-3</v>
      </c>
      <c r="K753">
        <v>3.5329926873998202E-3</v>
      </c>
      <c r="L753">
        <v>3.4973479652720598E-3</v>
      </c>
      <c r="N753">
        <f t="shared" si="11"/>
        <v>3.7212812265381531E-3</v>
      </c>
    </row>
    <row r="754" spans="1:14" x14ac:dyDescent="0.2">
      <c r="A754">
        <v>112.61261260000001</v>
      </c>
      <c r="B754">
        <v>4.0320936073922897E-3</v>
      </c>
      <c r="C754">
        <v>3.9452831832737399E-3</v>
      </c>
      <c r="D754">
        <v>3.8682778160812198E-3</v>
      </c>
      <c r="E754">
        <v>3.7995550151842098E-3</v>
      </c>
      <c r="F754">
        <v>3.7378837586275701E-3</v>
      </c>
      <c r="G754">
        <v>3.68225958787165E-3</v>
      </c>
      <c r="H754">
        <v>3.6318559174912798E-3</v>
      </c>
      <c r="I754">
        <v>3.5859871258486901E-3</v>
      </c>
      <c r="J754">
        <v>3.5440802962605502E-3</v>
      </c>
      <c r="K754">
        <v>3.5056533754127899E-3</v>
      </c>
      <c r="L754">
        <v>3.47029813936301E-3</v>
      </c>
      <c r="N754">
        <f t="shared" si="11"/>
        <v>3.6923854354363474E-3</v>
      </c>
    </row>
    <row r="755" spans="1:14" x14ac:dyDescent="0.2">
      <c r="A755">
        <v>112.7627628</v>
      </c>
      <c r="B755">
        <v>4.0006475425958896E-3</v>
      </c>
      <c r="C755">
        <v>3.9145887757380399E-3</v>
      </c>
      <c r="D755">
        <v>3.8382422359224599E-3</v>
      </c>
      <c r="E755">
        <v>3.7701013147548499E-3</v>
      </c>
      <c r="F755">
        <v>3.7089475100674E-3</v>
      </c>
      <c r="G755">
        <v>3.6537863497336002E-3</v>
      </c>
      <c r="H755">
        <v>3.60379930115544E-3</v>
      </c>
      <c r="I755">
        <v>3.5583073017479302E-3</v>
      </c>
      <c r="J755">
        <v>3.51674282681291E-3</v>
      </c>
      <c r="K755">
        <v>3.4786282935753698E-3</v>
      </c>
      <c r="L755">
        <v>3.4435592139893602E-3</v>
      </c>
      <c r="N755">
        <f t="shared" si="11"/>
        <v>3.6638218370316305E-3</v>
      </c>
    </row>
    <row r="756" spans="1:14" x14ac:dyDescent="0.2">
      <c r="A756">
        <v>112.91291289999999</v>
      </c>
      <c r="B756">
        <v>3.9695619990102E-3</v>
      </c>
      <c r="C756">
        <v>3.8842461301233202E-3</v>
      </c>
      <c r="D756">
        <v>3.8085507702548902E-3</v>
      </c>
      <c r="E756">
        <v>3.74098499533617E-3</v>
      </c>
      <c r="F756">
        <v>3.68034266916276E-3</v>
      </c>
      <c r="G756">
        <v>3.6256391847334902E-3</v>
      </c>
      <c r="H756">
        <v>3.57606396539278E-3</v>
      </c>
      <c r="I756">
        <v>3.5309444293093501E-3</v>
      </c>
      <c r="J756">
        <v>3.4897183798173201E-3</v>
      </c>
      <c r="K756">
        <v>3.4519126519478999E-3</v>
      </c>
      <c r="L756">
        <v>3.4171264496770199E-3</v>
      </c>
      <c r="N756">
        <f t="shared" si="11"/>
        <v>3.6355853692943709E-3</v>
      </c>
    </row>
    <row r="757" spans="1:14" x14ac:dyDescent="0.2">
      <c r="A757">
        <v>113.06306309999999</v>
      </c>
      <c r="B757">
        <v>3.93883150705545E-3</v>
      </c>
      <c r="C757">
        <v>3.8542499088816198E-3</v>
      </c>
      <c r="D757">
        <v>3.7791981968169201E-3</v>
      </c>
      <c r="E757">
        <v>3.7122009361980502E-3</v>
      </c>
      <c r="F757">
        <v>3.6520642052748301E-3</v>
      </c>
      <c r="G757">
        <v>3.5978131427059799E-3</v>
      </c>
      <c r="H757">
        <v>3.5486450323497002E-3</v>
      </c>
      <c r="I757">
        <v>3.5038936960119101E-3</v>
      </c>
      <c r="J757">
        <v>3.4630022020689798E-3</v>
      </c>
      <c r="K757">
        <v>3.42550175141164E-3</v>
      </c>
      <c r="L757">
        <v>3.3909951968276201E-3</v>
      </c>
      <c r="N757">
        <f t="shared" si="11"/>
        <v>3.607671066136982E-3</v>
      </c>
    </row>
    <row r="758" spans="1:14" x14ac:dyDescent="0.2">
      <c r="A758">
        <v>113.2132132</v>
      </c>
      <c r="B758">
        <v>3.9084507003531799E-3</v>
      </c>
      <c r="C758">
        <v>3.8245948751936898E-3</v>
      </c>
      <c r="D758">
        <v>3.7501793919199299E-3</v>
      </c>
      <c r="E758">
        <v>3.6837441132768801E-3</v>
      </c>
      <c r="F758">
        <v>3.6241071827404999E-3</v>
      </c>
      <c r="G758">
        <v>3.5703033669557301E-3</v>
      </c>
      <c r="H758">
        <v>3.5215377162918201E-3</v>
      </c>
      <c r="I758">
        <v>3.4771503802302102E-3</v>
      </c>
      <c r="J758">
        <v>3.4365896301414298E-3</v>
      </c>
      <c r="K758">
        <v>3.39939098160976E-3</v>
      </c>
      <c r="L758">
        <v>3.3651608936691498E-3</v>
      </c>
      <c r="N758">
        <f t="shared" si="11"/>
        <v>3.5800740552412147E-3</v>
      </c>
    </row>
    <row r="759" spans="1:14" x14ac:dyDescent="0.2">
      <c r="A759">
        <v>113.3633634</v>
      </c>
      <c r="B759">
        <v>3.8784143133971899E-3</v>
      </c>
      <c r="C759">
        <v>3.7952758907021898E-3</v>
      </c>
      <c r="D759">
        <v>3.7214893282220699E-3</v>
      </c>
      <c r="E759">
        <v>3.6556095970033502E-3</v>
      </c>
      <c r="F759">
        <v>3.5964667587415899E-3</v>
      </c>
      <c r="G759">
        <v>3.5431050921512098E-3</v>
      </c>
      <c r="H759">
        <v>3.49473732152368E-3</v>
      </c>
      <c r="I759">
        <v>3.4507098491757698E-3</v>
      </c>
      <c r="J759">
        <v>3.4104760883589299E-3</v>
      </c>
      <c r="K759">
        <v>3.3735758189454902E-3</v>
      </c>
      <c r="L759">
        <v>3.3396190642870399E-3</v>
      </c>
      <c r="N759">
        <f t="shared" si="11"/>
        <v>3.5527895559450064E-3</v>
      </c>
    </row>
    <row r="760" spans="1:14" x14ac:dyDescent="0.2">
      <c r="A760">
        <v>113.5135135</v>
      </c>
      <c r="B760">
        <v>3.8487171792951401E-3</v>
      </c>
      <c r="C760">
        <v>3.7662879132961701E-3</v>
      </c>
      <c r="D760">
        <v>3.6931230725687401E-3</v>
      </c>
      <c r="E760">
        <v>3.6277925501713901E-3</v>
      </c>
      <c r="F760">
        <v>3.5691381812113401E-3</v>
      </c>
      <c r="G760">
        <v>3.5162136422756001E-3</v>
      </c>
      <c r="H760">
        <v>3.4682392403635898E-3</v>
      </c>
      <c r="I760">
        <v>3.4245675569103602E-3</v>
      </c>
      <c r="J760">
        <v>3.38465708682807E-3</v>
      </c>
      <c r="K760">
        <v>3.3480518246343498E-3</v>
      </c>
      <c r="L760">
        <v>3.3143653166883501E-3</v>
      </c>
      <c r="N760">
        <f t="shared" si="11"/>
        <v>3.5258128771828204E-3</v>
      </c>
    </row>
    <row r="761" spans="1:14" x14ac:dyDescent="0.2">
      <c r="A761">
        <v>113.6636637</v>
      </c>
      <c r="B761">
        <v>3.8193542275566602E-3</v>
      </c>
      <c r="C761">
        <v>3.73762599496251E-3</v>
      </c>
      <c r="D761">
        <v>3.6650757838872102E-3</v>
      </c>
      <c r="E761">
        <v>3.6002882258816299E-3</v>
      </c>
      <c r="F761">
        <v>3.5421167868043401E-3</v>
      </c>
      <c r="G761">
        <v>3.4896244286236602E-3</v>
      </c>
      <c r="H761">
        <v>3.4420389511781399E-3</v>
      </c>
      <c r="I761">
        <v>3.3987190423898101E-3</v>
      </c>
      <c r="J761">
        <v>3.35912821952006E-3</v>
      </c>
      <c r="K761">
        <v>3.3228146428037801E-3</v>
      </c>
      <c r="L761">
        <v>3.2893953409209101E-3</v>
      </c>
      <c r="N761">
        <f t="shared" si="11"/>
        <v>3.4991394154806508E-3</v>
      </c>
    </row>
    <row r="762" spans="1:14" x14ac:dyDescent="0.2">
      <c r="A762">
        <v>113.81381380000001</v>
      </c>
      <c r="B762">
        <v>3.7903204819505999E-3</v>
      </c>
      <c r="C762">
        <v>3.7092852796886699E-3</v>
      </c>
      <c r="D762">
        <v>3.6373427111273901E-3</v>
      </c>
      <c r="E762">
        <v>3.57309196551876E-3</v>
      </c>
      <c r="F762">
        <v>3.5153979989256999E-3</v>
      </c>
      <c r="G762">
        <v>3.4633329478594298E-3</v>
      </c>
      <c r="H762">
        <v>3.4161320164588201E-3</v>
      </c>
      <c r="I762">
        <v>3.37315992758081E-3</v>
      </c>
      <c r="J762">
        <v>3.33388516238926E-3</v>
      </c>
      <c r="K762">
        <v>3.2978599986450401E-3</v>
      </c>
      <c r="L762">
        <v>3.2647049072510102E-3</v>
      </c>
      <c r="N762">
        <f t="shared" si="11"/>
        <v>3.4727646530034488E-3</v>
      </c>
    </row>
    <row r="763" spans="1:14" x14ac:dyDescent="0.2">
      <c r="A763">
        <v>113.963964</v>
      </c>
      <c r="B763">
        <v>3.7616110584121E-3</v>
      </c>
      <c r="C763">
        <v>3.68126100141755E-3</v>
      </c>
      <c r="D763">
        <v>3.6099191912693598E-3</v>
      </c>
      <c r="E763">
        <v>3.5461991967975898E-3</v>
      </c>
      <c r="F763">
        <v>3.4889773257965502E-3</v>
      </c>
      <c r="G763">
        <v>3.4373347801159699E-3</v>
      </c>
      <c r="H763">
        <v>3.3905140809570699E-3</v>
      </c>
      <c r="I763">
        <v>3.3478859156132099E-3</v>
      </c>
      <c r="J763">
        <v>3.30892367156274E-3</v>
      </c>
      <c r="K763">
        <v>3.2731836966068601E-3</v>
      </c>
      <c r="L763">
        <v>3.2402898643711102E-3</v>
      </c>
      <c r="N763">
        <f t="shared" si="11"/>
        <v>3.4466841556526316E-3</v>
      </c>
    </row>
    <row r="764" spans="1:14" x14ac:dyDescent="0.2">
      <c r="A764">
        <v>114.11411409999999</v>
      </c>
      <c r="B764">
        <v>3.7332211629995302E-3</v>
      </c>
      <c r="C764">
        <v>3.6535484820605399E-3</v>
      </c>
      <c r="D764">
        <v>3.5828006473720198E-3</v>
      </c>
      <c r="E764">
        <v>3.5196054318509099E-3</v>
      </c>
      <c r="F764">
        <v>3.4628503585794599E-3</v>
      </c>
      <c r="G764">
        <v>3.41162558714582E-3</v>
      </c>
      <c r="H764">
        <v>3.3651808698623698E-3</v>
      </c>
      <c r="I764">
        <v>3.3228927889826501E-3</v>
      </c>
      <c r="J764">
        <v>3.2842395815615901E-3</v>
      </c>
      <c r="K764">
        <v>3.2487816186508602E-3</v>
      </c>
      <c r="L764">
        <v>3.21614613767204E-3</v>
      </c>
      <c r="N764">
        <f t="shared" si="11"/>
        <v>3.4208935712122333E-3</v>
      </c>
    </row>
    <row r="765" spans="1:14" x14ac:dyDescent="0.2">
      <c r="A765">
        <v>114.26426429999999</v>
      </c>
      <c r="B765">
        <v>3.7051460899164999E-3</v>
      </c>
      <c r="C765">
        <v>3.6261431295556501E-3</v>
      </c>
      <c r="D765">
        <v>3.55598258667753E-3</v>
      </c>
      <c r="E765">
        <v>3.49330626536575E-3</v>
      </c>
      <c r="F765">
        <v>3.43701276954994E-3</v>
      </c>
      <c r="G765">
        <v>3.38620111052975E-3</v>
      </c>
      <c r="H765">
        <v>3.34012818702516E-3</v>
      </c>
      <c r="I765">
        <v>3.2981764077981701E-3</v>
      </c>
      <c r="J765">
        <v>3.2598288035686602E-3</v>
      </c>
      <c r="K765">
        <v>3.2246497225282599E-3</v>
      </c>
      <c r="L765">
        <v>3.1922697275399E-3</v>
      </c>
      <c r="N765">
        <f t="shared" si="11"/>
        <v>3.3953886275434274E-3</v>
      </c>
    </row>
    <row r="766" spans="1:14" x14ac:dyDescent="0.2">
      <c r="A766">
        <v>114.4144144</v>
      </c>
      <c r="B766">
        <v>3.67738121956871E-3</v>
      </c>
      <c r="C766">
        <v>3.59904043598015E-3</v>
      </c>
      <c r="D766">
        <v>3.5294605987605302E-3</v>
      </c>
      <c r="E766">
        <v>3.4672973727721502E-3</v>
      </c>
      <c r="F766">
        <v>3.4114603103130199E-3</v>
      </c>
      <c r="G766">
        <v>3.3610571699131402E-3</v>
      </c>
      <c r="H766">
        <v>3.3153519132316902E-3</v>
      </c>
      <c r="I766">
        <v>3.2737327080815202E-3</v>
      </c>
      <c r="J766">
        <v>3.2356873237461298E-3</v>
      </c>
      <c r="K766">
        <v>3.2007840401223602E-3</v>
      </c>
      <c r="L766">
        <v>3.1686567077221501E-3</v>
      </c>
      <c r="N766">
        <f t="shared" si="11"/>
        <v>3.3701651308247855E-3</v>
      </c>
    </row>
    <row r="767" spans="1:14" x14ac:dyDescent="0.2">
      <c r="A767">
        <v>114.5645646</v>
      </c>
      <c r="B767">
        <v>3.6499220166830099E-3</v>
      </c>
      <c r="C767">
        <v>3.5722359757111E-3</v>
      </c>
      <c r="D767">
        <v>3.50323035372921E-3</v>
      </c>
      <c r="E767">
        <v>3.4415745084760002E-3</v>
      </c>
      <c r="F767">
        <v>3.3861888100683601E-3</v>
      </c>
      <c r="G767">
        <v>3.3361896612999599E-3</v>
      </c>
      <c r="H767">
        <v>3.2908480045180598E-3</v>
      </c>
      <c r="I767">
        <v>3.24955770009702E-3</v>
      </c>
      <c r="J767">
        <v>3.2118112015906502E-3</v>
      </c>
      <c r="K767">
        <v>3.1771806758259702E-3</v>
      </c>
      <c r="L767">
        <v>3.1453032237038102E-3</v>
      </c>
      <c r="N767">
        <f t="shared" si="11"/>
        <v>3.3452189638374088E-3</v>
      </c>
    </row>
    <row r="768" spans="1:14" x14ac:dyDescent="0.2">
      <c r="A768">
        <v>114.7147147</v>
      </c>
      <c r="B768">
        <v>3.6227640284658001E-3</v>
      </c>
      <c r="C768">
        <v>3.5457254036265502E-3</v>
      </c>
      <c r="D768">
        <v>3.4772876004631999E-3</v>
      </c>
      <c r="E768">
        <v>3.4161335041355198E-3</v>
      </c>
      <c r="F768">
        <v>3.36119417391693E-3</v>
      </c>
      <c r="G768">
        <v>3.3115945553917601E-3</v>
      </c>
      <c r="H768">
        <v>3.2666124905264002E-3</v>
      </c>
      <c r="I768">
        <v>3.2256474667418898E-3</v>
      </c>
      <c r="J768">
        <v>3.1881965683420001E-3</v>
      </c>
      <c r="K768">
        <v>3.1538358049519998E-3</v>
      </c>
      <c r="L768">
        <v>3.1222054911572302E-3</v>
      </c>
      <c r="N768">
        <f t="shared" si="11"/>
        <v>3.3205460842954167E-3</v>
      </c>
    </row>
    <row r="769" spans="1:14" x14ac:dyDescent="0.2">
      <c r="A769">
        <v>114.8648649</v>
      </c>
      <c r="B769">
        <v>3.5959028828168602E-3</v>
      </c>
      <c r="C769">
        <v>3.5195044533603299E-3</v>
      </c>
      <c r="D769">
        <v>3.4516281649099598E-3</v>
      </c>
      <c r="E769">
        <v>3.3909702669826201E-3</v>
      </c>
      <c r="F769">
        <v>3.33647238120976E-3</v>
      </c>
      <c r="G769">
        <v>3.2872678959572099E-3</v>
      </c>
      <c r="H769">
        <v>3.24264147290806E-3</v>
      </c>
      <c r="I769">
        <v>3.2019981619553499E-3</v>
      </c>
      <c r="J769">
        <v>3.1648396254088601E-3</v>
      </c>
      <c r="K769">
        <v>3.1307456721967699E-3</v>
      </c>
      <c r="L769">
        <v>3.0993597944038399E-3</v>
      </c>
      <c r="N769">
        <f t="shared" si="11"/>
        <v>3.2961425232145287E-3</v>
      </c>
    </row>
    <row r="770" spans="1:14" x14ac:dyDescent="0.2">
      <c r="A770">
        <v>115.01501500000001</v>
      </c>
      <c r="B770">
        <v>3.56933428657559E-3</v>
      </c>
      <c r="C770">
        <v>3.49356893559475E-3</v>
      </c>
      <c r="D770">
        <v>3.4262479484103402E-3</v>
      </c>
      <c r="E770">
        <v>3.3660807781868301E-3</v>
      </c>
      <c r="F770">
        <v>3.3120194839429901E-3</v>
      </c>
      <c r="G770">
        <v>3.2632057982514601E-3</v>
      </c>
      <c r="H770">
        <v>3.2189311237630202E-3</v>
      </c>
      <c r="I770">
        <v>3.1786060091894999E-3</v>
      </c>
      <c r="J770">
        <v>3.1417366428609598E-3</v>
      </c>
      <c r="K770">
        <v>3.1079065901354901E-3</v>
      </c>
      <c r="L770">
        <v>3.0767624849317998E-3</v>
      </c>
      <c r="N770">
        <f t="shared" si="11"/>
        <v>3.2720043833267981E-3</v>
      </c>
    </row>
    <row r="771" spans="1:14" x14ac:dyDescent="0.2">
      <c r="A771">
        <v>115.1651652</v>
      </c>
      <c r="B771">
        <v>3.5430540238266602E-3</v>
      </c>
      <c r="C771">
        <v>3.4679147364020599E-3</v>
      </c>
      <c r="D771">
        <v>3.4011429260730301E-3</v>
      </c>
      <c r="E771">
        <v>3.3414610912599701E-3</v>
      </c>
      <c r="F771">
        <v>3.2878316051881602E-3</v>
      </c>
      <c r="G771">
        <v>3.2394044474766E-3</v>
      </c>
      <c r="H771">
        <v>3.1954776841172199E-3</v>
      </c>
      <c r="I771">
        <v>3.1554672999038499E-3</v>
      </c>
      <c r="J771">
        <v>3.1188839579390599E-3</v>
      </c>
      <c r="K771">
        <v>3.0853149377553699E-3</v>
      </c>
      <c r="L771">
        <v>3.0544099799512899E-3</v>
      </c>
      <c r="N771">
        <f t="shared" si="11"/>
        <v>3.2481278375319218E-3</v>
      </c>
    </row>
    <row r="772" spans="1:14" x14ac:dyDescent="0.2">
      <c r="A772">
        <v>115.31531529999999</v>
      </c>
      <c r="B772">
        <v>3.5170579542309899E-3</v>
      </c>
      <c r="C772">
        <v>3.4425378156212202E-3</v>
      </c>
      <c r="D772">
        <v>3.3763091451907501E-3</v>
      </c>
      <c r="E772">
        <v>3.3171073304999301E-3</v>
      </c>
      <c r="F772">
        <v>3.26390493756319E-3</v>
      </c>
      <c r="G772">
        <v>3.2158600972717602E-3</v>
      </c>
      <c r="H772">
        <v>3.1722774624413702E-3</v>
      </c>
      <c r="I772">
        <v>3.1325783921030202E-3</v>
      </c>
      <c r="J772">
        <v>3.0962779736160699E-3</v>
      </c>
      <c r="K772">
        <v>3.0629671590285202E-3</v>
      </c>
      <c r="L772">
        <v>3.0322987609684902E-3</v>
      </c>
      <c r="N772">
        <f t="shared" ref="N772:N835" si="12">(B772*B$2+C772*C$2+D772*D$2+E772*E$2+F772*F$2+G772*G$2+H772*H$2+I772*I$2+J772*J$2+K772*K$2+L772*L$2)/SUM(B$2:L$2)</f>
        <v>3.2245091273875337E-3</v>
      </c>
    </row>
    <row r="773" spans="1:14" x14ac:dyDescent="0.2">
      <c r="A773">
        <v>115.46546549999999</v>
      </c>
      <c r="B773">
        <v>3.4913420114179102E-3</v>
      </c>
      <c r="C773">
        <v>3.41743420527814E-3</v>
      </c>
      <c r="D773">
        <v>3.3517427236929801E-3</v>
      </c>
      <c r="E773">
        <v>3.2930156894765599E-3</v>
      </c>
      <c r="F773">
        <v>3.2402357417437399E-3</v>
      </c>
      <c r="G773">
        <v>3.1925690682522599E-3</v>
      </c>
      <c r="H773">
        <v>3.1493268332074302E-3</v>
      </c>
      <c r="I773">
        <v>3.1099357089113301E-3</v>
      </c>
      <c r="J773">
        <v>3.0739151571821301E-3</v>
      </c>
      <c r="K773">
        <v>3.0408597615168799E-3</v>
      </c>
      <c r="L773">
        <v>3.0104253724150998E-3</v>
      </c>
      <c r="N773">
        <f t="shared" si="12"/>
        <v>3.2011445616397754E-3</v>
      </c>
    </row>
    <row r="774" spans="1:14" x14ac:dyDescent="0.2">
      <c r="A774">
        <v>115.6156156</v>
      </c>
      <c r="B774">
        <v>3.4659022013967598E-3</v>
      </c>
      <c r="C774">
        <v>3.3926000080460499E-3</v>
      </c>
      <c r="D774">
        <v>3.32743984863763E-3</v>
      </c>
      <c r="E774">
        <v>3.26918242954777E-3</v>
      </c>
      <c r="F774">
        <v>3.2168203450113602E-3</v>
      </c>
      <c r="G774">
        <v>3.16952774657495E-3</v>
      </c>
      <c r="H774">
        <v>3.1266222354781599E-3</v>
      </c>
      <c r="I774">
        <v>3.08753573718086E-3</v>
      </c>
      <c r="J774">
        <v>3.05179203887422E-3</v>
      </c>
      <c r="K774">
        <v>3.0189893150187499E-3</v>
      </c>
      <c r="L774">
        <v>2.9887864203041502E-3</v>
      </c>
      <c r="N774">
        <f t="shared" si="12"/>
        <v>3.1780305147872932E-3</v>
      </c>
    </row>
    <row r="775" spans="1:14" x14ac:dyDescent="0.2">
      <c r="A775">
        <v>115.7657658</v>
      </c>
      <c r="B775">
        <v>3.44073460102573E-3</v>
      </c>
      <c r="C775">
        <v>3.3680313957431501E-3</v>
      </c>
      <c r="D775">
        <v>3.3033967747410002E-3</v>
      </c>
      <c r="E775">
        <v>3.2456038784242202E-3</v>
      </c>
      <c r="F775">
        <v>3.1936551398335901E-3</v>
      </c>
      <c r="G775">
        <v>3.14673258254819E-3</v>
      </c>
      <c r="H775">
        <v>3.1041601715270099E-3</v>
      </c>
      <c r="I775">
        <v>3.0653750261382699E-3</v>
      </c>
      <c r="J775">
        <v>3.0299052105374701E-3</v>
      </c>
      <c r="K775">
        <v>2.9973524502378101E-3</v>
      </c>
      <c r="L775">
        <v>2.9673785709155099E-3</v>
      </c>
      <c r="N775">
        <f t="shared" si="12"/>
        <v>3.1551634256827376E-3</v>
      </c>
    </row>
    <row r="776" spans="1:14" x14ac:dyDescent="0.2">
      <c r="A776">
        <v>115.9159159</v>
      </c>
      <c r="B776">
        <v>3.4158353565043199E-3</v>
      </c>
      <c r="C776">
        <v>3.3437246078661599E-3</v>
      </c>
      <c r="D776">
        <v>3.27960982294502E-3</v>
      </c>
      <c r="E776">
        <v>3.2222764287589802E-3</v>
      </c>
      <c r="F776">
        <v>3.1707365824823102E-3</v>
      </c>
      <c r="G776">
        <v>3.1241800892671699E-3</v>
      </c>
      <c r="H776">
        <v>3.0819372055078701E-3</v>
      </c>
      <c r="I776">
        <v>3.04345018605691E-3</v>
      </c>
      <c r="J776">
        <v>3.00825132431525E-3</v>
      </c>
      <c r="K776">
        <v>2.9759458574941801E-3</v>
      </c>
      <c r="L776">
        <v>2.9461985495199002E-3</v>
      </c>
      <c r="N776">
        <f t="shared" si="12"/>
        <v>3.1325397961681021E-3</v>
      </c>
    </row>
    <row r="777" spans="1:14" x14ac:dyDescent="0.2">
      <c r="A777">
        <v>116.0660661</v>
      </c>
      <c r="B777">
        <v>3.39120068191714E-3</v>
      </c>
      <c r="C777">
        <v>3.31967595016358E-3</v>
      </c>
      <c r="D777">
        <v>3.2560753790161702E-3</v>
      </c>
      <c r="E777">
        <v>3.1991965367741599E-3</v>
      </c>
      <c r="F777">
        <v>3.1480611916884201E-3</v>
      </c>
      <c r="G777">
        <v>3.1018668412890098E-3</v>
      </c>
      <c r="H777">
        <v>3.05994996214007E-3</v>
      </c>
      <c r="I777">
        <v>3.0217578869723501E-3</v>
      </c>
      <c r="J777">
        <v>2.9868270913770102E-3</v>
      </c>
      <c r="K777">
        <v>2.9547662854653698E-3</v>
      </c>
      <c r="L777">
        <v>2.9252431391321499E-3</v>
      </c>
      <c r="N777">
        <f t="shared" si="12"/>
        <v>3.1101561897440059E-3</v>
      </c>
    </row>
    <row r="778" spans="1:14" x14ac:dyDescent="0.2">
      <c r="A778">
        <v>116.21621620000001</v>
      </c>
      <c r="B778">
        <v>3.3668268577968E-3</v>
      </c>
      <c r="C778">
        <v>3.2958817932367802E-3</v>
      </c>
      <c r="D778">
        <v>3.2327898921832099E-3</v>
      </c>
      <c r="E778">
        <v>3.1763607209258598E-3</v>
      </c>
      <c r="F778">
        <v>3.1256255473240801E-3</v>
      </c>
      <c r="G778">
        <v>3.0797894733387899E-3</v>
      </c>
      <c r="H778">
        <v>3.0381951254349099E-3</v>
      </c>
      <c r="I778">
        <v>3.0002948574177099E-3</v>
      </c>
      <c r="J778">
        <v>2.9656292806743501E-3</v>
      </c>
      <c r="K778">
        <v>2.9338105399542899E-3</v>
      </c>
      <c r="L778">
        <v>2.9045091792947501E-3</v>
      </c>
      <c r="N778">
        <f t="shared" si="12"/>
        <v>3.0880092302707873E-3</v>
      </c>
    </row>
    <row r="779" spans="1:14" x14ac:dyDescent="0.2">
      <c r="A779">
        <v>116.3663664</v>
      </c>
      <c r="B779">
        <v>3.3427102297359998E-3</v>
      </c>
      <c r="C779">
        <v>3.2723385711855798E-3</v>
      </c>
      <c r="D779">
        <v>3.2097498738032099E-3</v>
      </c>
      <c r="E779">
        <v>3.1537655605974198E-3</v>
      </c>
      <c r="F779">
        <v>3.1034262891195502E-3</v>
      </c>
      <c r="G779">
        <v>3.0579446790485001E-3</v>
      </c>
      <c r="H779">
        <v>3.0166694374517198E-3</v>
      </c>
      <c r="I779">
        <v>2.9790578832009701E-3</v>
      </c>
      <c r="J779">
        <v>2.9446547177307699E-3</v>
      </c>
      <c r="K779">
        <v>2.9130754826937502E-3</v>
      </c>
      <c r="L779">
        <v>2.8839935648892999E-3</v>
      </c>
      <c r="N779">
        <f t="shared" si="12"/>
        <v>3.0660956007030082E-3</v>
      </c>
    </row>
    <row r="780" spans="1:14" x14ac:dyDescent="0.2">
      <c r="A780">
        <v>116.51651649999999</v>
      </c>
      <c r="B780">
        <v>3.3188472070274999E-3</v>
      </c>
      <c r="C780">
        <v>3.2490427802778902E-3</v>
      </c>
      <c r="D780">
        <v>3.1869518960676601E-3</v>
      </c>
      <c r="E780">
        <v>3.1314076948246801E-3</v>
      </c>
      <c r="F780">
        <v>3.0814601154166201E-3</v>
      </c>
      <c r="G780">
        <v>3.0363292097224698E-3</v>
      </c>
      <c r="H780">
        <v>2.9953696970839699E-3</v>
      </c>
      <c r="I780">
        <v>2.9580438062059098E-3</v>
      </c>
      <c r="J780">
        <v>2.92390028345072E-3</v>
      </c>
      <c r="K780">
        <v>2.8925580301735099E-3</v>
      </c>
      <c r="L780">
        <v>2.8636932449799899E-3</v>
      </c>
      <c r="N780">
        <f t="shared" si="12"/>
        <v>3.0444120418535148E-3</v>
      </c>
    </row>
    <row r="781" spans="1:14" x14ac:dyDescent="0.2">
      <c r="A781">
        <v>116.66666669999999</v>
      </c>
      <c r="B781">
        <v>3.29523426133529E-3</v>
      </c>
      <c r="C781">
        <v>3.2259909776556901E-3</v>
      </c>
      <c r="D781">
        <v>3.1643925907306001E-3</v>
      </c>
      <c r="E781">
        <v>3.10928382105589E-3</v>
      </c>
      <c r="F781">
        <v>3.0597237819395499E-3</v>
      </c>
      <c r="G781">
        <v>3.0149398731346101E-3</v>
      </c>
      <c r="H781">
        <v>2.9742927588741201E-3</v>
      </c>
      <c r="I781">
        <v>2.9372495232218901E-3</v>
      </c>
      <c r="J781">
        <v>2.9033629129757901E-3</v>
      </c>
      <c r="K781">
        <v>2.8722551524993601E-3</v>
      </c>
      <c r="L781">
        <v>2.8436052216849598E-3</v>
      </c>
      <c r="N781">
        <f t="shared" si="12"/>
        <v>3.0229553511866274E-3</v>
      </c>
    </row>
    <row r="782" spans="1:14" x14ac:dyDescent="0.2">
      <c r="A782">
        <v>116.8168168</v>
      </c>
      <c r="B782">
        <v>3.2718679254032101E-3</v>
      </c>
      <c r="C782">
        <v>3.20317978006929E-3</v>
      </c>
      <c r="D782">
        <v>3.1420686478744199E-3</v>
      </c>
      <c r="E782">
        <v>3.0873906939362199E-3</v>
      </c>
      <c r="F782">
        <v>3.0382141006109601E-3</v>
      </c>
      <c r="G782">
        <v>2.99377353236349E-3</v>
      </c>
      <c r="H782">
        <v>2.9534355318599501E-3</v>
      </c>
      <c r="I782">
        <v>2.9166719848056398E-3</v>
      </c>
      <c r="J782">
        <v>2.8830395945497302E-3</v>
      </c>
      <c r="K782">
        <v>2.8521638722823102E-3</v>
      </c>
      <c r="L782">
        <v>2.8237265490727499E-3</v>
      </c>
      <c r="N782">
        <f t="shared" si="12"/>
        <v>3.0017223816445429E-3</v>
      </c>
    </row>
    <row r="783" spans="1:14" x14ac:dyDescent="0.2">
      <c r="A783">
        <v>116.966967</v>
      </c>
      <c r="B783">
        <v>3.24874479179029E-3</v>
      </c>
      <c r="C783">
        <v>3.1806058626477401E-3</v>
      </c>
      <c r="D783">
        <v>3.11997681470265E-3</v>
      </c>
      <c r="E783">
        <v>3.0657251241254201E-3</v>
      </c>
      <c r="F783">
        <v>3.0169279383832799E-3</v>
      </c>
      <c r="G783">
        <v>2.9728271046384402E-3</v>
      </c>
      <c r="H783">
        <v>2.9327949784431302E-3</v>
      </c>
      <c r="I783">
        <v>2.8963081941628601E-3</v>
      </c>
      <c r="J783">
        <v>2.8629273684245898E-3</v>
      </c>
      <c r="K783">
        <v>2.83228126354651E-3</v>
      </c>
      <c r="L783">
        <v>2.8040543320898498E-3</v>
      </c>
      <c r="N783">
        <f t="shared" si="12"/>
        <v>2.9807100404954812E-3</v>
      </c>
    </row>
    <row r="784" spans="1:14" x14ac:dyDescent="0.2">
      <c r="A784">
        <v>117.1171171</v>
      </c>
      <c r="B784">
        <v>3.22586151163877E-3</v>
      </c>
      <c r="C784">
        <v>3.1582659576959598E-3</v>
      </c>
      <c r="D784">
        <v>3.09811389436073E-3</v>
      </c>
      <c r="E784">
        <v>3.0442839771424798E-3</v>
      </c>
      <c r="F784">
        <v>2.9958622161090302E-3</v>
      </c>
      <c r="G784">
        <v>2.95209756022548E-3</v>
      </c>
      <c r="H784">
        <v>2.9123681132928098E-3</v>
      </c>
      <c r="I784">
        <v>2.8761552060732301E-3</v>
      </c>
      <c r="J784">
        <v>2.8430233257842E-3</v>
      </c>
      <c r="K784">
        <v>2.8126044506730499E-3</v>
      </c>
      <c r="L784">
        <v>2.7845857255066899E-3</v>
      </c>
      <c r="N784">
        <f t="shared" si="12"/>
        <v>2.9599152882165726E-3</v>
      </c>
    </row>
    <row r="785" spans="1:14" x14ac:dyDescent="0.2">
      <c r="A785">
        <v>117.2672673</v>
      </c>
      <c r="B785">
        <v>3.20321479346865E-3</v>
      </c>
      <c r="C785">
        <v>3.13615685351594E-3</v>
      </c>
      <c r="D785">
        <v>3.07647674479185E-3</v>
      </c>
      <c r="E785">
        <v>3.02306417223906E-3</v>
      </c>
      <c r="F785">
        <v>2.9750139074282201E-3</v>
      </c>
      <c r="G785">
        <v>2.9315819213429901E-3</v>
      </c>
      <c r="H785">
        <v>2.8921520022655999E-3</v>
      </c>
      <c r="I785">
        <v>2.85621012581758E-3</v>
      </c>
      <c r="J785">
        <v>2.8233246076991001E-3</v>
      </c>
      <c r="K785">
        <v>2.79313060736102E-3</v>
      </c>
      <c r="L785">
        <v>2.7653179328939802E-3</v>
      </c>
      <c r="N785">
        <f t="shared" si="12"/>
        <v>2.9393351373983401E-3</v>
      </c>
    </row>
    <row r="786" spans="1:14" x14ac:dyDescent="0.2">
      <c r="A786">
        <v>117.41741740000001</v>
      </c>
      <c r="B786">
        <v>3.1808014020059099E-3</v>
      </c>
      <c r="C786">
        <v>3.1142753932614699E-3</v>
      </c>
      <c r="D786">
        <v>3.0550622776080701E-3</v>
      </c>
      <c r="E786">
        <v>3.0020626812989702E-3</v>
      </c>
      <c r="F786">
        <v>2.9543800376896998E-3</v>
      </c>
      <c r="G786">
        <v>2.9112772610880898E-3</v>
      </c>
      <c r="H786">
        <v>2.8721437613636802E-3</v>
      </c>
      <c r="I786">
        <v>2.8364701081515201E-3</v>
      </c>
      <c r="J786">
        <v>2.8038284041017E-3</v>
      </c>
      <c r="K786">
        <v>2.7738569556213402E-3</v>
      </c>
      <c r="L786">
        <v>2.7462482056260702E-3</v>
      </c>
      <c r="N786">
        <f t="shared" si="12"/>
        <v>2.9189666516775898E-3</v>
      </c>
    </row>
    <row r="787" spans="1:14" x14ac:dyDescent="0.2">
      <c r="A787">
        <v>117.5675676</v>
      </c>
      <c r="B787">
        <v>3.1586181570337399E-3</v>
      </c>
      <c r="C787">
        <v>3.09261847382387E-3</v>
      </c>
      <c r="D787">
        <v>3.0338674569985102E-3</v>
      </c>
      <c r="E787">
        <v>2.9812765277618699E-3</v>
      </c>
      <c r="F787">
        <v>2.9339576828958502E-3</v>
      </c>
      <c r="G787">
        <v>2.8911807024046602E-3</v>
      </c>
      <c r="H787">
        <v>2.8523405557050398E-3</v>
      </c>
      <c r="I787">
        <v>2.8169323562919602E-3</v>
      </c>
      <c r="J787">
        <v>2.7845319527941299E-3</v>
      </c>
      <c r="K787">
        <v>2.7547807647843202E-3</v>
      </c>
      <c r="L787">
        <v>2.7273738419004998E-3</v>
      </c>
      <c r="N787">
        <f t="shared" si="12"/>
        <v>2.8988069446955122E-3</v>
      </c>
    </row>
    <row r="788" spans="1:14" x14ac:dyDescent="0.2">
      <c r="A788">
        <v>117.71771769999999</v>
      </c>
      <c r="B788">
        <v>3.1366619322728598E-3</v>
      </c>
      <c r="C788">
        <v>3.0711830447311601E-3</v>
      </c>
      <c r="D788">
        <v>3.0128892986600402E-3</v>
      </c>
      <c r="E788">
        <v>2.9607027855780002E-3</v>
      </c>
      <c r="F788">
        <v>2.9137439686705499E-3</v>
      </c>
      <c r="G788">
        <v>2.8712894170659E-3</v>
      </c>
      <c r="H788">
        <v>2.83273959852836E-3</v>
      </c>
      <c r="I788">
        <v>2.7975941209310599E-3</v>
      </c>
      <c r="J788">
        <v>2.76543253846653E-3</v>
      </c>
      <c r="K788">
        <v>2.7358993505435898E-3</v>
      </c>
      <c r="L788">
        <v>2.7086921857878699E-3</v>
      </c>
      <c r="N788">
        <f t="shared" si="12"/>
        <v>2.8788531790801025E-3</v>
      </c>
    </row>
    <row r="789" spans="1:14" x14ac:dyDescent="0.2">
      <c r="A789">
        <v>117.86786789999999</v>
      </c>
      <c r="B789">
        <v>3.11492965429223E-3</v>
      </c>
      <c r="C789">
        <v>3.0499661070869598E-3</v>
      </c>
      <c r="D789">
        <v>2.9921248687519901E-3</v>
      </c>
      <c r="E789">
        <v>2.94033857817873E-3</v>
      </c>
      <c r="F789">
        <v>2.89373606925456E-3</v>
      </c>
      <c r="G789">
        <v>2.8516006246875401E-3</v>
      </c>
      <c r="H789">
        <v>2.8133381502122002E-3</v>
      </c>
      <c r="I789">
        <v>2.7784526992739901E-3</v>
      </c>
      <c r="J789">
        <v>2.7465274917517798E-3</v>
      </c>
      <c r="K789">
        <v>2.7172100740060099E-3</v>
      </c>
      <c r="L789">
        <v>2.6902006262980401E-3</v>
      </c>
      <c r="N789">
        <f t="shared" si="12"/>
        <v>2.8591025654525143E-3</v>
      </c>
    </row>
    <row r="790" spans="1:14" x14ac:dyDescent="0.2">
      <c r="A790">
        <v>118.018018</v>
      </c>
      <c r="B790">
        <v>3.0934183014356899E-3</v>
      </c>
      <c r="C790">
        <v>3.0289647125268499E-3</v>
      </c>
      <c r="D790">
        <v>2.97157128287927E-3</v>
      </c>
      <c r="E790">
        <v>2.92018107748558E-3</v>
      </c>
      <c r="F790">
        <v>2.8739312065210599E-3</v>
      </c>
      <c r="G790">
        <v>2.8321115917554602E-3</v>
      </c>
      <c r="H790">
        <v>2.79413351732894E-3</v>
      </c>
      <c r="I790">
        <v>2.7595054340987702E-3</v>
      </c>
      <c r="J790">
        <v>2.7278141882951098E-3</v>
      </c>
      <c r="K790">
        <v>2.6987103407846301E-3</v>
      </c>
      <c r="L790">
        <v>2.6718965964768302E-3</v>
      </c>
      <c r="N790">
        <f t="shared" si="12"/>
        <v>2.8395523614582552E-3</v>
      </c>
    </row>
    <row r="791" spans="1:14" x14ac:dyDescent="0.2">
      <c r="A791">
        <v>118.1681682</v>
      </c>
      <c r="B791">
        <v>3.0721249027838801E-3</v>
      </c>
      <c r="C791">
        <v>3.0081759622007801E-3</v>
      </c>
      <c r="D791">
        <v>2.95122570509166E-3</v>
      </c>
      <c r="E791">
        <v>2.9002275029231298E-3</v>
      </c>
      <c r="F791">
        <v>2.8543266490186001E-3</v>
      </c>
      <c r="G791">
        <v>2.8128196306876499E-3</v>
      </c>
      <c r="H791">
        <v>2.7751230517068701E-3</v>
      </c>
      <c r="I791">
        <v>2.7407497128373801E-3</v>
      </c>
      <c r="J791">
        <v>2.70929004784367E-3</v>
      </c>
      <c r="K791">
        <v>2.68039760009326E-3</v>
      </c>
      <c r="L791">
        <v>2.6537775725115199E-3</v>
      </c>
      <c r="N791">
        <f t="shared" si="12"/>
        <v>2.8201998708181344E-3</v>
      </c>
    </row>
    <row r="792" spans="1:14" x14ac:dyDescent="0.2">
      <c r="A792">
        <v>118.3183183</v>
      </c>
      <c r="B792">
        <v>3.0510465371363098E-3</v>
      </c>
      <c r="C792">
        <v>2.9875970057791101E-3</v>
      </c>
      <c r="D792">
        <v>2.9310853469153701E-3</v>
      </c>
      <c r="E792">
        <v>2.8804751204717302E-3</v>
      </c>
      <c r="F792">
        <v>2.8349197110331399E-3</v>
      </c>
      <c r="G792">
        <v>2.79372209890718E-3</v>
      </c>
      <c r="H792">
        <v>2.7563041495277702E-3</v>
      </c>
      <c r="I792">
        <v>2.7221829666791201E-3</v>
      </c>
      <c r="J792">
        <v>2.69095253336813E-3</v>
      </c>
      <c r="K792">
        <v>2.6622693438747699E-3</v>
      </c>
      <c r="L792">
        <v>2.6358410728700098E-3</v>
      </c>
      <c r="N792">
        <f t="shared" si="12"/>
        <v>2.8010424424048316E-3</v>
      </c>
    </row>
    <row r="793" spans="1:14" x14ac:dyDescent="0.2">
      <c r="A793">
        <v>118.4684685</v>
      </c>
      <c r="B793">
        <v>3.03018033201384E-3</v>
      </c>
      <c r="C793">
        <v>2.9672250404836199E-3</v>
      </c>
      <c r="D793">
        <v>2.9111474664035601E-3</v>
      </c>
      <c r="E793">
        <v>2.86092124173838E-3</v>
      </c>
      <c r="F793">
        <v>2.8157077516707302E-3</v>
      </c>
      <c r="G793">
        <v>2.77481639794368E-3</v>
      </c>
      <c r="H793">
        <v>2.7376742504337899E-3</v>
      </c>
      <c r="I793">
        <v>2.7038026696983202E-3</v>
      </c>
      <c r="J793">
        <v>2.6727991501912201E-3</v>
      </c>
      <c r="K793">
        <v>2.6443231059467801E-3</v>
      </c>
      <c r="L793">
        <v>2.6180846574534798E-3</v>
      </c>
      <c r="N793">
        <f t="shared" si="12"/>
        <v>2.7820774693387636E-3</v>
      </c>
    </row>
    <row r="794" spans="1:14" x14ac:dyDescent="0.2">
      <c r="A794">
        <v>118.6186186</v>
      </c>
      <c r="B794">
        <v>3.0095234626919699E-3</v>
      </c>
      <c r="C794">
        <v>2.9470573101376E-3</v>
      </c>
      <c r="D794">
        <v>2.8914093672064798E-3</v>
      </c>
      <c r="E794">
        <v>2.84156322303817E-3</v>
      </c>
      <c r="F794">
        <v>2.7966881739677498E-3</v>
      </c>
      <c r="G794">
        <v>2.7560999725532499E-3</v>
      </c>
      <c r="H794">
        <v>2.7192308366664202E-3</v>
      </c>
      <c r="I794">
        <v>2.6856063379897101E-3</v>
      </c>
      <c r="J794">
        <v>2.6548274451442702E-3</v>
      </c>
      <c r="K794">
        <v>2.6265564611612099E-3</v>
      </c>
      <c r="L794">
        <v>2.6005059267668299E-3</v>
      </c>
      <c r="N794">
        <f t="shared" si="12"/>
        <v>2.7633023881049328E-3</v>
      </c>
    </row>
    <row r="795" spans="1:14" x14ac:dyDescent="0.2">
      <c r="A795">
        <v>118.7687688</v>
      </c>
      <c r="B795">
        <v>2.9890731512491001E-3</v>
      </c>
      <c r="C795">
        <v>2.9270911042420101E-3</v>
      </c>
      <c r="D795">
        <v>2.8718683976673501E-3</v>
      </c>
      <c r="E795">
        <v>2.8223984645150899E-3</v>
      </c>
      <c r="F795">
        <v>2.7778584240172499E-3</v>
      </c>
      <c r="G795">
        <v>2.7375703098612798E-3</v>
      </c>
      <c r="H795">
        <v>2.7009714322138302E-3</v>
      </c>
      <c r="I795">
        <v>2.6675915288447202E-3</v>
      </c>
      <c r="J795">
        <v>2.6370350057440101E-3</v>
      </c>
      <c r="K795">
        <v>2.6089670245953299E-3</v>
      </c>
      <c r="L795">
        <v>2.5831025211158999E-3</v>
      </c>
      <c r="N795">
        <f t="shared" si="12"/>
        <v>2.7447146776932731E-3</v>
      </c>
    </row>
    <row r="796" spans="1:14" x14ac:dyDescent="0.2">
      <c r="A796">
        <v>118.91891889999999</v>
      </c>
      <c r="B796">
        <v>2.96882666564056E-3</v>
      </c>
      <c r="C796">
        <v>2.9073237570684902E-3</v>
      </c>
      <c r="D796">
        <v>2.8525219499349799E-3</v>
      </c>
      <c r="E796">
        <v>2.8034244092678298E-3</v>
      </c>
      <c r="F796">
        <v>2.7592159901084E-3</v>
      </c>
      <c r="G796">
        <v>2.7192249385196801E-3</v>
      </c>
      <c r="H796">
        <v>2.6828936019886798E-3</v>
      </c>
      <c r="I796">
        <v>2.6497558399272902E-3</v>
      </c>
      <c r="J796">
        <v>2.6194194593844801E-3</v>
      </c>
      <c r="K796">
        <v>2.5915524507478501E-3</v>
      </c>
      <c r="L796">
        <v>2.5658721198129602E-3</v>
      </c>
      <c r="N796">
        <f t="shared" si="12"/>
        <v>2.7263118587532061E-3</v>
      </c>
    </row>
    <row r="797" spans="1:14" x14ac:dyDescent="0.2">
      <c r="A797">
        <v>119.06906909999999</v>
      </c>
      <c r="B797">
        <v>2.9487813187931899E-3</v>
      </c>
      <c r="C797">
        <v>2.8877526467794099E-3</v>
      </c>
      <c r="D797">
        <v>2.8333674591024299E-3</v>
      </c>
      <c r="E797">
        <v>2.7846385425048898E-3</v>
      </c>
      <c r="F797">
        <v>2.7407584019057099E-3</v>
      </c>
      <c r="G797">
        <v>2.7010614278882099E-3</v>
      </c>
      <c r="H797">
        <v>2.66499495101698E-3</v>
      </c>
      <c r="I797">
        <v>2.6320969084793E-3</v>
      </c>
      <c r="J797">
        <v>2.6019784725483902E-3</v>
      </c>
      <c r="K797">
        <v>2.5743104327643402E-3</v>
      </c>
      <c r="L797">
        <v>2.5488124404109101E-3</v>
      </c>
      <c r="N797">
        <f t="shared" si="12"/>
        <v>2.7080914927741029E-3</v>
      </c>
    </row>
    <row r="798" spans="1:14" x14ac:dyDescent="0.2">
      <c r="A798">
        <v>119.2192192</v>
      </c>
      <c r="B798">
        <v>2.9289344677212101E-3</v>
      </c>
      <c r="C798">
        <v>2.86837519455963E-3</v>
      </c>
      <c r="D798">
        <v>2.8144024023569201E-3</v>
      </c>
      <c r="E798">
        <v>2.7660383907140702E-3</v>
      </c>
      <c r="F798">
        <v>2.72248322962462E-3</v>
      </c>
      <c r="G798">
        <v>2.6830773872346001E-3</v>
      </c>
      <c r="H798">
        <v>2.6472731236459198E-3</v>
      </c>
      <c r="I798">
        <v>2.6146124105394901E-3</v>
      </c>
      <c r="J798">
        <v>2.5847097500420299E-3</v>
      </c>
      <c r="K798">
        <v>2.5572387016761801E-3</v>
      </c>
      <c r="L798">
        <v>2.5319212379495901E-3</v>
      </c>
      <c r="N798">
        <f t="shared" si="12"/>
        <v>2.6900511812788228E-3</v>
      </c>
    </row>
    <row r="799" spans="1:14" x14ac:dyDescent="0.2">
      <c r="A799">
        <v>119.3693694</v>
      </c>
      <c r="B799">
        <v>2.9092835126609501E-3</v>
      </c>
      <c r="C799">
        <v>2.8491888637751199E-3</v>
      </c>
      <c r="D799">
        <v>2.7956242981602001E-3</v>
      </c>
      <c r="E799">
        <v>2.7476215208521401E-3</v>
      </c>
      <c r="F799">
        <v>2.70438808324128E-3</v>
      </c>
      <c r="G799">
        <v>2.6652704649478502E-3</v>
      </c>
      <c r="H799">
        <v>2.62972580278082E-3</v>
      </c>
      <c r="I799">
        <v>2.5973000601845399E-3</v>
      </c>
      <c r="J799">
        <v>2.5676110342369401E-3</v>
      </c>
      <c r="K799">
        <v>2.5403350256539702E-3</v>
      </c>
      <c r="L799">
        <v>2.5151963042157801E-3</v>
      </c>
      <c r="N799">
        <f t="shared" si="12"/>
        <v>2.6721885650401599E-3</v>
      </c>
    </row>
    <row r="800" spans="1:14" x14ac:dyDescent="0.2">
      <c r="A800">
        <v>119.5195195</v>
      </c>
      <c r="B800">
        <v>2.8898258962276502E-3</v>
      </c>
      <c r="C800">
        <v>2.8301911591504E-3</v>
      </c>
      <c r="D800">
        <v>2.7770307054356502E-3</v>
      </c>
      <c r="E800">
        <v>2.7293855395569798E-3</v>
      </c>
      <c r="F800">
        <v>2.6864706117120702E-3</v>
      </c>
      <c r="G800">
        <v>2.6476383477780901E-3</v>
      </c>
      <c r="H800">
        <v>2.61235070912134E-3</v>
      </c>
      <c r="I800">
        <v>2.5801576087833198E-3</v>
      </c>
      <c r="J800">
        <v>2.5506801043400202E-3</v>
      </c>
      <c r="K800">
        <v>2.5235972092847699E-3</v>
      </c>
      <c r="L800">
        <v>2.4986354670327501E-3</v>
      </c>
      <c r="N800">
        <f t="shared" si="12"/>
        <v>2.6545013233123553E-3</v>
      </c>
    </row>
    <row r="801" spans="1:14" x14ac:dyDescent="0.2">
      <c r="A801">
        <v>119.6696697</v>
      </c>
      <c r="B801">
        <v>2.8705591025868201E-3</v>
      </c>
      <c r="C801">
        <v>2.8113796259586102E-3</v>
      </c>
      <c r="D801">
        <v>2.7586192227847801E-3</v>
      </c>
      <c r="E801">
        <v>2.7113280923701699E-3</v>
      </c>
      <c r="F801">
        <v>2.6687285022157698E-3</v>
      </c>
      <c r="G801">
        <v>2.6301787600850101E-3</v>
      </c>
      <c r="H801">
        <v>2.59514560042919E-3</v>
      </c>
      <c r="I801">
        <v>2.5631828442706801E-3</v>
      </c>
      <c r="J801">
        <v>2.53391477567274E-3</v>
      </c>
      <c r="K801">
        <v>2.5070230928596901E-3</v>
      </c>
      <c r="L801">
        <v>2.4822365895451701E-3</v>
      </c>
      <c r="N801">
        <f t="shared" si="12"/>
        <v>2.6369871730808564E-3</v>
      </c>
    </row>
    <row r="802" spans="1:14" x14ac:dyDescent="0.2">
      <c r="A802">
        <v>119.8198198</v>
      </c>
      <c r="B802">
        <v>2.8514806566507802E-3</v>
      </c>
      <c r="C802">
        <v>2.7927518492364598E-3</v>
      </c>
      <c r="D802">
        <v>2.7403874877130201E-3</v>
      </c>
      <c r="E802">
        <v>2.6934468629837998E-3</v>
      </c>
      <c r="F802">
        <v>2.6511594794099498E-3</v>
      </c>
      <c r="G802">
        <v>2.61288946310821E-3</v>
      </c>
      <c r="H802">
        <v>2.5781082708124202E-3</v>
      </c>
      <c r="I802">
        <v>2.5463735904364898E-3</v>
      </c>
      <c r="J802">
        <v>2.51731289897095E-3</v>
      </c>
      <c r="K802">
        <v>2.4906105516789498E-3</v>
      </c>
      <c r="L802">
        <v>2.4659975695439998E-3</v>
      </c>
      <c r="N802">
        <f t="shared" si="12"/>
        <v>2.6196438683303703E-3</v>
      </c>
    </row>
    <row r="803" spans="1:14" x14ac:dyDescent="0.2">
      <c r="A803">
        <v>119.96997</v>
      </c>
      <c r="B803">
        <v>2.8325881232878101E-3</v>
      </c>
      <c r="C803">
        <v>2.7743054530154198E-3</v>
      </c>
      <c r="D803">
        <v>2.7223331758789398E-3</v>
      </c>
      <c r="E803">
        <v>2.6757395724999601E-3</v>
      </c>
      <c r="F803">
        <v>2.6337613047053899E-3</v>
      </c>
      <c r="G803">
        <v>2.5957682542510898E-3</v>
      </c>
      <c r="H803">
        <v>2.5612365500100598E-3</v>
      </c>
      <c r="I803">
        <v>2.52972770623158E-3</v>
      </c>
      <c r="J803">
        <v>2.5008723596949499E-3</v>
      </c>
      <c r="K803">
        <v>2.4743574953771902E-3</v>
      </c>
      <c r="L803">
        <v>2.4499163387930998E-3</v>
      </c>
      <c r="N803">
        <f t="shared" si="12"/>
        <v>2.6024691993257643E-3</v>
      </c>
    </row>
    <row r="804" spans="1:14" x14ac:dyDescent="0.2">
      <c r="A804">
        <v>120.12012009999999</v>
      </c>
      <c r="B804">
        <v>2.8138791065523299E-3</v>
      </c>
      <c r="C804">
        <v>2.7560380995647299E-3</v>
      </c>
      <c r="D804">
        <v>2.7044540003554E-3</v>
      </c>
      <c r="E804">
        <v>2.6582039787103801E-3</v>
      </c>
      <c r="F804">
        <v>2.6165317755571702E-3</v>
      </c>
      <c r="G804">
        <v>2.57881296638929E-3</v>
      </c>
      <c r="H804">
        <v>2.5445283027132602E-3</v>
      </c>
      <c r="I804">
        <v>2.5132430850882299E-3</v>
      </c>
      <c r="J804">
        <v>2.4845910773644698E-3</v>
      </c>
      <c r="K804">
        <v>2.45826186725867E-3</v>
      </c>
      <c r="L804">
        <v>2.4339908623659898E-3</v>
      </c>
      <c r="N804">
        <f t="shared" si="12"/>
        <v>2.585460991914828E-3</v>
      </c>
    </row>
    <row r="805" spans="1:14" x14ac:dyDescent="0.2">
      <c r="A805">
        <v>120.27027030000001</v>
      </c>
      <c r="B805">
        <v>2.7953512489299402E-3</v>
      </c>
      <c r="C805">
        <v>2.7379474886627501E-3</v>
      </c>
      <c r="D805">
        <v>2.6867477109123799E-3</v>
      </c>
      <c r="E805">
        <v>2.6408378753897499E-3</v>
      </c>
      <c r="F805">
        <v>2.5994687247695102E-3</v>
      </c>
      <c r="G805">
        <v>2.5620214671786502E-3</v>
      </c>
      <c r="H805">
        <v>2.5279814278933899E-3</v>
      </c>
      <c r="I805">
        <v>2.49691765425397E-3</v>
      </c>
      <c r="J805">
        <v>2.46846700490132E-3</v>
      </c>
      <c r="K805">
        <v>2.44232164364692E-3</v>
      </c>
      <c r="L805">
        <v>2.4182191380114001E-3</v>
      </c>
      <c r="N805">
        <f t="shared" si="12"/>
        <v>2.5686171068413396E-3</v>
      </c>
    </row>
    <row r="806" spans="1:14" x14ac:dyDescent="0.2">
      <c r="A806">
        <v>120.4204204</v>
      </c>
      <c r="B806">
        <v>2.77700223060267E-3</v>
      </c>
      <c r="C806">
        <v>2.7200313568703899E-3</v>
      </c>
      <c r="D806">
        <v>2.6692120933109798E-3</v>
      </c>
      <c r="E806">
        <v>2.6236390916043999E-3</v>
      </c>
      <c r="F806">
        <v>2.5825700198186599E-3</v>
      </c>
      <c r="G806">
        <v>2.5453916583946198E-3</v>
      </c>
      <c r="H806">
        <v>2.5115938581356302E-3</v>
      </c>
      <c r="I806">
        <v>2.4807493741498101E-3</v>
      </c>
      <c r="J806">
        <v>2.4524981279840301E-3</v>
      </c>
      <c r="K806">
        <v>2.4265348332515001E-3</v>
      </c>
      <c r="L806">
        <v>2.4025991955256101E-3</v>
      </c>
      <c r="N806">
        <f t="shared" si="12"/>
        <v>2.5519354390756721E-3</v>
      </c>
    </row>
    <row r="807" spans="1:14" x14ac:dyDescent="0.2">
      <c r="A807">
        <v>120.5705706</v>
      </c>
      <c r="B807">
        <v>2.75882976872597E-3</v>
      </c>
      <c r="C807">
        <v>2.7022874768342902E-3</v>
      </c>
      <c r="D807">
        <v>2.65184496861716E-3</v>
      </c>
      <c r="E807">
        <v>2.6066054910397398E-3</v>
      </c>
      <c r="F807">
        <v>2.5658335621918001E-3</v>
      </c>
      <c r="G807">
        <v>2.5289214752786801E-3</v>
      </c>
      <c r="H807">
        <v>2.4953635590048498E-3</v>
      </c>
      <c r="I807">
        <v>2.4647362377289801E-3</v>
      </c>
      <c r="J807">
        <v>2.43668246442777E-3</v>
      </c>
      <c r="K807">
        <v>2.4108994765564599E-3</v>
      </c>
      <c r="L807">
        <v>2.38712909613438E-3</v>
      </c>
      <c r="N807">
        <f t="shared" si="12"/>
        <v>2.5354139171622696E-3</v>
      </c>
    </row>
    <row r="808" spans="1:14" x14ac:dyDescent="0.2">
      <c r="A808">
        <v>120.7207207</v>
      </c>
      <c r="B808">
        <v>2.74083161672571E-3</v>
      </c>
      <c r="C808">
        <v>2.6847136565935899E-3</v>
      </c>
      <c r="D808">
        <v>2.6346441925258202E-3</v>
      </c>
      <c r="E808">
        <v>2.58973497133826E-3</v>
      </c>
      <c r="F808">
        <v>2.5492572867343798E-3</v>
      </c>
      <c r="G808">
        <v>2.51260888589728E-3</v>
      </c>
      <c r="H808">
        <v>2.47928852841216E-3</v>
      </c>
      <c r="I808">
        <v>2.4488762698588202E-3</v>
      </c>
      <c r="J808">
        <v>2.42101806356639E-3</v>
      </c>
      <c r="K808">
        <v>2.3954136452001801E-3</v>
      </c>
      <c r="L808">
        <v>2.3718069319039799E-3</v>
      </c>
      <c r="N808">
        <f t="shared" si="12"/>
        <v>2.5190505025764233E-3</v>
      </c>
    </row>
    <row r="809" spans="1:14" x14ac:dyDescent="0.2">
      <c r="A809">
        <v>120.8708709</v>
      </c>
      <c r="B809">
        <v>2.7230055636108599E-3</v>
      </c>
      <c r="C809">
        <v>2.66730773891304E-3</v>
      </c>
      <c r="D809">
        <v>2.61760765470858E-3</v>
      </c>
      <c r="E809">
        <v>2.5730254634558501E-3</v>
      </c>
      <c r="F809">
        <v>2.53283916101953E-3</v>
      </c>
      <c r="G809">
        <v>2.4964518905204701E-3</v>
      </c>
      <c r="H809">
        <v>2.4633667960029001E-3</v>
      </c>
      <c r="I809">
        <v>2.4331675267155002E-3</v>
      </c>
      <c r="J809">
        <v>2.4055030056586101E-3</v>
      </c>
      <c r="K809">
        <v>2.3800754413971599E-3</v>
      </c>
      <c r="L809">
        <v>2.3566308251411401E-3</v>
      </c>
      <c r="N809">
        <f t="shared" si="12"/>
        <v>2.5028431891015016E-3</v>
      </c>
    </row>
    <row r="810" spans="1:14" x14ac:dyDescent="0.2">
      <c r="A810">
        <v>121.021021</v>
      </c>
      <c r="B810">
        <v>2.7053494332964501E-3</v>
      </c>
      <c r="C810">
        <v>2.65006760062127E-3</v>
      </c>
      <c r="D810">
        <v>2.6007332781645002E-3</v>
      </c>
      <c r="E810">
        <v>2.5564749310310899E-3</v>
      </c>
      <c r="F810">
        <v>2.5165771847292899E-3</v>
      </c>
      <c r="G810">
        <v>2.4804485210135701E-3</v>
      </c>
      <c r="H810">
        <v>2.4475964225520899E-3</v>
      </c>
      <c r="I810">
        <v>2.41760809518825E-3</v>
      </c>
      <c r="J810">
        <v>2.39013540129623E-3</v>
      </c>
      <c r="K810">
        <v>2.3648829973488199E-3</v>
      </c>
      <c r="L810">
        <v>2.3415989278306598E-3</v>
      </c>
      <c r="N810">
        <f t="shared" si="12"/>
        <v>2.4867900022155364E-3</v>
      </c>
    </row>
    <row r="811" spans="1:14" x14ac:dyDescent="0.2">
      <c r="A811">
        <v>121.1711712</v>
      </c>
      <c r="B811">
        <v>2.6878610839481299E-3</v>
      </c>
      <c r="C811">
        <v>2.6329911519707401E-3</v>
      </c>
      <c r="D811">
        <v>2.58401901859414E-3</v>
      </c>
      <c r="E811">
        <v>2.5400813697663001E-3</v>
      </c>
      <c r="F811">
        <v>2.5004693890433101E-3</v>
      </c>
      <c r="G811">
        <v>2.46459684023737E-3</v>
      </c>
      <c r="H811">
        <v>2.4319754993809501E-3</v>
      </c>
      <c r="I811">
        <v>2.4021960923031301E-3</v>
      </c>
      <c r="J811">
        <v>2.3749133908345498E-3</v>
      </c>
      <c r="K811">
        <v>2.34983447468207E-3</v>
      </c>
      <c r="L811">
        <v>2.32670942107026E-3</v>
      </c>
      <c r="N811">
        <f t="shared" si="12"/>
        <v>2.4708889984928436E-3</v>
      </c>
    </row>
    <row r="812" spans="1:14" x14ac:dyDescent="0.2">
      <c r="A812">
        <v>121.32132129999999</v>
      </c>
      <c r="B812">
        <v>2.6705384073342098E-3</v>
      </c>
      <c r="C812">
        <v>2.61607633600571E-3</v>
      </c>
      <c r="D812">
        <v>2.5674628637844098E-3</v>
      </c>
      <c r="E812">
        <v>2.5238428068253401E-3</v>
      </c>
      <c r="F812">
        <v>2.4845138360505602E-3</v>
      </c>
      <c r="G812">
        <v>2.44889494146593E-3</v>
      </c>
      <c r="H812">
        <v>2.4165021477770901E-3</v>
      </c>
      <c r="I812">
        <v>2.3869296646508902E-3</v>
      </c>
      <c r="J812">
        <v>2.3598351438328799E-3</v>
      </c>
      <c r="K812">
        <v>2.33492806389363E-3</v>
      </c>
      <c r="L812">
        <v>2.31196051452533E-3</v>
      </c>
      <c r="N812">
        <f t="shared" si="12"/>
        <v>2.455138265018416E-3</v>
      </c>
    </row>
    <row r="813" spans="1:14" x14ac:dyDescent="0.2">
      <c r="A813">
        <v>121.47147150000001</v>
      </c>
      <c r="B813">
        <v>2.6533793281990799E-3</v>
      </c>
      <c r="C813">
        <v>2.5993211279509202E-3</v>
      </c>
      <c r="D813">
        <v>2.5510628330026701E-3</v>
      </c>
      <c r="E813">
        <v>2.5077573002444701E-3</v>
      </c>
      <c r="F813">
        <v>2.4687086181696002E-3</v>
      </c>
      <c r="G813">
        <v>2.4333409478156198E-3</v>
      </c>
      <c r="H813">
        <v>2.4011745184361602E-3</v>
      </c>
      <c r="I813">
        <v>2.3718069878359898E-3</v>
      </c>
      <c r="J813">
        <v>2.34489885850465E-3</v>
      </c>
      <c r="K813">
        <v>2.3201619838095198E-3</v>
      </c>
      <c r="L813">
        <v>2.2973504458886199E-3</v>
      </c>
      <c r="N813">
        <f t="shared" si="12"/>
        <v>2.4395359188164813E-3</v>
      </c>
    </row>
    <row r="814" spans="1:14" x14ac:dyDescent="0.2">
      <c r="A814">
        <v>121.6216216</v>
      </c>
      <c r="B814">
        <v>2.6363818036447399E-3</v>
      </c>
      <c r="C814">
        <v>2.58272353460666E-3</v>
      </c>
      <c r="D814">
        <v>2.5348169764141302E-3</v>
      </c>
      <c r="E814">
        <v>2.4918229383527201E-3</v>
      </c>
      <c r="F814">
        <v>2.45305185757709E-3</v>
      </c>
      <c r="G814">
        <v>2.41793301168734E-3</v>
      </c>
      <c r="H814">
        <v>2.3859907909083598E-3</v>
      </c>
      <c r="I814">
        <v>2.3568262659321099E-3</v>
      </c>
      <c r="J814">
        <v>2.3301027611797999E-3</v>
      </c>
      <c r="K814">
        <v>2.3055344810512099E-3</v>
      </c>
      <c r="L814">
        <v>2.2828774803588599E-3</v>
      </c>
      <c r="N814">
        <f t="shared" si="12"/>
        <v>2.4240801062888522E-3</v>
      </c>
    </row>
    <row r="815" spans="1:14" x14ac:dyDescent="0.2">
      <c r="A815">
        <v>121.7717718</v>
      </c>
      <c r="B815">
        <v>2.6195438225283699E-3</v>
      </c>
      <c r="C815">
        <v>2.5662815937626199E-3</v>
      </c>
      <c r="D815">
        <v>2.5187233745002698E-3</v>
      </c>
      <c r="E815">
        <v>2.4760378392076001E-3</v>
      </c>
      <c r="F815">
        <v>2.4375417056552002E-3</v>
      </c>
      <c r="G815">
        <v>2.4026693142200199E-3</v>
      </c>
      <c r="H815">
        <v>2.3709491730637701E-3</v>
      </c>
      <c r="I815">
        <v>2.3419857309505401E-3</v>
      </c>
      <c r="J815">
        <v>2.3154451057840601E-3</v>
      </c>
      <c r="K815">
        <v>2.2910438295234898E-3</v>
      </c>
      <c r="L815">
        <v>2.2685399101245898E-3</v>
      </c>
      <c r="N815">
        <f t="shared" si="12"/>
        <v>2.4087690026681425E-3</v>
      </c>
    </row>
    <row r="816" spans="1:14" x14ac:dyDescent="0.2">
      <c r="A816">
        <v>121.9219219</v>
      </c>
      <c r="B816">
        <v>2.6028634048705598E-3</v>
      </c>
      <c r="C816">
        <v>2.5499933736177799E-3</v>
      </c>
      <c r="D816">
        <v>2.5027801374989502E-3</v>
      </c>
      <c r="E816">
        <v>2.4604001500434401E-3</v>
      </c>
      <c r="F816">
        <v>2.4221763424497498E-3</v>
      </c>
      <c r="G816">
        <v>2.3875480647559699E-3</v>
      </c>
      <c r="H816">
        <v>2.3560479005623998E-3</v>
      </c>
      <c r="I816">
        <v>2.3272836423238099E-3</v>
      </c>
      <c r="J816">
        <v>2.30092417332226E-3</v>
      </c>
      <c r="K816">
        <v>2.2766883298986199E-3</v>
      </c>
      <c r="L816">
        <v>2.2543360538680398E-3</v>
      </c>
      <c r="N816">
        <f t="shared" si="12"/>
        <v>2.3936008114814572E-3</v>
      </c>
    </row>
    <row r="817" spans="1:14" x14ac:dyDescent="0.2">
      <c r="A817">
        <v>122.0720721</v>
      </c>
      <c r="B817">
        <v>2.5863386012801299E-3</v>
      </c>
      <c r="C817">
        <v>2.5338569722231502E-3</v>
      </c>
      <c r="D817">
        <v>2.4869854048512898E-3</v>
      </c>
      <c r="E817">
        <v>2.4449080467299198E-3</v>
      </c>
      <c r="F817">
        <v>2.4069539761376701E-3</v>
      </c>
      <c r="G817">
        <v>2.37256750031923E-3</v>
      </c>
      <c r="H817">
        <v>2.3412852363403902E-3</v>
      </c>
      <c r="I817">
        <v>2.3127182863901998E-3</v>
      </c>
      <c r="J817">
        <v>2.2865382713782201E-3</v>
      </c>
      <c r="K817">
        <v>2.2624663091294198E-3</v>
      </c>
      <c r="L817">
        <v>2.2402642562650899E-3</v>
      </c>
      <c r="N817">
        <f t="shared" si="12"/>
        <v>2.3785737640256051E-3</v>
      </c>
    </row>
    <row r="818" spans="1:14" x14ac:dyDescent="0.2">
      <c r="A818">
        <v>122.2222222</v>
      </c>
      <c r="B818">
        <v>2.56996749238886E-3</v>
      </c>
      <c r="C818">
        <v>2.51787051692464E-3</v>
      </c>
      <c r="D818">
        <v>2.4713373446614401E-3</v>
      </c>
      <c r="E818">
        <v>2.42955973324357E-3</v>
      </c>
      <c r="F818">
        <v>2.3918728425070101E-3</v>
      </c>
      <c r="G818">
        <v>2.3577258851018002E-3</v>
      </c>
      <c r="H818">
        <v>2.3266594701069399E-3</v>
      </c>
      <c r="I818">
        <v>2.2982879759056401E-3</v>
      </c>
      <c r="J818">
        <v>2.2722857336234699E-3</v>
      </c>
      <c r="K818">
        <v>2.2483761199554001E-3</v>
      </c>
      <c r="L818">
        <v>2.2263228875141899E-3</v>
      </c>
      <c r="N818">
        <f t="shared" si="12"/>
        <v>2.3636861188544751E-3</v>
      </c>
    </row>
    <row r="819" spans="1:14" x14ac:dyDescent="0.2">
      <c r="A819">
        <v>122.3723724</v>
      </c>
      <c r="B819">
        <v>2.5537481882969902E-3</v>
      </c>
      <c r="C819">
        <v>2.5020321638279698E-3</v>
      </c>
      <c r="D819">
        <v>2.4558341531712899E-3</v>
      </c>
      <c r="E819">
        <v>2.4143534411483502E-3</v>
      </c>
      <c r="F819">
        <v>2.3769312044488902E-3</v>
      </c>
      <c r="G819">
        <v>2.3430215099653098E-3</v>
      </c>
      <c r="H819">
        <v>2.31216891784961E-3</v>
      </c>
      <c r="I819">
        <v>2.2839910495514198E-3</v>
      </c>
      <c r="J819">
        <v>2.25816491933435E-3</v>
      </c>
      <c r="K819">
        <v>2.2344161404316901E-3</v>
      </c>
      <c r="L819">
        <v>2.2125103428584101E-3</v>
      </c>
      <c r="N819">
        <f t="shared" si="12"/>
        <v>2.3489361612764872E-3</v>
      </c>
    </row>
    <row r="820" spans="1:14" x14ac:dyDescent="0.2">
      <c r="A820">
        <v>122.52252249999999</v>
      </c>
      <c r="B820">
        <v>2.5376788280346702E-3</v>
      </c>
      <c r="C820">
        <v>2.4863400972663201E-3</v>
      </c>
      <c r="D820">
        <v>2.4404740542409301E-3</v>
      </c>
      <c r="E820">
        <v>2.3992874290907902E-3</v>
      </c>
      <c r="F820">
        <v>2.3621273514594599E-3</v>
      </c>
      <c r="G820">
        <v>2.3284526919509999E-3</v>
      </c>
      <c r="H820">
        <v>2.29781192135124E-3</v>
      </c>
      <c r="I820">
        <v>2.2698258714569002E-3</v>
      </c>
      <c r="J820">
        <v>2.2441742129269099E-3</v>
      </c>
      <c r="K820">
        <v>2.2205847734640899E-3</v>
      </c>
      <c r="L820">
        <v>2.19882504213128E-3</v>
      </c>
      <c r="N820">
        <f t="shared" si="12"/>
        <v>2.3343222028632464E-3</v>
      </c>
    </row>
    <row r="821" spans="1:14" x14ac:dyDescent="0.2">
      <c r="A821">
        <v>122.67267270000001</v>
      </c>
      <c r="B821">
        <v>2.5217575790300998E-3</v>
      </c>
      <c r="C821">
        <v>2.4707925292884601E-3</v>
      </c>
      <c r="D821">
        <v>2.4252552988458299E-3</v>
      </c>
      <c r="E821">
        <v>2.3843599823043199E-3</v>
      </c>
      <c r="F821">
        <v>2.3474595991525402E-3</v>
      </c>
      <c r="G821">
        <v>2.3140177737995598E-3</v>
      </c>
      <c r="H821">
        <v>2.28358684771925E-3</v>
      </c>
      <c r="I821">
        <v>2.2557908307379798E-3</v>
      </c>
      <c r="J821">
        <v>2.2303120234898901E-3</v>
      </c>
      <c r="K821">
        <v>2.2068804463522599E-3</v>
      </c>
      <c r="L821">
        <v>2.1852654292981799E-3</v>
      </c>
      <c r="N821">
        <f t="shared" si="12"/>
        <v>2.3198425809690488E-3</v>
      </c>
    </row>
    <row r="822" spans="1:14" x14ac:dyDescent="0.2">
      <c r="A822">
        <v>122.8228228</v>
      </c>
      <c r="B822">
        <v>2.5059826365938201E-3</v>
      </c>
      <c r="C822">
        <v>2.45538769914878E-3</v>
      </c>
      <c r="D822">
        <v>2.4101761645795002E-3</v>
      </c>
      <c r="E822">
        <v>2.3695694121228699E-3</v>
      </c>
      <c r="F822">
        <v>2.33292628878439E-3</v>
      </c>
      <c r="G822">
        <v>2.2997151234806501E-3</v>
      </c>
      <c r="H822">
        <v>2.2694920889228501E-3</v>
      </c>
      <c r="I822">
        <v>2.2418843410372501E-3</v>
      </c>
      <c r="J822">
        <v>2.2165767843370801E-3</v>
      </c>
      <c r="K822">
        <v>2.19330161034508E-3</v>
      </c>
      <c r="L822">
        <v>2.17182997202862E-3</v>
      </c>
      <c r="N822">
        <f t="shared" si="12"/>
        <v>2.3054956582596424E-3</v>
      </c>
    </row>
    <row r="823" spans="1:14" x14ac:dyDescent="0.2">
      <c r="A823">
        <v>122.972973</v>
      </c>
      <c r="B823">
        <v>2.4903522234096202E-3</v>
      </c>
      <c r="C823">
        <v>2.44012387281542E-3</v>
      </c>
      <c r="D823">
        <v>2.3952349551699501E-3</v>
      </c>
      <c r="E823">
        <v>2.3549140555071302E-3</v>
      </c>
      <c r="F823">
        <v>2.3185257867847E-3</v>
      </c>
      <c r="G823">
        <v>2.2855431337373902E-3</v>
      </c>
      <c r="H823">
        <v>2.2555260613401802E-3</v>
      </c>
      <c r="I823">
        <v>2.2281048400801802E-3</v>
      </c>
      <c r="J823">
        <v>2.2029669525692398E-3</v>
      </c>
      <c r="K823">
        <v>2.1798467402048501E-3</v>
      </c>
      <c r="L823">
        <v>2.1585171612507302E-3</v>
      </c>
      <c r="N823">
        <f t="shared" si="12"/>
        <v>2.2912798222524669E-3</v>
      </c>
    </row>
    <row r="824" spans="1:14" x14ac:dyDescent="0.2">
      <c r="A824">
        <v>123.1231231</v>
      </c>
      <c r="B824">
        <v>2.4748645890394299E-3</v>
      </c>
      <c r="C824">
        <v>2.4249993424833999E-3</v>
      </c>
      <c r="D824">
        <v>2.3804300000075901E-3</v>
      </c>
      <c r="E824">
        <v>2.3403922745771099E-3</v>
      </c>
      <c r="F824">
        <v>2.3042564843004502E-3</v>
      </c>
      <c r="G824">
        <v>2.2715002216332002E-3</v>
      </c>
      <c r="H824">
        <v>2.24168720531392E-3</v>
      </c>
      <c r="I824">
        <v>2.2144507892345698E-3</v>
      </c>
      <c r="J824">
        <v>2.1894810086374801E-3</v>
      </c>
      <c r="K824">
        <v>2.16651433377992E-3</v>
      </c>
      <c r="L824">
        <v>2.1453255107384199E-3</v>
      </c>
      <c r="N824">
        <f t="shared" si="12"/>
        <v>2.2771934848639405E-3</v>
      </c>
    </row>
    <row r="825" spans="1:14" x14ac:dyDescent="0.2">
      <c r="A825">
        <v>123.2732733</v>
      </c>
      <c r="B825">
        <v>2.4595180094362399E-3</v>
      </c>
      <c r="C825">
        <v>2.41001242610169E-3</v>
      </c>
      <c r="D825">
        <v>2.3657596536777602E-3</v>
      </c>
      <c r="E825">
        <v>2.3260024561607699E-3</v>
      </c>
      <c r="F825">
        <v>2.2901167967512201E-3</v>
      </c>
      <c r="G825">
        <v>2.2575848281147998E-3</v>
      </c>
      <c r="H825">
        <v>2.2279739847215702E-3</v>
      </c>
      <c r="I825">
        <v>2.2009206730864302E-3</v>
      </c>
      <c r="J825">
        <v>2.1761174559231898E-3</v>
      </c>
      <c r="K825">
        <v>2.1533029115878401E-3</v>
      </c>
      <c r="L825">
        <v>2.1322535566942998E-3</v>
      </c>
      <c r="N825">
        <f t="shared" si="12"/>
        <v>2.2632350819706392E-3</v>
      </c>
    </row>
    <row r="826" spans="1:14" x14ac:dyDescent="0.2">
      <c r="A826">
        <v>123.4234234</v>
      </c>
      <c r="B826">
        <v>2.4443107864686201E-3</v>
      </c>
      <c r="C826">
        <v>2.39516146690881E-3</v>
      </c>
      <c r="D826">
        <v>2.3512222955079801E-3</v>
      </c>
      <c r="E826">
        <v>2.3117430113447899E-3</v>
      </c>
      <c r="F826">
        <v>2.2761051633875102E-3</v>
      </c>
      <c r="G826">
        <v>2.2437954175781399E-3</v>
      </c>
      <c r="H826">
        <v>2.21438488654448E-3</v>
      </c>
      <c r="I826">
        <v>2.1875129990203399E-3</v>
      </c>
      <c r="J826">
        <v>2.1628748203241601E-3</v>
      </c>
      <c r="K826">
        <v>2.14021101640522E-3</v>
      </c>
      <c r="L826">
        <v>2.11929985734446E-3</v>
      </c>
      <c r="N826">
        <f t="shared" si="12"/>
        <v>2.2494030729741394E-3</v>
      </c>
    </row>
    <row r="827" spans="1:14" x14ac:dyDescent="0.2">
      <c r="A827">
        <v>123.5735736</v>
      </c>
      <c r="B827">
        <v>2.42924124745622E-3</v>
      </c>
      <c r="C827">
        <v>2.3804448329776099E-3</v>
      </c>
      <c r="D827">
        <v>2.3368163291248999E-3</v>
      </c>
      <c r="E827">
        <v>2.2976123750413002E-3</v>
      </c>
      <c r="F827">
        <v>2.2622200468648398E-3</v>
      </c>
      <c r="G827">
        <v>2.23013047744967E-3</v>
      </c>
      <c r="H827">
        <v>2.20091842046094E-3</v>
      </c>
      <c r="I827">
        <v>2.1742262968055199E-3</v>
      </c>
      <c r="J827">
        <v>2.1497516498507202E-3</v>
      </c>
      <c r="K827">
        <v>2.1272372128689002E-3</v>
      </c>
      <c r="L827">
        <v>2.1064629925456198E-3</v>
      </c>
      <c r="N827">
        <f t="shared" si="12"/>
        <v>2.2356959403807193E-3</v>
      </c>
    </row>
    <row r="828" spans="1:14" x14ac:dyDescent="0.2">
      <c r="A828">
        <v>123.72372369999999</v>
      </c>
      <c r="B828">
        <v>2.4143077447118899E-3</v>
      </c>
      <c r="C828">
        <v>2.36586091677129E-3</v>
      </c>
      <c r="D828">
        <v>2.3225401820145802E-3</v>
      </c>
      <c r="E828">
        <v>2.2836090055603601E-3</v>
      </c>
      <c r="F828">
        <v>2.2484599328251699E-3</v>
      </c>
      <c r="G828">
        <v>2.2165885177723001E-3</v>
      </c>
      <c r="H828">
        <v>2.1875731184316399E-3</v>
      </c>
      <c r="I828">
        <v>2.1610591182002702E-3</v>
      </c>
      <c r="J828">
        <v>2.136746514226E-3</v>
      </c>
      <c r="K828">
        <v>2.1143800870822198E-3</v>
      </c>
      <c r="L828">
        <v>2.0937415633943699E-3</v>
      </c>
      <c r="N828">
        <f t="shared" si="12"/>
        <v>2.2221121893858291E-3</v>
      </c>
    </row>
    <row r="829" spans="1:14" x14ac:dyDescent="0.2">
      <c r="A829">
        <v>123.87387390000001</v>
      </c>
      <c r="B829">
        <v>2.39950865509527E-3</v>
      </c>
      <c r="C829">
        <v>2.3514081347051699E-3</v>
      </c>
      <c r="D829">
        <v>2.3083923051010701E-3</v>
      </c>
      <c r="E829">
        <v>2.2697313841882299E-3</v>
      </c>
      <c r="F829">
        <v>2.23482332948156E-3</v>
      </c>
      <c r="G829">
        <v>2.2031680707998201E-3</v>
      </c>
      <c r="H829">
        <v>2.17434753430536E-3</v>
      </c>
      <c r="I829">
        <v>2.1480100365555599E-3</v>
      </c>
      <c r="J829">
        <v>2.1238580045012602E-3</v>
      </c>
      <c r="K829">
        <v>2.1016382462302201E-3</v>
      </c>
      <c r="L829">
        <v>2.0811341918471299E-3</v>
      </c>
      <c r="N829">
        <f t="shared" si="12"/>
        <v>2.2086503474678179E-3</v>
      </c>
    </row>
    <row r="830" spans="1:14" x14ac:dyDescent="0.2">
      <c r="A830">
        <v>124.024024</v>
      </c>
      <c r="B830">
        <v>2.3848423795763398E-3</v>
      </c>
      <c r="C830">
        <v>2.3370849267232E-3</v>
      </c>
      <c r="D830">
        <v>2.2943711723238999E-3</v>
      </c>
      <c r="E830">
        <v>2.2559780147828798E-3</v>
      </c>
      <c r="F830">
        <v>2.2213087672211299E-3</v>
      </c>
      <c r="G830">
        <v>2.1898676906039801E-3</v>
      </c>
      <c r="H830">
        <v>2.1612402434269301E-3</v>
      </c>
      <c r="I830">
        <v>2.13507764643077E-3</v>
      </c>
      <c r="J830">
        <v>2.11108473267404E-3</v>
      </c>
      <c r="K830">
        <v>2.0890103182087901E-3</v>
      </c>
      <c r="L830">
        <v>2.0686395203490999E-3</v>
      </c>
      <c r="N830">
        <f t="shared" si="12"/>
        <v>2.1953089639924596E-3</v>
      </c>
    </row>
    <row r="831" spans="1:14" x14ac:dyDescent="0.2">
      <c r="A831">
        <v>124.1741742</v>
      </c>
      <c r="B831">
        <v>2.37030734280945E-3</v>
      </c>
      <c r="C831">
        <v>2.3228897558780701E-3</v>
      </c>
      <c r="D831">
        <v>2.2804752802332399E-3</v>
      </c>
      <c r="E831">
        <v>2.2423474233700599E-3</v>
      </c>
      <c r="F831">
        <v>2.2079147982060798E-3</v>
      </c>
      <c r="G831">
        <v>2.1766859526836401E-3</v>
      </c>
      <c r="H831">
        <v>2.1482498422570099E-3</v>
      </c>
      <c r="I831">
        <v>2.1222605632150002E-3</v>
      </c>
      <c r="J831">
        <v>2.0984253313142201E-3</v>
      </c>
      <c r="K831">
        <v>2.0764949512525198E-3</v>
      </c>
      <c r="L831">
        <v>2.0562562114722501E-3</v>
      </c>
      <c r="N831">
        <f t="shared" si="12"/>
        <v>2.1820866098222931E-3</v>
      </c>
    </row>
    <row r="832" spans="1:14" x14ac:dyDescent="0.2">
      <c r="A832">
        <v>124.3243243</v>
      </c>
      <c r="B832">
        <v>2.3559019927065798E-3</v>
      </c>
      <c r="C832">
        <v>2.30882110792022E-3</v>
      </c>
      <c r="D832">
        <v>2.2667031475857701E-3</v>
      </c>
      <c r="E832">
        <v>2.2288381577506801E-3</v>
      </c>
      <c r="F832">
        <v>2.19463999599241E-3</v>
      </c>
      <c r="G832">
        <v>2.1636214535860998E-3</v>
      </c>
      <c r="H832">
        <v>2.1353749479949302E-3</v>
      </c>
      <c r="I832">
        <v>2.1095574227619701E-3</v>
      </c>
      <c r="J832">
        <v>2.0858784532025399E-3</v>
      </c>
      <c r="K832">
        <v>2.0640908135714899E-3</v>
      </c>
      <c r="L832">
        <v>2.0439829475532001E-3</v>
      </c>
      <c r="N832">
        <f t="shared" si="12"/>
        <v>2.1689818769364409E-3</v>
      </c>
    </row>
    <row r="833" spans="1:14" x14ac:dyDescent="0.2">
      <c r="A833">
        <v>124.4744745</v>
      </c>
      <c r="B833">
        <v>2.3416248000359399E-3</v>
      </c>
      <c r="C833">
        <v>2.2948774909018299E-3</v>
      </c>
      <c r="D833">
        <v>2.25305331495677E-3</v>
      </c>
      <c r="E833">
        <v>2.2154487871175899E-3</v>
      </c>
      <c r="F833">
        <v>2.18148295514903E-3</v>
      </c>
      <c r="G833">
        <v>2.1506728105376398E-3</v>
      </c>
      <c r="H833">
        <v>2.12261419821778E-3</v>
      </c>
      <c r="I833">
        <v>2.0969668810244999E-3</v>
      </c>
      <c r="J833">
        <v>2.0734427709727899E-3</v>
      </c>
      <c r="K833">
        <v>2.0517965930056999E-3</v>
      </c>
      <c r="L833">
        <v>2.0318184303495098E-3</v>
      </c>
      <c r="N833">
        <f t="shared" si="12"/>
        <v>2.1559933780588808E-3</v>
      </c>
    </row>
    <row r="834" spans="1:14" x14ac:dyDescent="0.2">
      <c r="A834">
        <v>124.6246246</v>
      </c>
      <c r="B834">
        <v>2.3274742580119902E-3</v>
      </c>
      <c r="C834">
        <v>2.2810574347795899E-3</v>
      </c>
      <c r="D834">
        <v>2.2395243443508201E-3</v>
      </c>
      <c r="E834">
        <v>2.2021779016771601E-3</v>
      </c>
      <c r="F834">
        <v>2.1684422908888001E-3</v>
      </c>
      <c r="G834">
        <v>2.1378386610757102E-3</v>
      </c>
      <c r="H834">
        <v>2.1099662505136298E-3</v>
      </c>
      <c r="I834">
        <v>2.08448761370104E-3</v>
      </c>
      <c r="J834">
        <v>2.0611169767593401E-3</v>
      </c>
      <c r="K834">
        <v>2.0396109966737898E-3</v>
      </c>
      <c r="L834">
        <v>2.0197613806955902E-3</v>
      </c>
      <c r="N834">
        <f t="shared" si="12"/>
        <v>2.1431197462901531E-3</v>
      </c>
    </row>
    <row r="835" spans="1:14" x14ac:dyDescent="0.2">
      <c r="A835">
        <v>124.7747748</v>
      </c>
      <c r="B835">
        <v>2.3134488819057902E-3</v>
      </c>
      <c r="C835">
        <v>2.2673594910310501E-3</v>
      </c>
      <c r="D835">
        <v>2.2261148188293398E-3</v>
      </c>
      <c r="E835">
        <v>2.1890241122809301E-3</v>
      </c>
      <c r="F835">
        <v>2.1555166387060599E-3</v>
      </c>
      <c r="G835">
        <v>2.1251176626918698E-3</v>
      </c>
      <c r="H835">
        <v>2.0974297821362599E-3</v>
      </c>
      <c r="I835">
        <v>2.0721183158924701E-3</v>
      </c>
      <c r="J835">
        <v>2.0488997818578002E-3</v>
      </c>
      <c r="K835">
        <v>2.0275327506350999E-3</v>
      </c>
      <c r="L835">
        <v>2.00781053816398E-3</v>
      </c>
      <c r="N835">
        <f t="shared" si="12"/>
        <v>2.1303596347515752E-3</v>
      </c>
    </row>
    <row r="836" spans="1:14" x14ac:dyDescent="0.2">
      <c r="A836">
        <v>124.92492489999999</v>
      </c>
      <c r="B836">
        <v>2.2995472086578899E-3</v>
      </c>
      <c r="C836">
        <v>2.25378223228054E-3</v>
      </c>
      <c r="D836">
        <v>2.2128233421414901E-3</v>
      </c>
      <c r="E836">
        <v>2.1759860500641802E-3</v>
      </c>
      <c r="F836">
        <v>2.14270465401935E-3</v>
      </c>
      <c r="G836">
        <v>2.11250849248833E-3</v>
      </c>
      <c r="H836">
        <v>2.0850034896586502E-3</v>
      </c>
      <c r="I836">
        <v>2.0598577017566398E-3</v>
      </c>
      <c r="J836">
        <v>2.03678991638713E-3</v>
      </c>
      <c r="K836">
        <v>2.0155605995589199E-3</v>
      </c>
      <c r="L836">
        <v>1.9959646607435998E-3</v>
      </c>
      <c r="N836">
        <f t="shared" ref="N836:N899" si="13">(B836*B$2+C836*C$2+D836*D$2+E836*E$2+F836*F$2+G836*G$2+H836*H$2+I836*I$2+J836*J$2+K836*K$2+L836*L$2)/SUM(B$2:L$2)</f>
        <v>2.1177117162343747E-3</v>
      </c>
    </row>
    <row r="837" spans="1:14" x14ac:dyDescent="0.2">
      <c r="A837">
        <v>125.07507510000001</v>
      </c>
      <c r="B837">
        <v>2.2857677964981502E-3</v>
      </c>
      <c r="C837">
        <v>2.2403242519259E-3</v>
      </c>
      <c r="D837">
        <v>2.1996485383597702E-3</v>
      </c>
      <c r="E837">
        <v>2.1630623660925498E-3</v>
      </c>
      <c r="F837">
        <v>2.1300050118274599E-3</v>
      </c>
      <c r="G837">
        <v>2.1000098468274501E-3</v>
      </c>
      <c r="H837">
        <v>2.07268608863559E-3</v>
      </c>
      <c r="I837">
        <v>2.0477045041792301E-3</v>
      </c>
      <c r="J837">
        <v>2.0247861289623202E-3</v>
      </c>
      <c r="K837">
        <v>2.0036933063985402E-3</v>
      </c>
      <c r="L837">
        <v>1.9842225245116601E-3</v>
      </c>
      <c r="N837">
        <f t="shared" si="13"/>
        <v>2.1051746828555261E-3</v>
      </c>
    </row>
    <row r="838" spans="1:14" x14ac:dyDescent="0.2">
      <c r="A838">
        <v>125.2252252</v>
      </c>
      <c r="B838">
        <v>2.2721092245790199E-3</v>
      </c>
      <c r="C838">
        <v>2.2269841637800199E-3</v>
      </c>
      <c r="D838">
        <v>2.1865890515306899E-3</v>
      </c>
      <c r="E838">
        <v>2.15025173101311E-3</v>
      </c>
      <c r="F838">
        <v>2.1174164063646498E-3</v>
      </c>
      <c r="G838">
        <v>2.0876204410019399E-3</v>
      </c>
      <c r="H838">
        <v>2.0604763132729999E-3</v>
      </c>
      <c r="I838">
        <v>2.03565747444705E-3</v>
      </c>
      <c r="J838">
        <v>2.0128871863717302E-3</v>
      </c>
      <c r="K838">
        <v>1.9919296520742799E-3</v>
      </c>
      <c r="L838">
        <v>1.9725829233244001E-3</v>
      </c>
      <c r="N838">
        <f t="shared" si="13"/>
        <v>2.0927472457217952E-3</v>
      </c>
    </row>
    <row r="839" spans="1:14" x14ac:dyDescent="0.2">
      <c r="A839">
        <v>125.3753754</v>
      </c>
      <c r="B839">
        <v>2.2585700926083998E-3</v>
      </c>
      <c r="C839">
        <v>2.2137606017163499E-3</v>
      </c>
      <c r="D839">
        <v>2.1736435453250801E-3</v>
      </c>
      <c r="E839">
        <v>2.1375528347159401E-3</v>
      </c>
      <c r="F839">
        <v>2.1049375507693402E-3</v>
      </c>
      <c r="G839">
        <v>2.07533900890475E-3</v>
      </c>
      <c r="H839">
        <v>2.0483729161034801E-3</v>
      </c>
      <c r="I839">
        <v>2.0237153819280202E-3</v>
      </c>
      <c r="J839">
        <v>2.0010918732611799E-3</v>
      </c>
      <c r="K839">
        <v>1.98026843515964E-3</v>
      </c>
      <c r="L839">
        <v>1.9610446685021901E-3</v>
      </c>
      <c r="N839">
        <f t="shared" si="13"/>
        <v>2.0804281345998873E-3</v>
      </c>
    </row>
    <row r="840" spans="1:14" x14ac:dyDescent="0.2">
      <c r="A840">
        <v>125.5255255</v>
      </c>
      <c r="B840">
        <v>2.24514902049771E-3</v>
      </c>
      <c r="C840">
        <v>2.2006522193190698E-3</v>
      </c>
      <c r="D840">
        <v>2.1608107026997799E-3</v>
      </c>
      <c r="E840">
        <v>2.1249643860013598E-3</v>
      </c>
      <c r="F840">
        <v>2.09256717675536E-3</v>
      </c>
      <c r="G840">
        <v>2.0631643027048999E-3</v>
      </c>
      <c r="H840">
        <v>2.03637466767105E-3</v>
      </c>
      <c r="I840">
        <v>2.0118770137587398E-3</v>
      </c>
      <c r="J840">
        <v>1.9893989918259099E-3</v>
      </c>
      <c r="K840">
        <v>1.9687084715776602E-3</v>
      </c>
      <c r="L840">
        <v>1.94960658853354E-3</v>
      </c>
      <c r="N840">
        <f t="shared" si="13"/>
        <v>2.068216097593422E-3</v>
      </c>
    </row>
    <row r="841" spans="1:14" x14ac:dyDescent="0.2">
      <c r="A841">
        <v>125.6756757</v>
      </c>
      <c r="B841">
        <v>2.2318446480096101E-3</v>
      </c>
      <c r="C841">
        <v>2.1876576895458601E-3</v>
      </c>
      <c r="D841">
        <v>2.14808922556328E-3</v>
      </c>
      <c r="E841">
        <v>2.1124851122511202E-3</v>
      </c>
      <c r="F841">
        <v>2.0803040342918101E-3</v>
      </c>
      <c r="G841">
        <v>2.0510950925348298E-3</v>
      </c>
      <c r="H841">
        <v>2.0244803562188599E-3</v>
      </c>
      <c r="I841">
        <v>2.0001411745361598E-3</v>
      </c>
      <c r="J841">
        <v>1.9778073615054699E-3</v>
      </c>
      <c r="K841">
        <v>1.9572485942982499E-3</v>
      </c>
      <c r="L841">
        <v>1.9382675287741499E-3</v>
      </c>
      <c r="N841">
        <f t="shared" si="13"/>
        <v>2.0561099008260223E-3</v>
      </c>
    </row>
    <row r="842" spans="1:14" x14ac:dyDescent="0.2">
      <c r="A842">
        <v>125.8258258</v>
      </c>
      <c r="B842">
        <v>2.2186556344207802E-3</v>
      </c>
      <c r="C842">
        <v>2.1747757043935902E-3</v>
      </c>
      <c r="D842">
        <v>2.13547783445211E-3</v>
      </c>
      <c r="E842">
        <v>2.10011375911185E-3</v>
      </c>
      <c r="F842">
        <v>2.0681468912886998E-3</v>
      </c>
      <c r="G842">
        <v>2.0391301661817599E-3</v>
      </c>
      <c r="H842">
        <v>2.0126887873831299E-3</v>
      </c>
      <c r="I842">
        <v>1.98850668601831E-3</v>
      </c>
      <c r="J842">
        <v>1.96631581868899E-3</v>
      </c>
      <c r="K842">
        <v>1.94588765304811E-3</v>
      </c>
      <c r="L842">
        <v>1.92702635115762E-3</v>
      </c>
      <c r="N842">
        <f t="shared" si="13"/>
        <v>2.0441083281319402E-3</v>
      </c>
    </row>
    <row r="843" spans="1:14" x14ac:dyDescent="0.2">
      <c r="A843">
        <v>125.975976</v>
      </c>
      <c r="B843">
        <v>2.2055806581818202E-3</v>
      </c>
      <c r="C843">
        <v>2.1620049745709798E-3</v>
      </c>
      <c r="D843">
        <v>2.1229752682087998E-3</v>
      </c>
      <c r="E843">
        <v>2.0878490901799899E-3</v>
      </c>
      <c r="F843">
        <v>2.05609453328944E-3</v>
      </c>
      <c r="G843">
        <v>2.02726832878078E-3</v>
      </c>
      <c r="H843">
        <v>2.0009987838968501E-3</v>
      </c>
      <c r="I843">
        <v>1.97697238682998E-3</v>
      </c>
      <c r="J843">
        <v>1.9549232164229702E-3</v>
      </c>
      <c r="K843">
        <v>1.9346245140200299E-3</v>
      </c>
      <c r="L843">
        <v>1.91588193391128E-3</v>
      </c>
      <c r="N843">
        <f t="shared" si="13"/>
        <v>2.0322101807512425E-3</v>
      </c>
    </row>
    <row r="844" spans="1:14" x14ac:dyDescent="0.2">
      <c r="A844">
        <v>126.12612609999999</v>
      </c>
      <c r="B844">
        <v>2.1926184165937299E-3</v>
      </c>
      <c r="C844">
        <v>2.1493442291787498E-3</v>
      </c>
      <c r="D844">
        <v>2.1105802836700301E-3</v>
      </c>
      <c r="E844">
        <v>2.0756898866939799E-3</v>
      </c>
      <c r="F844">
        <v>2.0441457631692199E-3</v>
      </c>
      <c r="G844">
        <v>2.0155084025200399E-3</v>
      </c>
      <c r="H844">
        <v>1.9894091852963899E-3</v>
      </c>
      <c r="I844">
        <v>1.9655371321738199E-3</v>
      </c>
      <c r="J844">
        <v>1.9436284241263701E-3</v>
      </c>
      <c r="K844">
        <v>1.92345805959422E-3</v>
      </c>
      <c r="L844">
        <v>1.9048331712776599E-3</v>
      </c>
      <c r="N844">
        <f t="shared" si="13"/>
        <v>2.0204142770323683E-3</v>
      </c>
    </row>
    <row r="845" spans="1:14" x14ac:dyDescent="0.2">
      <c r="A845">
        <v>126.27627630000001</v>
      </c>
      <c r="B845">
        <v>2.1797676254851702E-3</v>
      </c>
      <c r="C845">
        <v>2.1367922153977602E-3</v>
      </c>
      <c r="D845">
        <v>2.0982916553584099E-3</v>
      </c>
      <c r="E845">
        <v>2.0636349472345499E-3</v>
      </c>
      <c r="F845">
        <v>2.0322994008380598E-3</v>
      </c>
      <c r="G845">
        <v>2.00384922635213E-3</v>
      </c>
      <c r="H845">
        <v>1.9779188476349101E-3</v>
      </c>
      <c r="I845">
        <v>1.95419979354495E-3</v>
      </c>
      <c r="J845">
        <v>1.9324303273113501E-3</v>
      </c>
      <c r="K845">
        <v>1.91238718805807E-3</v>
      </c>
      <c r="L845">
        <v>1.8938789732392E-3</v>
      </c>
      <c r="N845">
        <f t="shared" si="13"/>
        <v>2.008719452140182E-3</v>
      </c>
    </row>
    <row r="846" spans="1:14" x14ac:dyDescent="0.2">
      <c r="A846">
        <v>126.4264264</v>
      </c>
      <c r="B846">
        <v>2.1670270188961201E-3</v>
      </c>
      <c r="C846">
        <v>2.1243476981774698E-3</v>
      </c>
      <c r="D846">
        <v>2.0861081751830401E-3</v>
      </c>
      <c r="E846">
        <v>2.0516830874279502E-3</v>
      </c>
      <c r="F846">
        <v>2.0205542829513702E-3</v>
      </c>
      <c r="G846">
        <v>1.99228965570389E-3</v>
      </c>
      <c r="H846">
        <v>1.96652664320029E-3</v>
      </c>
      <c r="I846">
        <v>1.9429592584585601E-3</v>
      </c>
      <c r="J846">
        <v>1.9213278273101E-3</v>
      </c>
      <c r="K846">
        <v>1.90141081333968E-3</v>
      </c>
      <c r="L846">
        <v>1.88301826525143E-3</v>
      </c>
      <c r="N846">
        <f t="shared" si="13"/>
        <v>1.9971245577692647E-3</v>
      </c>
    </row>
    <row r="847" spans="1:14" x14ac:dyDescent="0.2">
      <c r="A847">
        <v>126.5765766</v>
      </c>
      <c r="B847">
        <v>2.1543953487697899E-3</v>
      </c>
      <c r="C847">
        <v>2.11200945993808E-3</v>
      </c>
      <c r="D847">
        <v>2.0740286521431302E-3</v>
      </c>
      <c r="E847">
        <v>2.0398331396592599E-3</v>
      </c>
      <c r="F847">
        <v>2.0089092626270301E-3</v>
      </c>
      <c r="G847">
        <v>1.9808285622021598E-3</v>
      </c>
      <c r="H847">
        <v>1.9552314602407101E-3</v>
      </c>
      <c r="I847">
        <v>1.9318144301729099E-3</v>
      </c>
      <c r="J847">
        <v>1.9103198410028201E-3</v>
      </c>
      <c r="K847">
        <v>1.89052786473916E-3</v>
      </c>
      <c r="L847">
        <v>1.8722499879831899E-3</v>
      </c>
      <c r="N847">
        <f t="shared" si="13"/>
        <v>1.9856284618643065E-3</v>
      </c>
    </row>
    <row r="848" spans="1:14" x14ac:dyDescent="0.2">
      <c r="A848">
        <v>126.7267267</v>
      </c>
      <c r="B848">
        <v>2.1418713846499998E-3</v>
      </c>
      <c r="C848">
        <v>2.09977630027312E-3</v>
      </c>
      <c r="D848">
        <v>2.0620519120403799E-3</v>
      </c>
      <c r="E848">
        <v>2.0280839527856299E-3</v>
      </c>
      <c r="F848">
        <v>1.9973632091648901E-3</v>
      </c>
      <c r="G848">
        <v>1.9694648333944999E-3</v>
      </c>
      <c r="H848">
        <v>1.94403220269328E-3</v>
      </c>
      <c r="I848">
        <v>1.92076422742644E-3</v>
      </c>
      <c r="J848">
        <v>1.8994053005601699E-3</v>
      </c>
      <c r="K848">
        <v>1.87973728666952E-3</v>
      </c>
      <c r="L848">
        <v>1.86157309705148E-3</v>
      </c>
      <c r="N848">
        <f t="shared" si="13"/>
        <v>1.9742300483439317E-3</v>
      </c>
    </row>
    <row r="849" spans="1:14" x14ac:dyDescent="0.2">
      <c r="A849">
        <v>126.8768769</v>
      </c>
      <c r="B849">
        <v>2.12945391338358E-3</v>
      </c>
      <c r="C849">
        <v>2.0876470356612801E-3</v>
      </c>
      <c r="D849">
        <v>2.0501767971930701E-3</v>
      </c>
      <c r="E849">
        <v>2.0164343918617298E-3</v>
      </c>
      <c r="F849">
        <v>1.98591500777494E-3</v>
      </c>
      <c r="G849">
        <v>1.9581973724832101E-3</v>
      </c>
      <c r="H849">
        <v>1.9329277899217401E-3</v>
      </c>
      <c r="I849">
        <v>1.90980758417361E-3</v>
      </c>
      <c r="J849">
        <v>1.8885831531799001E-3</v>
      </c>
      <c r="K849">
        <v>1.8690380383999199E-3</v>
      </c>
      <c r="L849">
        <v>1.85098656277946E-3</v>
      </c>
      <c r="N849">
        <f t="shared" si="13"/>
        <v>1.9629282168319843E-3</v>
      </c>
    </row>
    <row r="850" spans="1:14" x14ac:dyDescent="0.2">
      <c r="A850">
        <v>127.027027</v>
      </c>
      <c r="B850">
        <v>2.1171417388304399E-3</v>
      </c>
      <c r="C850">
        <v>2.07562049917987E-3</v>
      </c>
      <c r="D850">
        <v>2.0384021661609699E-3</v>
      </c>
      <c r="E850">
        <v>2.0048833378635898E-3</v>
      </c>
      <c r="F850">
        <v>1.9745635593091098E-3</v>
      </c>
      <c r="G850">
        <v>1.9470250980629701E-3</v>
      </c>
      <c r="H850">
        <v>1.92191715645251E-3</v>
      </c>
      <c r="I850">
        <v>1.89894344933197E-3</v>
      </c>
      <c r="J850">
        <v>1.87785236083691E-3</v>
      </c>
      <c r="K850">
        <v>1.85842909381158E-3</v>
      </c>
      <c r="L850">
        <v>1.8404893699375501E-3</v>
      </c>
      <c r="N850">
        <f t="shared" si="13"/>
        <v>1.9517218823929101E-3</v>
      </c>
    </row>
    <row r="851" spans="1:14" x14ac:dyDescent="0.2">
      <c r="A851">
        <v>127.1771772</v>
      </c>
      <c r="B851">
        <v>2.1049336815777702E-3</v>
      </c>
      <c r="C851">
        <v>2.0636955402288499E-3</v>
      </c>
      <c r="D851">
        <v>2.0267268934706598E-3</v>
      </c>
      <c r="E851">
        <v>1.9934296874250901E-3</v>
      </c>
      <c r="F851">
        <v>1.96330778000015E-3</v>
      </c>
      <c r="G851">
        <v>1.93594694385964E-3</v>
      </c>
      <c r="H851">
        <v>1.91099925172476E-3</v>
      </c>
      <c r="I851">
        <v>1.88817078652835E-3</v>
      </c>
      <c r="J851">
        <v>1.8672119000349399E-3</v>
      </c>
      <c r="K851">
        <v>1.84790944114334E-3</v>
      </c>
      <c r="L851">
        <v>1.8300805175118101E-3</v>
      </c>
      <c r="N851">
        <f t="shared" si="13"/>
        <v>1.9406099752729983E-3</v>
      </c>
    </row>
    <row r="852" spans="1:14" x14ac:dyDescent="0.2">
      <c r="A852">
        <v>127.32732729999999</v>
      </c>
      <c r="B852">
        <v>2.09282857865823E-3</v>
      </c>
      <c r="C852">
        <v>2.0518710242555401E-3</v>
      </c>
      <c r="D852">
        <v>2.0151498693498598E-3</v>
      </c>
      <c r="E852">
        <v>1.9820723525730498E-3</v>
      </c>
      <c r="F852">
        <v>1.95214660120086E-3</v>
      </c>
      <c r="G852">
        <v>1.92496185847947E-3</v>
      </c>
      <c r="H852">
        <v>1.9001730398383401E-3</v>
      </c>
      <c r="I852">
        <v>1.87748857385466E-3</v>
      </c>
      <c r="J852">
        <v>1.85666076156203E-3</v>
      </c>
      <c r="K852">
        <v>1.8374780827576499E-3</v>
      </c>
      <c r="L852">
        <v>1.81975901845854E-3</v>
      </c>
      <c r="N852">
        <f t="shared" si="13"/>
        <v>1.9295914406456641E-3</v>
      </c>
    </row>
    <row r="853" spans="1:14" x14ac:dyDescent="0.2">
      <c r="A853">
        <v>127.47747750000001</v>
      </c>
      <c r="B853">
        <v>2.0808252832795102E-3</v>
      </c>
      <c r="C853">
        <v>2.0401458324898398E-3</v>
      </c>
      <c r="D853">
        <v>2.0036699994648798E-3</v>
      </c>
      <c r="E853">
        <v>1.9708102604712899E-3</v>
      </c>
      <c r="F853">
        <v>1.9410789691356801E-3</v>
      </c>
      <c r="G853">
        <v>1.9140688051591801E-3</v>
      </c>
      <c r="H853">
        <v>1.8894374993087999E-3</v>
      </c>
      <c r="I853">
        <v>1.8668958036235201E-3</v>
      </c>
      <c r="J853">
        <v>1.8461979502536201E-3</v>
      </c>
      <c r="K853">
        <v>1.8271340349048299E-3</v>
      </c>
      <c r="L853">
        <v>1.80952389947374E-3</v>
      </c>
      <c r="N853">
        <f t="shared" si="13"/>
        <v>1.9186652383626328E-3</v>
      </c>
    </row>
    <row r="854" spans="1:14" x14ac:dyDescent="0.2">
      <c r="A854">
        <v>127.6276276</v>
      </c>
      <c r="B854">
        <v>2.06892266455225E-3</v>
      </c>
      <c r="C854">
        <v>2.0285188616783502E-3</v>
      </c>
      <c r="D854">
        <v>1.99228620466295E-3</v>
      </c>
      <c r="E854">
        <v>1.95964235317032E-3</v>
      </c>
      <c r="F854">
        <v>1.93010384464981E-3</v>
      </c>
      <c r="G854">
        <v>1.9032667615230001E-3</v>
      </c>
      <c r="H854">
        <v>1.87879162283058E-3</v>
      </c>
      <c r="I854">
        <v>1.85639148213623E-3</v>
      </c>
      <c r="J854">
        <v>1.83582248475733E-3</v>
      </c>
      <c r="K854">
        <v>1.8168763274878899E-3</v>
      </c>
      <c r="L854">
        <v>1.7993742007630701E-3</v>
      </c>
      <c r="N854">
        <f t="shared" si="13"/>
        <v>1.9078303427100811E-3</v>
      </c>
    </row>
    <row r="855" spans="1:14" x14ac:dyDescent="0.2">
      <c r="A855">
        <v>127.7777778</v>
      </c>
      <c r="B855">
        <v>2.0571196072267598E-3</v>
      </c>
      <c r="C855">
        <v>2.01698902382926E-3</v>
      </c>
      <c r="D855">
        <v>1.9809974207215899E-3</v>
      </c>
      <c r="E855">
        <v>1.94856758735747E-3</v>
      </c>
      <c r="F855">
        <v>1.91922020297003E-3</v>
      </c>
      <c r="G855">
        <v>1.89255471934443E-3</v>
      </c>
      <c r="H855">
        <v>1.8682344170363201E-3</v>
      </c>
      <c r="I855">
        <v>1.84597462944597E-3</v>
      </c>
      <c r="J855">
        <v>1.82553339730574E-3</v>
      </c>
      <c r="K855">
        <v>1.8067040038400599E-3</v>
      </c>
      <c r="L855">
        <v>1.78930897582078E-3</v>
      </c>
      <c r="N855">
        <f t="shared" si="13"/>
        <v>1.8970857421683814E-3</v>
      </c>
    </row>
    <row r="856" spans="1:14" x14ac:dyDescent="0.2">
      <c r="A856">
        <v>127.9279279</v>
      </c>
      <c r="B856">
        <v>2.0454150114353501E-3</v>
      </c>
      <c r="C856">
        <v>2.0055552459589199E-3</v>
      </c>
      <c r="D856">
        <v>1.96980259810111E-3</v>
      </c>
      <c r="E856">
        <v>1.93758493411721E-3</v>
      </c>
      <c r="F856">
        <v>1.9084270334637E-3</v>
      </c>
      <c r="G856">
        <v>1.88193168431103E-3</v>
      </c>
      <c r="H856">
        <v>1.8577649022706701E-3</v>
      </c>
      <c r="I856">
        <v>1.83564427913075E-3</v>
      </c>
      <c r="J856">
        <v>1.81532973348782E-3</v>
      </c>
      <c r="K856">
        <v>1.79661612049896E-3</v>
      </c>
      <c r="L856">
        <v>1.77932729120469E-3</v>
      </c>
      <c r="N856">
        <f t="shared" si="13"/>
        <v>1.8864304391771974E-3</v>
      </c>
    </row>
    <row r="857" spans="1:14" x14ac:dyDescent="0.2">
      <c r="A857">
        <v>128.0780781</v>
      </c>
      <c r="B857">
        <v>2.0338077924374901E-3</v>
      </c>
      <c r="C857">
        <v>1.9942164698438401E-3</v>
      </c>
      <c r="D857">
        <v>1.95870070170188E-3</v>
      </c>
      <c r="E857">
        <v>1.9266933786912801E-3</v>
      </c>
      <c r="F857">
        <v>1.89772333940627E-3</v>
      </c>
      <c r="G857">
        <v>1.87139667579529E-3</v>
      </c>
      <c r="H857">
        <v>1.8473821123628699E-3</v>
      </c>
      <c r="I857">
        <v>1.8253994780759301E-3</v>
      </c>
      <c r="J857">
        <v>1.8052105520326601E-3</v>
      </c>
      <c r="K857">
        <v>1.7866117469922699E-3</v>
      </c>
      <c r="L857">
        <v>1.76942822632659E-3</v>
      </c>
      <c r="N857">
        <f t="shared" si="13"/>
        <v>1.8758634499059538E-3</v>
      </c>
    </row>
    <row r="858" spans="1:14" x14ac:dyDescent="0.2">
      <c r="A858">
        <v>128.22822819999999</v>
      </c>
      <c r="B858">
        <v>2.02229688037164E-3</v>
      </c>
      <c r="C858">
        <v>1.98297165177908E-3</v>
      </c>
      <c r="D858">
        <v>1.94769071062755E-3</v>
      </c>
      <c r="E858">
        <v>1.91589192024827E-3</v>
      </c>
      <c r="F858">
        <v>1.88710813775356E-3</v>
      </c>
      <c r="G858">
        <v>1.8609487266294401E-3</v>
      </c>
      <c r="H858">
        <v>1.8370850944027001E-3</v>
      </c>
      <c r="I858">
        <v>1.81523928624562E-3</v>
      </c>
      <c r="J858">
        <v>1.7951749245902599E-3</v>
      </c>
      <c r="K858">
        <v>1.77668996562028E-3</v>
      </c>
      <c r="L858">
        <v>1.75961087323462E-3</v>
      </c>
      <c r="N858">
        <f t="shared" si="13"/>
        <v>1.8653838040266252E-3</v>
      </c>
    </row>
    <row r="859" spans="1:14" x14ac:dyDescent="0.2">
      <c r="A859">
        <v>128.3783784</v>
      </c>
      <c r="B859">
        <v>2.0108812200097699E-3</v>
      </c>
      <c r="C859">
        <v>1.9718197623383002E-3</v>
      </c>
      <c r="D859">
        <v>1.9367716179502399E-3</v>
      </c>
      <c r="E859">
        <v>1.9051795716516901E-3</v>
      </c>
      <c r="F859">
        <v>1.8765804589143699E-3</v>
      </c>
      <c r="G859">
        <v>1.8505868828847399E-3</v>
      </c>
      <c r="H859">
        <v>1.8268729085273701E-3</v>
      </c>
      <c r="I859">
        <v>1.8051627764758399E-3</v>
      </c>
      <c r="J859">
        <v>1.7852219355213501E-3</v>
      </c>
      <c r="K859">
        <v>1.76684987124859E-3</v>
      </c>
      <c r="L859">
        <v>1.7498743364087401E-3</v>
      </c>
      <c r="N859">
        <f t="shared" si="13"/>
        <v>1.854990544493045E-3</v>
      </c>
    </row>
    <row r="860" spans="1:14" x14ac:dyDescent="0.2">
      <c r="A860">
        <v>128.52852849999999</v>
      </c>
      <c r="B860">
        <v>1.9995597705202602E-3</v>
      </c>
      <c r="C860">
        <v>1.9607597861421799E-3</v>
      </c>
      <c r="D860">
        <v>1.92594243048441E-3</v>
      </c>
      <c r="E860">
        <v>1.8945553592394999E-3</v>
      </c>
      <c r="F860">
        <v>1.86613934653538E-3</v>
      </c>
      <c r="G860">
        <v>1.8403102036538099E-3</v>
      </c>
      <c r="H860">
        <v>1.8167446277010399E-3</v>
      </c>
      <c r="I860">
        <v>1.7951690342600201E-3</v>
      </c>
      <c r="J860">
        <v>1.7753506816873699E-3</v>
      </c>
      <c r="K860">
        <v>1.75709057110083E-3</v>
      </c>
      <c r="L860">
        <v>1.7402177325579499E-3</v>
      </c>
      <c r="N860">
        <f t="shared" si="13"/>
        <v>1.8446827273230454E-3</v>
      </c>
    </row>
    <row r="861" spans="1:14" x14ac:dyDescent="0.2">
      <c r="A861">
        <v>128.67867870000001</v>
      </c>
      <c r="B861">
        <v>1.9883315052314399E-3</v>
      </c>
      <c r="C861">
        <v>1.9497907216261101E-3</v>
      </c>
      <c r="D861">
        <v>1.9152021685605999E-3</v>
      </c>
      <c r="E861">
        <v>1.88401832260179E-3</v>
      </c>
      <c r="F861">
        <v>1.8557838572772301E-3</v>
      </c>
      <c r="G861">
        <v>1.83011776083845E-3</v>
      </c>
      <c r="H861">
        <v>1.8066993375114599E-3</v>
      </c>
      <c r="I861">
        <v>1.78525715754322E-3</v>
      </c>
      <c r="J861">
        <v>1.76556027224688E-3</v>
      </c>
      <c r="K861">
        <v>1.7474111845588E-3</v>
      </c>
      <c r="L861">
        <v>1.7306401904194401E-3</v>
      </c>
      <c r="N861">
        <f t="shared" si="13"/>
        <v>1.8344594213846232E-3</v>
      </c>
    </row>
    <row r="862" spans="1:14" x14ac:dyDescent="0.2">
      <c r="A862">
        <v>128.8288288</v>
      </c>
      <c r="B862">
        <v>1.9771954113999199E-3</v>
      </c>
      <c r="C862">
        <v>1.9389115808193199E-3</v>
      </c>
      <c r="D862">
        <v>1.90454986580531E-3</v>
      </c>
      <c r="E862">
        <v>1.8735675143651399E-3</v>
      </c>
      <c r="F862">
        <v>1.8455130606102701E-3</v>
      </c>
      <c r="G862">
        <v>1.82000863894147E-3</v>
      </c>
      <c r="H862">
        <v>1.7967361359626801E-3</v>
      </c>
      <c r="I862">
        <v>1.7754262565188299E-3</v>
      </c>
      <c r="J862">
        <v>1.7558498284562199E-3</v>
      </c>
      <c r="K862">
        <v>1.7378108429612401E-3</v>
      </c>
      <c r="L862">
        <v>1.72114085056194E-3</v>
      </c>
      <c r="N862">
        <f t="shared" si="13"/>
        <v>1.8243197081878571E-3</v>
      </c>
    </row>
    <row r="863" spans="1:14" x14ac:dyDescent="0.2">
      <c r="A863">
        <v>128.97897900000001</v>
      </c>
      <c r="B863">
        <v>1.9661504899873999E-3</v>
      </c>
      <c r="C863">
        <v>1.92812138911998E-3</v>
      </c>
      <c r="D863">
        <v>1.89398456892713E-3</v>
      </c>
      <c r="E863">
        <v>1.8632019999810501E-3</v>
      </c>
      <c r="F863">
        <v>1.8353260386036901E-3</v>
      </c>
      <c r="G863">
        <v>1.80998193486143E-3</v>
      </c>
      <c r="H863">
        <v>1.7868541332712101E-3</v>
      </c>
      <c r="I863">
        <v>1.7656754534307499E-3</v>
      </c>
      <c r="J863">
        <v>1.7462184834714401E-3</v>
      </c>
      <c r="K863">
        <v>1.72828868941338E-3</v>
      </c>
      <c r="L863">
        <v>1.7117188651939101E-3</v>
      </c>
      <c r="N863">
        <f t="shared" si="13"/>
        <v>1.814262681678766E-3</v>
      </c>
    </row>
    <row r="864" spans="1:14" x14ac:dyDescent="0.2">
      <c r="A864">
        <v>129.1291291</v>
      </c>
      <c r="B864">
        <v>1.9551957554360499E-3</v>
      </c>
      <c r="C864">
        <v>1.9174191850824199E-3</v>
      </c>
      <c r="D864">
        <v>1.8835053375029799E-3</v>
      </c>
      <c r="E864">
        <v>1.85292085751982E-3</v>
      </c>
      <c r="F864">
        <v>1.8252218857185999E-3</v>
      </c>
      <c r="G864">
        <v>1.8000367576931299E-3</v>
      </c>
      <c r="H864">
        <v>1.77705245167151E-3</v>
      </c>
      <c r="I864">
        <v>1.7560038823774601E-3</v>
      </c>
      <c r="J864">
        <v>1.7366653821590701E-3</v>
      </c>
      <c r="K864">
        <v>1.7188438785939E-3</v>
      </c>
      <c r="L864">
        <v>1.7023733979764301E-3</v>
      </c>
      <c r="N864">
        <f t="shared" si="13"/>
        <v>1.8042874480384491E-3</v>
      </c>
    </row>
    <row r="865" spans="1:14" x14ac:dyDescent="0.2">
      <c r="A865">
        <v>129.27927930000001</v>
      </c>
      <c r="B865">
        <v>1.9443302354534499E-3</v>
      </c>
      <c r="C865">
        <v>1.90680402020175E-3</v>
      </c>
      <c r="D865">
        <v>1.8731112437704099E-3</v>
      </c>
      <c r="E865">
        <v>1.84272317746417E-3</v>
      </c>
      <c r="F865">
        <v>1.8151997086117901E-3</v>
      </c>
      <c r="G865">
        <v>1.7901722285288901E-3</v>
      </c>
      <c r="H865">
        <v>1.76733022521908E-3</v>
      </c>
      <c r="I865">
        <v>1.7464106891204899E-3</v>
      </c>
      <c r="J865">
        <v>1.72718968090087E-3</v>
      </c>
      <c r="K865">
        <v>1.70947557656748E-3</v>
      </c>
      <c r="L865">
        <v>1.6931036238370899E-3</v>
      </c>
      <c r="N865">
        <f t="shared" si="13"/>
        <v>1.7943931254845425E-3</v>
      </c>
    </row>
    <row r="866" spans="1:14" x14ac:dyDescent="0.2">
      <c r="A866">
        <v>129.4294294</v>
      </c>
      <c r="B866">
        <v>1.9335529707969401E-3</v>
      </c>
      <c r="C866">
        <v>1.8962749587081299E-3</v>
      </c>
      <c r="D866">
        <v>1.8628013724245899E-3</v>
      </c>
      <c r="E866">
        <v>1.8326080625108701E-3</v>
      </c>
      <c r="F866">
        <v>1.80525862593872E-3</v>
      </c>
      <c r="G866">
        <v>1.78038748026597E-3</v>
      </c>
      <c r="H866">
        <v>1.75768659960142E-3</v>
      </c>
      <c r="I866">
        <v>1.7368950308950101E-3</v>
      </c>
      <c r="J866">
        <v>1.7177905474138699E-3</v>
      </c>
      <c r="K866">
        <v>1.70018296060397E-3</v>
      </c>
      <c r="L866">
        <v>1.68390872878749E-3</v>
      </c>
      <c r="N866">
        <f t="shared" si="13"/>
        <v>1.784578844078155E-3</v>
      </c>
    </row>
    <row r="867" spans="1:14" x14ac:dyDescent="0.2">
      <c r="A867">
        <v>129.57957959999999</v>
      </c>
      <c r="B867">
        <v>1.92286301506422E-3</v>
      </c>
      <c r="C867">
        <v>1.8858310773591999E-3</v>
      </c>
      <c r="D867">
        <v>1.85257482041803E-3</v>
      </c>
      <c r="E867">
        <v>1.82257462737576E-3</v>
      </c>
      <c r="F867">
        <v>1.79539776815897E-3</v>
      </c>
      <c r="G867">
        <v>1.77068165741674E-3</v>
      </c>
      <c r="H867">
        <v>1.7481207319508701E-3</v>
      </c>
      <c r="I867">
        <v>1.7274560762309101E-3</v>
      </c>
      <c r="J867">
        <v>1.7084671605666799E-3</v>
      </c>
      <c r="K867">
        <v>1.69096521899605E-3</v>
      </c>
      <c r="L867">
        <v>1.6747879097474001E-3</v>
      </c>
      <c r="N867">
        <f t="shared" si="13"/>
        <v>1.7748437455337546E-3</v>
      </c>
    </row>
    <row r="868" spans="1:14" x14ac:dyDescent="0.2">
      <c r="A868">
        <v>129.72972970000001</v>
      </c>
      <c r="B868">
        <v>1.91225943448952E-3</v>
      </c>
      <c r="C868">
        <v>1.8754714652427301E-3</v>
      </c>
      <c r="D868">
        <v>1.8424306967634999E-3</v>
      </c>
      <c r="E868">
        <v>1.8126219985970999E-3</v>
      </c>
      <c r="F868">
        <v>1.78561627734768E-3</v>
      </c>
      <c r="G868">
        <v>1.76105391592371E-3</v>
      </c>
      <c r="H868">
        <v>1.7386317906621599E-3</v>
      </c>
      <c r="I868">
        <v>1.7180930047639301E-3</v>
      </c>
      <c r="J868">
        <v>1.69921871019737E-3</v>
      </c>
      <c r="K868">
        <v>1.6818215508827201E-3</v>
      </c>
      <c r="L868">
        <v>1.6657403743665501E-3</v>
      </c>
      <c r="N868">
        <f t="shared" si="13"/>
        <v>1.7651869830313228E-3</v>
      </c>
    </row>
    <row r="869" spans="1:14" x14ac:dyDescent="0.2">
      <c r="A869">
        <v>129.87987989999999</v>
      </c>
      <c r="B869">
        <v>1.9017413077396599E-3</v>
      </c>
      <c r="C869">
        <v>1.8651952235770001E-3</v>
      </c>
      <c r="D869">
        <v>1.83236812234236E-3</v>
      </c>
      <c r="E869">
        <v>1.8027493143521101E-3</v>
      </c>
      <c r="F869">
        <v>1.7759133070116501E-3</v>
      </c>
      <c r="G869">
        <v>1.75150342297562E-3</v>
      </c>
      <c r="H869">
        <v>1.7292189552104301E-3</v>
      </c>
      <c r="I869">
        <v>1.7088050070638301E-3</v>
      </c>
      <c r="J869">
        <v>1.69004439694365E-3</v>
      </c>
      <c r="K869">
        <v>1.67275116607857E-3</v>
      </c>
      <c r="L869">
        <v>1.6567653408575799E-3</v>
      </c>
      <c r="N869">
        <f t="shared" si="13"/>
        <v>1.7556077210346085E-3</v>
      </c>
    </row>
    <row r="870" spans="1:14" x14ac:dyDescent="0.2">
      <c r="A870">
        <v>130.03003000000001</v>
      </c>
      <c r="B870">
        <v>1.89130772571745E-3</v>
      </c>
      <c r="C870">
        <v>1.8550014655190699E-3</v>
      </c>
      <c r="D870">
        <v>1.8223862297145801E-3</v>
      </c>
      <c r="E870">
        <v>1.79295572426608E-3</v>
      </c>
      <c r="F870">
        <v>1.76628802190455E-3</v>
      </c>
      <c r="G870">
        <v>1.7420293568283999E-3</v>
      </c>
      <c r="H870">
        <v>1.7198814159753201E-3</v>
      </c>
      <c r="I870">
        <v>1.6995912844591501E-3</v>
      </c>
      <c r="J870">
        <v>1.68094343206763E-3</v>
      </c>
      <c r="K870">
        <v>1.66375328489771E-3</v>
      </c>
      <c r="L870">
        <v>1.64786203782459E-3</v>
      </c>
      <c r="N870">
        <f t="shared" si="13"/>
        <v>1.7461051351098399E-3</v>
      </c>
    </row>
    <row r="871" spans="1:14" x14ac:dyDescent="0.2">
      <c r="A871">
        <v>130.1801802</v>
      </c>
      <c r="B871">
        <v>1.8809577913658901E-3</v>
      </c>
      <c r="C871">
        <v>1.8448893159741899E-3</v>
      </c>
      <c r="D871">
        <v>1.8124841629332099E-3</v>
      </c>
      <c r="E871">
        <v>1.78324038923519E-3</v>
      </c>
      <c r="F871">
        <v>1.7567395978507099E-3</v>
      </c>
      <c r="G871">
        <v>1.7326309066288601E-3</v>
      </c>
      <c r="H871">
        <v>1.7106183740698199E-3</v>
      </c>
      <c r="I871">
        <v>1.6904510488641299E-3</v>
      </c>
      <c r="J871">
        <v>1.67191503728675E-3</v>
      </c>
      <c r="K871">
        <v>1.65482713799509E-3</v>
      </c>
      <c r="L871">
        <v>1.63902970409668E-3</v>
      </c>
      <c r="N871">
        <f t="shared" si="13"/>
        <v>1.736678411750516E-3</v>
      </c>
    </row>
    <row r="872" spans="1:14" x14ac:dyDescent="0.2">
      <c r="A872">
        <v>130.33033030000001</v>
      </c>
      <c r="B872">
        <v>1.87069061947864E-3</v>
      </c>
      <c r="C872">
        <v>1.8348579114100499E-3</v>
      </c>
      <c r="D872">
        <v>1.80266107736302E-3</v>
      </c>
      <c r="E872">
        <v>1.77360248124363E-3</v>
      </c>
      <c r="F872">
        <v>1.74726722156736E-3</v>
      </c>
      <c r="G872">
        <v>1.7233072722438801E-3</v>
      </c>
      <c r="H872">
        <v>1.70142904116634E-3</v>
      </c>
      <c r="I872">
        <v>1.68138352261301E-3</v>
      </c>
      <c r="J872">
        <v>1.6629584446078299E-3</v>
      </c>
      <c r="K872">
        <v>1.64597196619476E-3</v>
      </c>
      <c r="L872">
        <v>1.63026758857005E-3</v>
      </c>
      <c r="N872">
        <f t="shared" si="13"/>
        <v>1.727326748203106E-3</v>
      </c>
    </row>
    <row r="873" spans="1:14" x14ac:dyDescent="0.2">
      <c r="A873">
        <v>130.4804805</v>
      </c>
      <c r="B873">
        <v>1.8605053365120499E-3</v>
      </c>
      <c r="C873">
        <v>1.82490639967396E-3</v>
      </c>
      <c r="D873">
        <v>1.79291613950067E-3</v>
      </c>
      <c r="E873">
        <v>1.76404118319106E-3</v>
      </c>
      <c r="F873">
        <v>1.73787009049303E-3</v>
      </c>
      <c r="G873">
        <v>1.71405766408809E-3</v>
      </c>
      <c r="H873">
        <v>1.6923126393321201E-3</v>
      </c>
      <c r="I873">
        <v>1.6723879382932801E-3</v>
      </c>
      <c r="J873">
        <v>1.65407289616714E-3</v>
      </c>
      <c r="K873">
        <v>1.63718702033352E-3</v>
      </c>
      <c r="L873">
        <v>1.6215749500453299E-3</v>
      </c>
      <c r="N873">
        <f t="shared" si="13"/>
        <v>1.7180493522972978E-3</v>
      </c>
    </row>
    <row r="874" spans="1:14" x14ac:dyDescent="0.2">
      <c r="A874">
        <v>130.63063059999999</v>
      </c>
      <c r="B874">
        <v>1.8504010804020401E-3</v>
      </c>
      <c r="C874">
        <v>1.8150339398129501E-3</v>
      </c>
      <c r="D874">
        <v>1.7832485267996799E-3</v>
      </c>
      <c r="E874">
        <v>1.754555688721E-3</v>
      </c>
      <c r="F874">
        <v>1.72854741262043E-3</v>
      </c>
      <c r="G874">
        <v>1.70488130295969E-3</v>
      </c>
      <c r="H874">
        <v>1.6832684008655601E-3</v>
      </c>
      <c r="I874">
        <v>1.6634635385867199E-3</v>
      </c>
      <c r="J874">
        <v>1.64525764406633E-3</v>
      </c>
      <c r="K874">
        <v>1.62847156110198E-3</v>
      </c>
      <c r="L874">
        <v>1.61295105707191E-3</v>
      </c>
      <c r="N874">
        <f t="shared" si="13"/>
        <v>1.7088454422800421E-3</v>
      </c>
    </row>
    <row r="875" spans="1:14" x14ac:dyDescent="0.2">
      <c r="A875">
        <v>130.7807808</v>
      </c>
      <c r="B875">
        <v>1.84037700038199E-3</v>
      </c>
      <c r="C875">
        <v>1.80523970189893E-3</v>
      </c>
      <c r="D875">
        <v>1.77365742749741E-3</v>
      </c>
      <c r="E875">
        <v>1.74514520204899E-3</v>
      </c>
      <c r="F875">
        <v>1.7192984063270601E-3</v>
      </c>
      <c r="G875">
        <v>1.6957774198760999E-3</v>
      </c>
      <c r="H875">
        <v>1.67429556813282E-3</v>
      </c>
      <c r="I875">
        <v>1.6546095761082399E-3</v>
      </c>
      <c r="J875">
        <v>1.6365119502190499E-3</v>
      </c>
      <c r="K875">
        <v>1.61982485888934E-3</v>
      </c>
      <c r="L875">
        <v>1.60439518779648E-3</v>
      </c>
      <c r="N875">
        <f t="shared" si="13"/>
        <v>1.6997142466500254E-3</v>
      </c>
    </row>
    <row r="876" spans="1:14" x14ac:dyDescent="0.2">
      <c r="A876">
        <v>130.93093089999999</v>
      </c>
      <c r="B876">
        <v>1.8304322568074901E-3</v>
      </c>
      <c r="C876">
        <v>1.79552286685382E-3</v>
      </c>
      <c r="D876">
        <v>1.7641420404487199E-3</v>
      </c>
      <c r="E876">
        <v>1.73580893779775E-3</v>
      </c>
      <c r="F876">
        <v>1.71012230021461E-3</v>
      </c>
      <c r="G876">
        <v>1.6867452559145399E-3</v>
      </c>
      <c r="H876">
        <v>1.66539339341355E-3</v>
      </c>
      <c r="I876">
        <v>1.6458253132498901E-3</v>
      </c>
      <c r="J876">
        <v>1.6278350861951799E-3</v>
      </c>
      <c r="K876">
        <v>1.61124619362967E-3</v>
      </c>
      <c r="L876">
        <v>1.59590662980956E-3</v>
      </c>
      <c r="N876">
        <f t="shared" si="13"/>
        <v>1.6906550039981585E-3</v>
      </c>
    </row>
    <row r="877" spans="1:14" x14ac:dyDescent="0.2">
      <c r="A877">
        <v>131.08108110000001</v>
      </c>
      <c r="B877">
        <v>1.8205660209811899E-3</v>
      </c>
      <c r="C877">
        <v>1.78588262628146E-3</v>
      </c>
      <c r="D877">
        <v>1.7547015749541199E-3</v>
      </c>
      <c r="E877">
        <v>1.7265461208367399E-3</v>
      </c>
      <c r="F877">
        <v>1.70101833294876E-3</v>
      </c>
      <c r="G877">
        <v>1.67778406205255E-3</v>
      </c>
      <c r="H877">
        <v>1.65656113874167E-3</v>
      </c>
      <c r="I877">
        <v>1.6371100220299E-3</v>
      </c>
      <c r="J877">
        <v>1.6192263330715099E-3</v>
      </c>
      <c r="K877">
        <v>1.6027348546561E-3</v>
      </c>
      <c r="L877">
        <v>1.5874846799999601E-3</v>
      </c>
      <c r="N877">
        <f t="shared" si="13"/>
        <v>1.6816669628488968E-3</v>
      </c>
    </row>
    <row r="878" spans="1:14" x14ac:dyDescent="0.2">
      <c r="A878">
        <v>131.2312312</v>
      </c>
      <c r="B878">
        <v>1.8107774749823299E-3</v>
      </c>
      <c r="C878">
        <v>1.7763181823004499E-3</v>
      </c>
      <c r="D878">
        <v>1.7453352506032499E-3</v>
      </c>
      <c r="E878">
        <v>1.7173559861188401E-3</v>
      </c>
      <c r="F878">
        <v>1.6919857531012201E-3</v>
      </c>
      <c r="G878">
        <v>1.6688930990169E-3</v>
      </c>
      <c r="H878">
        <v>1.64779807575667E-3</v>
      </c>
      <c r="I878">
        <v>1.6284629839401401E-3</v>
      </c>
      <c r="J878">
        <v>1.6106849812804599E-3</v>
      </c>
      <c r="K878">
        <v>1.59429014055032E-3</v>
      </c>
      <c r="L878">
        <v>1.5791286444081501E-3</v>
      </c>
      <c r="N878">
        <f t="shared" si="13"/>
        <v>1.672749381505793E-3</v>
      </c>
    </row>
    <row r="879" spans="1:14" x14ac:dyDescent="0.2">
      <c r="A879">
        <v>131.38138140000001</v>
      </c>
      <c r="B879">
        <v>1.8010658114990499E-3</v>
      </c>
      <c r="C879">
        <v>1.76682874738014E-3</v>
      </c>
      <c r="D879">
        <v>1.7360422971110501E-3</v>
      </c>
      <c r="E879">
        <v>1.70823777852593E-3</v>
      </c>
      <c r="F879">
        <v>1.68302381899599E-3</v>
      </c>
      <c r="G879">
        <v>1.66007163712774E-3</v>
      </c>
      <c r="H879">
        <v>1.6391034855518999E-3</v>
      </c>
      <c r="I879">
        <v>1.61988348980025E-3</v>
      </c>
      <c r="J879">
        <v>1.60221033046688E-3</v>
      </c>
      <c r="K879">
        <v>1.58591135900146E-3</v>
      </c>
      <c r="L879">
        <v>1.5708378380848E-3</v>
      </c>
      <c r="N879">
        <f t="shared" si="13"/>
        <v>1.6639015278986362E-3</v>
      </c>
    </row>
    <row r="880" spans="1:14" x14ac:dyDescent="0.2">
      <c r="A880">
        <v>131.5315315</v>
      </c>
      <c r="B880">
        <v>1.7914302336639E-3</v>
      </c>
      <c r="C880">
        <v>1.75741354418045E-3</v>
      </c>
      <c r="D880">
        <v>1.7268219541595601E-3</v>
      </c>
      <c r="E880">
        <v>1.6991907527129199E-3</v>
      </c>
      <c r="F880">
        <v>1.6741317985582999E-3</v>
      </c>
      <c r="G880">
        <v>1.6513189561523001E-3</v>
      </c>
      <c r="H880">
        <v>1.63047665852773E-3</v>
      </c>
      <c r="I880">
        <v>1.6113708396114899E-3</v>
      </c>
      <c r="J880">
        <v>1.5938016893429299E-3</v>
      </c>
      <c r="K880">
        <v>1.5775978266631501E-3</v>
      </c>
      <c r="L880">
        <v>1.5626115849490499E-3</v>
      </c>
      <c r="N880">
        <f t="shared" si="13"/>
        <v>1.6551226794339626E-3</v>
      </c>
    </row>
    <row r="881" spans="1:14" x14ac:dyDescent="0.2">
      <c r="A881">
        <v>131.68168170000001</v>
      </c>
      <c r="B881">
        <v>1.78186995489185E-3</v>
      </c>
      <c r="C881">
        <v>1.7480718053937501E-3</v>
      </c>
      <c r="D881">
        <v>1.7176734712482399E-3</v>
      </c>
      <c r="E881">
        <v>1.69021417295754E-3</v>
      </c>
      <c r="F881">
        <v>1.6653089691651499E-3</v>
      </c>
      <c r="G881">
        <v>1.6426343451588199E-3</v>
      </c>
      <c r="H881">
        <v>1.6219168942492499E-3</v>
      </c>
      <c r="I881">
        <v>1.6029243424165399E-3</v>
      </c>
      <c r="J881">
        <v>1.5854583755513399E-3</v>
      </c>
      <c r="K881">
        <v>1.5693488690135299E-3</v>
      </c>
      <c r="L881">
        <v>1.5544492176547201E-3</v>
      </c>
      <c r="N881">
        <f t="shared" si="13"/>
        <v>1.6464121228494354E-3</v>
      </c>
    </row>
    <row r="882" spans="1:14" x14ac:dyDescent="0.2">
      <c r="A882">
        <v>131.8318318</v>
      </c>
      <c r="B882">
        <v>1.7723841987219201E-3</v>
      </c>
      <c r="C882">
        <v>1.7388027735901299E-3</v>
      </c>
      <c r="D882">
        <v>1.70859610753693E-3</v>
      </c>
      <c r="E882">
        <v>1.6813073130115899E-3</v>
      </c>
      <c r="F882">
        <v>1.65655461750088E-3</v>
      </c>
      <c r="G882">
        <v>1.6340171023705699E-3</v>
      </c>
      <c r="H882">
        <v>1.61342350130201E-3</v>
      </c>
      <c r="I882">
        <v>1.59454331615656E-3</v>
      </c>
      <c r="J882">
        <v>1.5771797155224199E-3</v>
      </c>
      <c r="K882">
        <v>1.56116382022255E-3</v>
      </c>
      <c r="L882">
        <v>1.5463500774515299E-3</v>
      </c>
      <c r="N882">
        <f t="shared" si="13"/>
        <v>1.6377691540680377E-3</v>
      </c>
    </row>
    <row r="883" spans="1:14" x14ac:dyDescent="0.2">
      <c r="A883">
        <v>131.98198199999999</v>
      </c>
      <c r="B883">
        <v>1.76297219866059E-3</v>
      </c>
      <c r="C883">
        <v>1.72960570106572E-3</v>
      </c>
      <c r="D883">
        <v>1.69958913170116E-3</v>
      </c>
      <c r="E883">
        <v>1.6724694559548401E-3</v>
      </c>
      <c r="F883">
        <v>1.64786803941E-3</v>
      </c>
      <c r="G883">
        <v>1.62546653502779E-3</v>
      </c>
      <c r="H883">
        <v>1.60499579715563E-3</v>
      </c>
      <c r="I883">
        <v>1.5862270875381199E-3</v>
      </c>
      <c r="J883">
        <v>1.5689650443436399E-3</v>
      </c>
      <c r="K883">
        <v>1.5530420230130001E-3</v>
      </c>
      <c r="L883">
        <v>1.5383135140541601E-3</v>
      </c>
      <c r="N883">
        <f t="shared" si="13"/>
        <v>1.6291930780578813E-3</v>
      </c>
    </row>
    <row r="884" spans="1:14" x14ac:dyDescent="0.2">
      <c r="A884">
        <v>132.13213210000001</v>
      </c>
      <c r="B884">
        <v>1.7536331980296401E-3</v>
      </c>
      <c r="C884">
        <v>1.72047984969137E-3</v>
      </c>
      <c r="D884">
        <v>1.6906518217825899E-3</v>
      </c>
      <c r="E884">
        <v>1.6636998940507499E-3</v>
      </c>
      <c r="F884">
        <v>1.6392485397620699E-3</v>
      </c>
      <c r="G884">
        <v>1.61698195924571E-3</v>
      </c>
      <c r="H884">
        <v>1.59663310802621E-3</v>
      </c>
      <c r="I884">
        <v>1.5779749918941801E-3</v>
      </c>
      <c r="J884">
        <v>1.56081370562008E-3</v>
      </c>
      <c r="K884">
        <v>1.54498282853534E-3</v>
      </c>
      <c r="L884">
        <v>1.53033888551264E-3</v>
      </c>
      <c r="N884">
        <f t="shared" si="13"/>
        <v>1.6206832086922149E-3</v>
      </c>
    </row>
    <row r="885" spans="1:14" x14ac:dyDescent="0.2">
      <c r="A885">
        <v>132.28228229999999</v>
      </c>
      <c r="B885">
        <v>1.74436644981497E-3</v>
      </c>
      <c r="C885">
        <v>1.7114244907684699E-3</v>
      </c>
      <c r="D885">
        <v>1.6817834650493799E-3</v>
      </c>
      <c r="E885">
        <v>1.6549979286071201E-3</v>
      </c>
      <c r="F885">
        <v>1.6306954323085301E-3</v>
      </c>
      <c r="G885">
        <v>1.6085626998817101E-3</v>
      </c>
      <c r="H885">
        <v>1.58833476874105E-3</v>
      </c>
      <c r="I885">
        <v>1.56978637305574E-3</v>
      </c>
      <c r="J885">
        <v>1.5527250513523499E-3</v>
      </c>
      <c r="K885">
        <v>1.53698559623165E-3</v>
      </c>
      <c r="L885">
        <v>1.52242555808299E-3</v>
      </c>
      <c r="N885">
        <f t="shared" si="13"/>
        <v>1.6122388686137799E-3</v>
      </c>
    </row>
    <row r="886" spans="1:14" x14ac:dyDescent="0.2">
      <c r="A886">
        <v>132.43243240000001</v>
      </c>
      <c r="B886">
        <v>1.7351712165187101E-3</v>
      </c>
      <c r="C886">
        <v>1.70243890488343E-3</v>
      </c>
      <c r="D886">
        <v>1.67298335785074E-3</v>
      </c>
      <c r="E886">
        <v>1.6463628698373299E-3</v>
      </c>
      <c r="F886">
        <v>1.6222080395490799E-3</v>
      </c>
      <c r="G886">
        <v>1.6002080903997999E-3</v>
      </c>
      <c r="H886">
        <v>1.58010012260886E-3</v>
      </c>
      <c r="I886">
        <v>1.56166058321843E-3</v>
      </c>
      <c r="J886">
        <v>1.54469844180016E-3</v>
      </c>
      <c r="K886">
        <v>1.5290496937130601E-3</v>
      </c>
      <c r="L886">
        <v>1.5145729061044201E-3</v>
      </c>
      <c r="N886">
        <f t="shared" si="13"/>
        <v>1.6038593890999029E-3</v>
      </c>
    </row>
    <row r="887" spans="1:14" x14ac:dyDescent="0.2">
      <c r="A887">
        <v>132.58258259999999</v>
      </c>
      <c r="B887">
        <v>1.7260467700153301E-3</v>
      </c>
      <c r="C887">
        <v>1.6935223817658501E-3</v>
      </c>
      <c r="D887">
        <v>1.6642508054818101E-3</v>
      </c>
      <c r="E887">
        <v>1.63779403672454E-3</v>
      </c>
      <c r="F887">
        <v>1.6137856925976101E-3</v>
      </c>
      <c r="G887">
        <v>1.5919174727386401E-3</v>
      </c>
      <c r="H887">
        <v>1.57192852128908E-3</v>
      </c>
      <c r="I887">
        <v>1.5535969828189E-3</v>
      </c>
      <c r="J887">
        <v>1.53673324536217E-3</v>
      </c>
      <c r="K887">
        <v>1.5211744966353801E-3</v>
      </c>
      <c r="L887">
        <v>1.50678031187357E-3</v>
      </c>
      <c r="N887">
        <f t="shared" si="13"/>
        <v>1.5955441099313747E-3</v>
      </c>
    </row>
    <row r="888" spans="1:14" x14ac:dyDescent="0.2">
      <c r="A888">
        <v>132.73273270000001</v>
      </c>
      <c r="B888">
        <v>1.7169923914078899E-3</v>
      </c>
      <c r="C888">
        <v>1.6846742201498601E-3</v>
      </c>
      <c r="D888">
        <v>1.6555851220462299E-3</v>
      </c>
      <c r="E888">
        <v>1.6292907568876099E-3</v>
      </c>
      <c r="F888">
        <v>1.6054277310513401E-3</v>
      </c>
      <c r="G888">
        <v>1.58369019718547E-3</v>
      </c>
      <c r="H888">
        <v>1.5638193246654401E-3</v>
      </c>
      <c r="I888">
        <v>1.5455949404034599E-3</v>
      </c>
      <c r="J888">
        <v>1.5288288384475201E-3</v>
      </c>
      <c r="K888">
        <v>1.5133593885732299E-3</v>
      </c>
      <c r="L888">
        <v>1.49904716552272E-3</v>
      </c>
      <c r="N888">
        <f t="shared" si="13"/>
        <v>1.5872923792625106E-3</v>
      </c>
    </row>
    <row r="889" spans="1:14" x14ac:dyDescent="0.2">
      <c r="A889">
        <v>132.8828829</v>
      </c>
      <c r="B889">
        <v>1.708007370889E-3</v>
      </c>
      <c r="C889">
        <v>1.6758937276376701E-3</v>
      </c>
      <c r="D889">
        <v>1.64698563032285E-3</v>
      </c>
      <c r="E889">
        <v>1.62085236645162E-3</v>
      </c>
      <c r="F889">
        <v>1.59713350286261E-3</v>
      </c>
      <c r="G889">
        <v>1.57552562224673E-3</v>
      </c>
      <c r="H889">
        <v>1.5557719007209801E-3</v>
      </c>
      <c r="I889">
        <v>1.53765383251314E-3</v>
      </c>
      <c r="J889">
        <v>1.5209846053585801E-3</v>
      </c>
      <c r="K889">
        <v>1.50560376090447E-3</v>
      </c>
      <c r="L889">
        <v>1.4913728649048701E-3</v>
      </c>
      <c r="N889">
        <f t="shared" si="13"/>
        <v>1.5791035534952484E-3</v>
      </c>
    </row>
    <row r="890" spans="1:14" x14ac:dyDescent="0.2">
      <c r="A890">
        <v>133.03303299999999</v>
      </c>
      <c r="B890">
        <v>1.6990910076024499E-3</v>
      </c>
      <c r="C890">
        <v>1.66718022056636E-3</v>
      </c>
      <c r="D890">
        <v>1.6384516616330801E-3</v>
      </c>
      <c r="E890">
        <v>1.61247820991646E-3</v>
      </c>
      <c r="F890">
        <v>1.58890236421177E-3</v>
      </c>
      <c r="G890">
        <v>1.56742311452433E-3</v>
      </c>
      <c r="H890">
        <v>1.54778562541606E-3</v>
      </c>
      <c r="I890">
        <v>1.52977304355449E-3</v>
      </c>
      <c r="J890">
        <v>1.5131999381686201E-3</v>
      </c>
      <c r="K890">
        <v>1.49790701268726E-3</v>
      </c>
      <c r="L890">
        <v>1.4837568154721899E-3</v>
      </c>
      <c r="N890">
        <f t="shared" si="13"/>
        <v>1.5709769971527141E-3</v>
      </c>
    </row>
    <row r="891" spans="1:14" x14ac:dyDescent="0.2">
      <c r="A891">
        <v>133.1831832</v>
      </c>
      <c r="B891">
        <v>1.69024260950819E-3</v>
      </c>
      <c r="C891">
        <v>1.6585330238728299E-3</v>
      </c>
      <c r="D891">
        <v>1.6299825557146001E-3</v>
      </c>
      <c r="E891">
        <v>1.6041676400335E-3</v>
      </c>
      <c r="F891">
        <v>1.58073367938261E-3</v>
      </c>
      <c r="G891">
        <v>1.55938204859438E-3</v>
      </c>
      <c r="H891">
        <v>1.5398598825658099E-3</v>
      </c>
      <c r="I891">
        <v>1.52195196568617E-3</v>
      </c>
      <c r="J891">
        <v>1.5054742366040999E-3</v>
      </c>
      <c r="K891">
        <v>1.49026855054871E-3</v>
      </c>
      <c r="L891">
        <v>1.47619843016413E-3</v>
      </c>
      <c r="N891">
        <f t="shared" si="13"/>
        <v>1.5629120827575849E-3</v>
      </c>
    </row>
    <row r="892" spans="1:14" x14ac:dyDescent="0.2">
      <c r="A892">
        <v>133.33333329999999</v>
      </c>
      <c r="B892">
        <v>1.6814614932509401E-3</v>
      </c>
      <c r="C892">
        <v>1.64995147096793E-3</v>
      </c>
      <c r="D892">
        <v>1.62157766059227E-3</v>
      </c>
      <c r="E892">
        <v>1.5959200176795399E-3</v>
      </c>
      <c r="F892">
        <v>1.5726268206411899E-3</v>
      </c>
      <c r="G892">
        <v>1.55140180688499E-3</v>
      </c>
      <c r="H892">
        <v>1.5319940637245201E-3</v>
      </c>
      <c r="I892">
        <v>1.5141899986999699E-3</v>
      </c>
      <c r="J892">
        <v>1.4978069079319401E-3</v>
      </c>
      <c r="K892">
        <v>1.48268778856667E-3</v>
      </c>
      <c r="L892">
        <v>1.46869712929319E-3</v>
      </c>
      <c r="N892">
        <f t="shared" si="13"/>
        <v>1.5549081907113495E-3</v>
      </c>
    </row>
    <row r="893" spans="1:14" x14ac:dyDescent="0.2">
      <c r="A893">
        <v>133.48348350000001</v>
      </c>
      <c r="B893">
        <v>1.6727469840275399E-3</v>
      </c>
      <c r="C893">
        <v>1.6414349036066301E-3</v>
      </c>
      <c r="D893">
        <v>1.61323633245494E-3</v>
      </c>
      <c r="E893">
        <v>1.58773471173469E-3</v>
      </c>
      <c r="F893">
        <v>1.5645811681148801E-3</v>
      </c>
      <c r="G893">
        <v>1.5434817795621E-3</v>
      </c>
      <c r="H893">
        <v>1.52418756806782E-3</v>
      </c>
      <c r="I893">
        <v>1.5064865499068701E-3</v>
      </c>
      <c r="J893">
        <v>1.4901973668441401E-3</v>
      </c>
      <c r="K893">
        <v>1.4751641481607501E-3</v>
      </c>
      <c r="L893">
        <v>1.4612523404367E-3</v>
      </c>
      <c r="N893">
        <f t="shared" si="13"/>
        <v>1.5469647091762787E-3</v>
      </c>
    </row>
    <row r="894" spans="1:14" x14ac:dyDescent="0.2">
      <c r="A894">
        <v>133.6336336</v>
      </c>
      <c r="B894">
        <v>1.66409841546132E-3</v>
      </c>
      <c r="C894">
        <v>1.6329826717657199E-3</v>
      </c>
      <c r="D894">
        <v>1.60495793553196E-3</v>
      </c>
      <c r="E894">
        <v>1.5796110989632101E-3</v>
      </c>
      <c r="F894">
        <v>1.5565961096766999E-3</v>
      </c>
      <c r="G894">
        <v>1.5356213644084299E-3</v>
      </c>
      <c r="H894">
        <v>1.5164398022783599E-3</v>
      </c>
      <c r="I894">
        <v>1.49884103402359E-3</v>
      </c>
      <c r="J894">
        <v>1.48264503534716E-3</v>
      </c>
      <c r="K894">
        <v>1.4676970579807901E-3</v>
      </c>
      <c r="L894">
        <v>1.45386349832291E-3</v>
      </c>
      <c r="N894">
        <f t="shared" si="13"/>
        <v>1.5390810339584525E-3</v>
      </c>
    </row>
    <row r="895" spans="1:14" x14ac:dyDescent="0.2">
      <c r="A895">
        <v>133.78378380000001</v>
      </c>
      <c r="B895">
        <v>1.6555151294737299E-3</v>
      </c>
      <c r="C895">
        <v>1.62459413351693E-3</v>
      </c>
      <c r="D895">
        <v>1.5967418419742801E-3</v>
      </c>
      <c r="E895">
        <v>1.5715485638952999E-3</v>
      </c>
      <c r="F895">
        <v>1.54867104082595E-3</v>
      </c>
      <c r="G895">
        <v>1.5278199667139701E-3</v>
      </c>
      <c r="H895">
        <v>1.50875018043454E-3</v>
      </c>
      <c r="I895">
        <v>1.4912528730635099E-3</v>
      </c>
      <c r="J895">
        <v>1.47514934265239E-3</v>
      </c>
      <c r="K895">
        <v>1.4602859537991299E-3</v>
      </c>
      <c r="L895">
        <v>1.44653004472889E-3</v>
      </c>
      <c r="N895">
        <f t="shared" si="13"/>
        <v>1.5312565683940423E-3</v>
      </c>
    </row>
    <row r="896" spans="1:14" x14ac:dyDescent="0.2">
      <c r="A896">
        <v>133.9339339</v>
      </c>
      <c r="B896">
        <v>1.64699647616252E-3</v>
      </c>
      <c r="C896">
        <v>1.61626865491009E-3</v>
      </c>
      <c r="D896">
        <v>1.5885874317355E-3</v>
      </c>
      <c r="E896">
        <v>1.56354649871059E-3</v>
      </c>
      <c r="F896">
        <v>1.5408053645786499E-3</v>
      </c>
      <c r="G896">
        <v>1.5200769991610399E-3</v>
      </c>
      <c r="H896">
        <v>1.5011181238994301E-3</v>
      </c>
      <c r="I896">
        <v>1.4837214962248699E-3</v>
      </c>
      <c r="J896">
        <v>1.4677097250683101E-3</v>
      </c>
      <c r="K896">
        <v>1.4529302784046601E-3</v>
      </c>
      <c r="L896">
        <v>1.43925142837468E-3</v>
      </c>
      <c r="N896">
        <f t="shared" si="13"/>
        <v>1.5234907232366255E-3</v>
      </c>
    </row>
    <row r="897" spans="1:14" x14ac:dyDescent="0.2">
      <c r="A897">
        <v>134.08408410000001</v>
      </c>
      <c r="B897">
        <v>1.63854181367984E-3</v>
      </c>
      <c r="C897">
        <v>1.60800560985262E-3</v>
      </c>
      <c r="D897">
        <v>1.58049409245681E-3</v>
      </c>
      <c r="E897">
        <v>1.55560430312613E-3</v>
      </c>
      <c r="F897">
        <v>1.5329984913515201E-3</v>
      </c>
      <c r="G897">
        <v>1.5123918817165399E-3</v>
      </c>
      <c r="H897">
        <v>1.4935430612125699E-3</v>
      </c>
      <c r="I897">
        <v>1.4762463397869599E-3</v>
      </c>
      <c r="J897">
        <v>1.46032562589675E-3</v>
      </c>
      <c r="K897">
        <v>1.4456294814990901E-3</v>
      </c>
      <c r="L897">
        <v>1.43202710481696E-3</v>
      </c>
      <c r="N897">
        <f t="shared" si="13"/>
        <v>1.5157829165472693E-3</v>
      </c>
    </row>
    <row r="898" spans="1:14" x14ac:dyDescent="0.2">
      <c r="A898">
        <v>134.2342342</v>
      </c>
      <c r="B898">
        <v>1.6301505081113899E-3</v>
      </c>
      <c r="C898">
        <v>1.59980437999402E-3</v>
      </c>
      <c r="D898">
        <v>1.57246121935127E-3</v>
      </c>
      <c r="E898">
        <v>1.5477213842825699E-3</v>
      </c>
      <c r="F898">
        <v>1.52524983885584E-3</v>
      </c>
      <c r="G898">
        <v>1.5047640415223301E-3</v>
      </c>
      <c r="H898">
        <v>1.4860244279826999E-3</v>
      </c>
      <c r="I898">
        <v>1.4688268470040499E-3</v>
      </c>
      <c r="J898">
        <v>1.45299649532601E-3</v>
      </c>
      <c r="K898">
        <v>1.4383830195909299E-3</v>
      </c>
      <c r="L898">
        <v>1.42485653634945E-3</v>
      </c>
      <c r="N898">
        <f t="shared" si="13"/>
        <v>1.5081325735855911E-3</v>
      </c>
    </row>
    <row r="899" spans="1:14" x14ac:dyDescent="0.2">
      <c r="A899">
        <v>134.38438439999999</v>
      </c>
      <c r="B899">
        <v>1.6218219333612701E-3</v>
      </c>
      <c r="C899">
        <v>1.5916643546091101E-3</v>
      </c>
      <c r="D899">
        <v>1.5644882150930501E-3</v>
      </c>
      <c r="E899">
        <v>1.5398971566356499E-3</v>
      </c>
      <c r="F899">
        <v>1.51755883198741E-3</v>
      </c>
      <c r="G899">
        <v>1.49719291278977E-3</v>
      </c>
      <c r="H899">
        <v>1.47856166678511E-3</v>
      </c>
      <c r="I899">
        <v>1.46146246800054E-3</v>
      </c>
      <c r="J899">
        <v>1.4457217903318699E-3</v>
      </c>
      <c r="K899">
        <v>1.4311903558991599E-3</v>
      </c>
      <c r="L899">
        <v>1.4177391919047201E-3</v>
      </c>
      <c r="N899">
        <f t="shared" si="13"/>
        <v>1.5005391267036803E-3</v>
      </c>
    </row>
    <row r="900" spans="1:14" x14ac:dyDescent="0.2">
      <c r="A900">
        <v>134.53453450000001</v>
      </c>
      <c r="B900">
        <v>1.61355547103462E-3</v>
      </c>
      <c r="C900">
        <v>1.58358493048805E-3</v>
      </c>
      <c r="D900">
        <v>1.5565744897071299E-3</v>
      </c>
      <c r="E900">
        <v>1.53213104184749E-3</v>
      </c>
      <c r="F900">
        <v>1.5099249027208199E-3</v>
      </c>
      <c r="G900">
        <v>1.48967793669544E-3</v>
      </c>
      <c r="H900">
        <v>1.4711542270578601E-3</v>
      </c>
      <c r="I900">
        <v>1.45415265967121E-3</v>
      </c>
      <c r="J900">
        <v>1.4385009745757299E-3</v>
      </c>
      <c r="K900">
        <v>1.4240509602513501E-3</v>
      </c>
      <c r="L900">
        <v>1.41067454695371E-3</v>
      </c>
      <c r="N900">
        <f t="shared" ref="N900:N963" si="14">(B900*B$2+C900*C$2+D900*D$2+E900*E$2+F900*F$2+G900*G$2+H900*H$2+I900*I$2+J900*J$2+K900*K$2+L900*L$2)/SUM(B$2:L$2)</f>
        <v>1.4930020152412566E-3</v>
      </c>
    </row>
    <row r="901" spans="1:14" x14ac:dyDescent="0.2">
      <c r="A901">
        <v>134.68468469999999</v>
      </c>
      <c r="B901">
        <v>1.6053505103254199E-3</v>
      </c>
      <c r="C901">
        <v>1.5755655118242201E-3</v>
      </c>
      <c r="D901">
        <v>1.5487194604607E-3</v>
      </c>
      <c r="E901">
        <v>1.5244224686808399E-3</v>
      </c>
      <c r="F901">
        <v>1.50234749000547E-3</v>
      </c>
      <c r="G901">
        <v>1.4822185612776899E-3</v>
      </c>
      <c r="H901">
        <v>1.4638015649984001E-3</v>
      </c>
      <c r="I901">
        <v>1.4468968855825899E-3</v>
      </c>
      <c r="J901">
        <v>1.4313335183059901E-3</v>
      </c>
      <c r="K901">
        <v>1.4169643089879599E-3</v>
      </c>
      <c r="L901">
        <v>1.4036620834106601E-3</v>
      </c>
      <c r="N901">
        <f t="shared" si="14"/>
        <v>1.48552068542239E-3</v>
      </c>
    </row>
    <row r="902" spans="1:14" x14ac:dyDescent="0.2">
      <c r="A902">
        <v>134.83483480000001</v>
      </c>
      <c r="B902">
        <v>1.59720644790399E-3</v>
      </c>
      <c r="C902">
        <v>1.5676055101061701E-3</v>
      </c>
      <c r="D902">
        <v>1.5409225517566401E-3</v>
      </c>
      <c r="E902">
        <v>1.5167708728948601E-3</v>
      </c>
      <c r="F902">
        <v>1.49482603966231E-3</v>
      </c>
      <c r="G902">
        <v>1.4748142413360101E-3</v>
      </c>
      <c r="H902">
        <v>1.4565031434684401E-3</v>
      </c>
      <c r="I902">
        <v>1.4396946158712601E-3</v>
      </c>
      <c r="J902">
        <v>1.42421889826219E-3</v>
      </c>
      <c r="K902">
        <v>1.4099298848645201E-3</v>
      </c>
      <c r="L902">
        <v>1.39670128953744E-3</v>
      </c>
      <c r="N902">
        <f t="shared" si="14"/>
        <v>1.478094590254568E-3</v>
      </c>
    </row>
    <row r="903" spans="1:14" x14ac:dyDescent="0.2">
      <c r="A903">
        <v>134.98498499999999</v>
      </c>
      <c r="B903">
        <v>1.5891226878094701E-3</v>
      </c>
      <c r="C903">
        <v>1.5597043440101399E-3</v>
      </c>
      <c r="D903">
        <v>1.5331831950303001E-3</v>
      </c>
      <c r="E903">
        <v>1.5091756971419401E-3</v>
      </c>
      <c r="F903">
        <v>1.48736000428541E-3</v>
      </c>
      <c r="G903">
        <v>1.4674644383336299E-3</v>
      </c>
      <c r="H903">
        <v>1.4492584318923701E-3</v>
      </c>
      <c r="I903">
        <v>1.43254532715033E-3</v>
      </c>
      <c r="J903">
        <v>1.41715659757904E-3</v>
      </c>
      <c r="K903">
        <v>1.4029471769605199E-3</v>
      </c>
      <c r="L903">
        <v>1.38979165985248E-3</v>
      </c>
      <c r="N903">
        <f t="shared" si="14"/>
        <v>1.4707231894297121E-3</v>
      </c>
    </row>
    <row r="904" spans="1:14" x14ac:dyDescent="0.2">
      <c r="A904">
        <v>135.13513510000001</v>
      </c>
      <c r="B904">
        <v>1.5810986413396799E-3</v>
      </c>
      <c r="C904">
        <v>1.55186143929534E-3</v>
      </c>
      <c r="D904">
        <v>1.5255008286438299E-3</v>
      </c>
      <c r="E904">
        <v>1.5016363908673599E-3</v>
      </c>
      <c r="F904">
        <v>1.4799488431390399E-3</v>
      </c>
      <c r="G904">
        <v>1.4601686202974501E-3</v>
      </c>
      <c r="H904">
        <v>1.4420669061639599E-3</v>
      </c>
      <c r="I904">
        <v>1.42544850241491E-3</v>
      </c>
      <c r="J904">
        <v>1.4101461056933199E-3</v>
      </c>
      <c r="K904">
        <v>1.3960156805835999E-3</v>
      </c>
      <c r="L904">
        <v>1.3829326950360499E-3</v>
      </c>
      <c r="N904">
        <f t="shared" si="14"/>
        <v>1.4634059492254793E-3</v>
      </c>
    </row>
    <row r="905" spans="1:14" x14ac:dyDescent="0.2">
      <c r="A905">
        <v>135.2852853</v>
      </c>
      <c r="B905">
        <v>1.5731337269464501E-3</v>
      </c>
      <c r="C905">
        <v>1.54407622870044E-3</v>
      </c>
      <c r="D905">
        <v>1.5178748977885501E-3</v>
      </c>
      <c r="E905">
        <v>1.4941524102099399E-3</v>
      </c>
      <c r="F905">
        <v>1.4725920220643801E-3</v>
      </c>
      <c r="G905">
        <v>1.45292626172362E-3</v>
      </c>
      <c r="H905">
        <v>1.4349280485499701E-3</v>
      </c>
      <c r="I905">
        <v>1.4184036309470799E-3</v>
      </c>
      <c r="J905">
        <v>1.4031869182528601E-3</v>
      </c>
      <c r="K905">
        <v>1.38913489718044E-3</v>
      </c>
      <c r="L905">
        <v>1.37612390184394E-3</v>
      </c>
      <c r="N905">
        <f t="shared" si="14"/>
        <v>1.4561423424099191E-3</v>
      </c>
    </row>
    <row r="906" spans="1:14" x14ac:dyDescent="0.2">
      <c r="A906">
        <v>135.43543539999999</v>
      </c>
      <c r="B906">
        <v>1.56522737013186E-3</v>
      </c>
      <c r="C906">
        <v>1.5363481518424599E-3</v>
      </c>
      <c r="D906">
        <v>1.5103048543832201E-3</v>
      </c>
      <c r="E906">
        <v>1.4867232179052599E-3</v>
      </c>
      <c r="F906">
        <v>1.4652890133812499E-3</v>
      </c>
      <c r="G906">
        <v>1.44573684348472E-3</v>
      </c>
      <c r="H906">
        <v>1.4278413475999E-3</v>
      </c>
      <c r="I906">
        <v>1.4114102082261001E-3</v>
      </c>
      <c r="J906">
        <v>1.3962785370233201E-3</v>
      </c>
      <c r="K906">
        <v>1.3823043342488901E-3</v>
      </c>
      <c r="L906">
        <v>1.3693647930165501E-3</v>
      </c>
      <c r="N906">
        <f t="shared" si="14"/>
        <v>1.4489318481472472E-3</v>
      </c>
    </row>
    <row r="907" spans="1:14" x14ac:dyDescent="0.2">
      <c r="A907">
        <v>135.5855856</v>
      </c>
      <c r="B907">
        <v>1.5573790033456801E-3</v>
      </c>
      <c r="C907">
        <v>1.5286766551165099E-3</v>
      </c>
      <c r="D907">
        <v>1.5027901569770099E-3</v>
      </c>
      <c r="E907">
        <v>1.47934828318958E-3</v>
      </c>
      <c r="F907">
        <v>1.4580392957945199E-3</v>
      </c>
      <c r="G907">
        <v>1.43859985273357E-3</v>
      </c>
      <c r="H907">
        <v>1.4208062980522499E-3</v>
      </c>
      <c r="I907">
        <v>1.404467735837E-3</v>
      </c>
      <c r="J907">
        <v>1.38942046980189E-3</v>
      </c>
      <c r="K907">
        <v>1.37552350524694E-3</v>
      </c>
      <c r="L907">
        <v>1.36265488719288E-3</v>
      </c>
      <c r="N907">
        <f t="shared" si="14"/>
        <v>1.4417739519038035E-3</v>
      </c>
    </row>
    <row r="908" spans="1:14" x14ac:dyDescent="0.2">
      <c r="A908">
        <v>135.73573569999999</v>
      </c>
      <c r="B908">
        <v>1.54958806588429E-3</v>
      </c>
      <c r="C908">
        <v>1.5210611915973801E-3</v>
      </c>
      <c r="D908">
        <v>1.49533027065479E-3</v>
      </c>
      <c r="E908">
        <v>1.4720270817051601E-3</v>
      </c>
      <c r="F908">
        <v>1.4508423543030701E-3</v>
      </c>
      <c r="G908">
        <v>1.4315147828159601E-3</v>
      </c>
      <c r="H908">
        <v>1.4138224007456299E-3</v>
      </c>
      <c r="I908">
        <v>1.39757572138421E-3</v>
      </c>
      <c r="J908">
        <v>1.38261223032982E-3</v>
      </c>
      <c r="K908">
        <v>1.3687919295074201E-3</v>
      </c>
      <c r="L908">
        <v>1.3559937088237499E-3</v>
      </c>
      <c r="N908">
        <f t="shared" si="14"/>
        <v>1.4346681453581676E-3</v>
      </c>
    </row>
    <row r="909" spans="1:14" x14ac:dyDescent="0.2">
      <c r="A909">
        <v>135.88588590000001</v>
      </c>
      <c r="B909">
        <v>1.5418540037923901E-3</v>
      </c>
      <c r="C909">
        <v>1.5135012209442501E-3</v>
      </c>
      <c r="D909">
        <v>1.48792466693943E-3</v>
      </c>
      <c r="E909">
        <v>1.46475909540825E-3</v>
      </c>
      <c r="F909">
        <v>1.4436976801060701E-3</v>
      </c>
      <c r="G909">
        <v>1.4244811331792101E-3</v>
      </c>
      <c r="H909">
        <v>1.40688916253181E-3</v>
      </c>
      <c r="I909">
        <v>1.3907336784022199E-3</v>
      </c>
      <c r="J909">
        <v>1.3758533382054201E-3</v>
      </c>
      <c r="K909">
        <v>1.36210913215504E-3</v>
      </c>
      <c r="L909">
        <v>1.3493807880912299E-3</v>
      </c>
      <c r="N909">
        <f t="shared" si="14"/>
        <v>1.4276139263103452E-3</v>
      </c>
    </row>
    <row r="910" spans="1:14" x14ac:dyDescent="0.2">
      <c r="A910">
        <v>136.036036</v>
      </c>
      <c r="B910">
        <v>1.5341762697656401E-3</v>
      </c>
      <c r="C910">
        <v>1.5059962093044699E-3</v>
      </c>
      <c r="D910">
        <v>1.4805728237035701E-3</v>
      </c>
      <c r="E910">
        <v>1.4575438124787799E-3</v>
      </c>
      <c r="F910">
        <v>1.4366047705168599E-3</v>
      </c>
      <c r="G910">
        <v>1.41749840928547E-3</v>
      </c>
      <c r="H910">
        <v>1.40000609618756E-3</v>
      </c>
      <c r="I910">
        <v>1.3839411262712899E-3</v>
      </c>
      <c r="J910">
        <v>1.36914331879991E-3</v>
      </c>
      <c r="K910">
        <v>1.35547464402122E-3</v>
      </c>
      <c r="L910">
        <v>1.34281566082233E-3</v>
      </c>
      <c r="N910">
        <f t="shared" si="14"/>
        <v>1.4206107985945207E-3</v>
      </c>
    </row>
    <row r="911" spans="1:14" x14ac:dyDescent="0.2">
      <c r="A911">
        <v>136.18618620000001</v>
      </c>
      <c r="B911">
        <v>1.5265543230550799E-3</v>
      </c>
      <c r="C911">
        <v>1.49854562922175E-3</v>
      </c>
      <c r="D911">
        <v>1.47327422507422E-3</v>
      </c>
      <c r="E911">
        <v>1.4503807272291001E-3</v>
      </c>
      <c r="F911">
        <v>1.4295631288730999E-3</v>
      </c>
      <c r="G911">
        <v>1.4105661225233101E-3</v>
      </c>
      <c r="H911">
        <v>1.39317272033005E-3</v>
      </c>
      <c r="I911">
        <v>1.3771975901337599E-3</v>
      </c>
      <c r="J911">
        <v>1.3624817031746199E-3</v>
      </c>
      <c r="K911">
        <v>1.3488880015621299E-3</v>
      </c>
      <c r="L911">
        <v>1.3362978684096001E-3</v>
      </c>
      <c r="N911">
        <f t="shared" si="14"/>
        <v>1.4136582719913113E-3</v>
      </c>
    </row>
    <row r="912" spans="1:14" x14ac:dyDescent="0.2">
      <c r="A912">
        <v>136.3363363</v>
      </c>
      <c r="B912">
        <v>1.5189876293734601E-3</v>
      </c>
      <c r="C912">
        <v>1.49114895954217E-3</v>
      </c>
      <c r="D912">
        <v>1.4660283613455399E-3</v>
      </c>
      <c r="E912">
        <v>1.4432693400173E-3</v>
      </c>
      <c r="F912">
        <v>1.4225722644498301E-3</v>
      </c>
      <c r="G912">
        <v>1.40368379012471E-3</v>
      </c>
      <c r="H912">
        <v>1.3863885593331799E-3</v>
      </c>
      <c r="I912">
        <v>1.3705026008109E-3</v>
      </c>
      <c r="J912">
        <v>1.355868028E-3</v>
      </c>
      <c r="K912">
        <v>1.3423487467771401E-3</v>
      </c>
      <c r="L912">
        <v>1.32982695773078E-3</v>
      </c>
      <c r="N912">
        <f t="shared" si="14"/>
        <v>1.4067558621430013E-3</v>
      </c>
    </row>
    <row r="913" spans="1:14" x14ac:dyDescent="0.2">
      <c r="A913">
        <v>136.48648650000001</v>
      </c>
      <c r="B913">
        <v>1.51147566080212E-3</v>
      </c>
      <c r="C913">
        <v>1.48380568532706E-3</v>
      </c>
      <c r="D913">
        <v>1.4588347288903101E-3</v>
      </c>
      <c r="E913">
        <v>1.4362091571613099E-3</v>
      </c>
      <c r="F913">
        <v>1.4156316923768001E-3</v>
      </c>
      <c r="G913">
        <v>1.3968509350804001E-3</v>
      </c>
      <c r="H913">
        <v>1.3796531432451E-3</v>
      </c>
      <c r="I913">
        <v>1.3638556947208E-3</v>
      </c>
      <c r="J913">
        <v>1.3493018354734699E-3</v>
      </c>
      <c r="K913">
        <v>1.3358564271323599E-3</v>
      </c>
      <c r="L913">
        <v>1.3234024810705001E-3</v>
      </c>
      <c r="N913">
        <f t="shared" si="14"/>
        <v>1.3999030904698394E-3</v>
      </c>
    </row>
    <row r="914" spans="1:14" x14ac:dyDescent="0.2">
      <c r="A914">
        <v>136.6366366</v>
      </c>
      <c r="B914">
        <v>1.5040178957000301E-3</v>
      </c>
      <c r="C914">
        <v>1.4765152977618001E-3</v>
      </c>
      <c r="D914">
        <v>1.4516928300711801E-3</v>
      </c>
      <c r="E914">
        <v>1.4291996908517299E-3</v>
      </c>
      <c r="F914">
        <v>1.4087409335523701E-3</v>
      </c>
      <c r="G914">
        <v>1.3900670860574301E-3</v>
      </c>
      <c r="H914">
        <v>1.3729660077073599E-3</v>
      </c>
      <c r="I914">
        <v>1.35725641380076E-3</v>
      </c>
      <c r="J914">
        <v>1.34278267324351E-3</v>
      </c>
      <c r="K914">
        <v>1.3294105954787399E-3</v>
      </c>
      <c r="L914">
        <v>1.31702399604348E-3</v>
      </c>
      <c r="N914">
        <f t="shared" si="14"/>
        <v>1.3930994840870036E-3</v>
      </c>
    </row>
    <row r="915" spans="1:14" x14ac:dyDescent="0.2">
      <c r="A915">
        <v>136.78678679999999</v>
      </c>
      <c r="B915">
        <v>1.49661381861609E-3</v>
      </c>
      <c r="C915">
        <v>1.4692772940695801E-3</v>
      </c>
      <c r="D915">
        <v>1.44460217315868E-3</v>
      </c>
      <c r="E915">
        <v>1.4222404590705699E-3</v>
      </c>
      <c r="F915">
        <v>1.4018995145628199E-3</v>
      </c>
      <c r="G915">
        <v>1.3833317773192699E-3</v>
      </c>
      <c r="H915">
        <v>1.36632669387455E-3</v>
      </c>
      <c r="I915">
        <v>1.35070430542545E-3</v>
      </c>
      <c r="J915">
        <v>1.3363100943278501E-3</v>
      </c>
      <c r="K915">
        <v>1.32301080997933E-3</v>
      </c>
      <c r="L915">
        <v>1.31069106551798E-3</v>
      </c>
      <c r="N915">
        <f t="shared" si="14"/>
        <v>1.386344575723807E-3</v>
      </c>
    </row>
    <row r="916" spans="1:14" x14ac:dyDescent="0.2">
      <c r="A916">
        <v>136.93693690000001</v>
      </c>
      <c r="B916">
        <v>1.48926292019918E-3</v>
      </c>
      <c r="C916">
        <v>1.46209117742578E-3</v>
      </c>
      <c r="D916">
        <v>1.43756227224451E-3</v>
      </c>
      <c r="E916">
        <v>1.41533098550725E-3</v>
      </c>
      <c r="F916">
        <v>1.3951069676021201E-3</v>
      </c>
      <c r="G916">
        <v>1.37664454864667E-3</v>
      </c>
      <c r="H916">
        <v>1.3597347483366099E-3</v>
      </c>
      <c r="I916">
        <v>1.3441989223329099E-3</v>
      </c>
      <c r="J916">
        <v>1.3298836570415299E-3</v>
      </c>
      <c r="K916">
        <v>1.31665663402966E-3</v>
      </c>
      <c r="L916">
        <v>1.3044032575411199E-3</v>
      </c>
      <c r="N916">
        <f t="shared" si="14"/>
        <v>1.379637903644388E-3</v>
      </c>
    </row>
    <row r="917" spans="1:14" x14ac:dyDescent="0.2">
      <c r="A917">
        <v>137.08708709999999</v>
      </c>
      <c r="B917">
        <v>1.4819646971131199E-3</v>
      </c>
      <c r="C917">
        <v>1.45495645687342E-3</v>
      </c>
      <c r="D917">
        <v>1.43057264716062E-3</v>
      </c>
      <c r="E917">
        <v>1.40847079947819E-3</v>
      </c>
      <c r="F917">
        <v>1.38836283038974E-3</v>
      </c>
      <c r="G917">
        <v>1.37000494525633E-3</v>
      </c>
      <c r="H917">
        <v>1.3531897230419001E-3</v>
      </c>
      <c r="I917">
        <v>1.3377398225463499E-3</v>
      </c>
      <c r="J917">
        <v>1.3235029249190401E-3</v>
      </c>
      <c r="K917">
        <v>1.3103476361870901E-3</v>
      </c>
      <c r="L917">
        <v>1.2981601452662201E-3</v>
      </c>
      <c r="N917">
        <f t="shared" si="14"/>
        <v>1.3729790115679956E-3</v>
      </c>
    </row>
    <row r="918" spans="1:14" x14ac:dyDescent="0.2">
      <c r="A918">
        <v>137.23723720000001</v>
      </c>
      <c r="B918">
        <v>1.4747186519508499E-3</v>
      </c>
      <c r="C918">
        <v>1.4478726472396399E-3</v>
      </c>
      <c r="D918">
        <v>1.4236328233967E-3</v>
      </c>
      <c r="E918">
        <v>1.40165943584825E-3</v>
      </c>
      <c r="F918">
        <v>1.3816666460957699E-3</v>
      </c>
      <c r="G918">
        <v>1.36341251772752E-3</v>
      </c>
      <c r="H918">
        <v>1.3466911752209999E-3</v>
      </c>
      <c r="I918">
        <v>1.3313265693003101E-3</v>
      </c>
      <c r="J918">
        <v>1.31716746664162E-3</v>
      </c>
      <c r="K918">
        <v>1.3040833900962599E-3</v>
      </c>
      <c r="L918">
        <v>1.2919613068781699E-3</v>
      </c>
      <c r="N918">
        <f t="shared" si="14"/>
        <v>1.3663674485931848E-3</v>
      </c>
    </row>
    <row r="919" spans="1:14" x14ac:dyDescent="0.2">
      <c r="A919">
        <v>137.38738739999999</v>
      </c>
      <c r="B919">
        <v>1.46752429315056E-3</v>
      </c>
      <c r="C919">
        <v>1.4408392690563E-3</v>
      </c>
      <c r="D919">
        <v>1.41674233202236E-3</v>
      </c>
      <c r="E919">
        <v>1.39489643495012E-3</v>
      </c>
      <c r="F919">
        <v>1.3750179632624599E-3</v>
      </c>
      <c r="G919">
        <v>1.3568668219258199E-3</v>
      </c>
      <c r="H919">
        <v>1.3402386673117899E-3</v>
      </c>
      <c r="I919">
        <v>1.32495873096582E-3</v>
      </c>
      <c r="J919">
        <v>1.31087685596317E-3</v>
      </c>
      <c r="K919">
        <v>1.2978634744172299E-3</v>
      </c>
      <c r="L919">
        <v>1.2858063255274299E-3</v>
      </c>
      <c r="N919">
        <f t="shared" si="14"/>
        <v>1.3598027691211466E-3</v>
      </c>
    </row>
    <row r="920" spans="1:14" x14ac:dyDescent="0.2">
      <c r="A920">
        <v>137.53753750000001</v>
      </c>
      <c r="B920">
        <v>1.4603811349153499E-3</v>
      </c>
      <c r="C920">
        <v>1.43385584847629E-3</v>
      </c>
      <c r="D920">
        <v>1.4099007096061501E-3</v>
      </c>
      <c r="E920">
        <v>1.3881813425102401E-3</v>
      </c>
      <c r="F920">
        <v>1.3684163357275E-3</v>
      </c>
      <c r="G920">
        <v>1.35036741892674E-3</v>
      </c>
      <c r="H920">
        <v>1.3338317668881901E-3</v>
      </c>
      <c r="I920">
        <v>1.3186358809811501E-3</v>
      </c>
      <c r="J920">
        <v>1.3046306716414E-3</v>
      </c>
      <c r="K920">
        <v>1.2916874727542599E-3</v>
      </c>
      <c r="L920">
        <v>1.27969478925385E-3</v>
      </c>
      <c r="N920">
        <f t="shared" si="14"/>
        <v>1.3532845327814149E-3</v>
      </c>
    </row>
    <row r="921" spans="1:14" x14ac:dyDescent="0.2">
      <c r="A921">
        <v>137.6876877</v>
      </c>
      <c r="B921">
        <v>1.4532886971293599E-3</v>
      </c>
      <c r="C921">
        <v>1.4269219171976E-3</v>
      </c>
      <c r="D921">
        <v>1.40310749814076E-3</v>
      </c>
      <c r="E921">
        <v>1.38151370957111E-3</v>
      </c>
      <c r="F921">
        <v>1.36186132255248E-3</v>
      </c>
      <c r="G921">
        <v>1.3439138749450901E-3</v>
      </c>
      <c r="H921">
        <v>1.32747004658406E-3</v>
      </c>
      <c r="I921">
        <v>1.31235759777688E-3</v>
      </c>
      <c r="J921">
        <v>1.29842849736508E-3</v>
      </c>
      <c r="K921">
        <v>1.28555497358856E-3</v>
      </c>
      <c r="L921">
        <v>1.2736262909226199E-3</v>
      </c>
      <c r="N921">
        <f t="shared" si="14"/>
        <v>1.3468123043582116E-3</v>
      </c>
    </row>
    <row r="922" spans="1:14" x14ac:dyDescent="0.2">
      <c r="A922">
        <v>137.83783779999999</v>
      </c>
      <c r="B922">
        <v>1.4462465052808701E-3</v>
      </c>
      <c r="C922">
        <v>1.4200370123839199E-3</v>
      </c>
      <c r="D922">
        <v>1.3963622449648101E-3</v>
      </c>
      <c r="E922">
        <v>1.37489309241695E-3</v>
      </c>
      <c r="F922">
        <v>1.35535248794703E-3</v>
      </c>
      <c r="G922">
        <v>1.3375057612600701E-3</v>
      </c>
      <c r="H922">
        <v>1.32115308402742E-3</v>
      </c>
      <c r="I922">
        <v>1.30612346470899E-3</v>
      </c>
      <c r="J922">
        <v>1.29226992168681E-3</v>
      </c>
      <c r="K922">
        <v>1.2794655702077901E-3</v>
      </c>
      <c r="L922">
        <v>1.2676004281554601E-3</v>
      </c>
      <c r="N922">
        <f t="shared" si="14"/>
        <v>1.3403856537183498E-3</v>
      </c>
    </row>
    <row r="923" spans="1:14" x14ac:dyDescent="0.2">
      <c r="A923">
        <v>137.987988</v>
      </c>
      <c r="B923">
        <v>1.4392540903834499E-3</v>
      </c>
      <c r="C923">
        <v>1.41320067658916E-3</v>
      </c>
      <c r="D923">
        <v>1.3896645026905299E-3</v>
      </c>
      <c r="E923">
        <v>1.3683190525010901E-3</v>
      </c>
      <c r="F923">
        <v>1.34888940119841E-3</v>
      </c>
      <c r="G923">
        <v>1.33114265414771E-3</v>
      </c>
      <c r="H923">
        <v>1.31488046176612E-3</v>
      </c>
      <c r="I923">
        <v>1.29993306998735E-3</v>
      </c>
      <c r="J923">
        <v>1.2861545379527601E-3</v>
      </c>
      <c r="K923">
        <v>1.2734188606393501E-3</v>
      </c>
      <c r="L923">
        <v>1.26161680326277E-3</v>
      </c>
      <c r="N923">
        <f t="shared" si="14"/>
        <v>1.3340041557400901E-3</v>
      </c>
    </row>
    <row r="924" spans="1:14" x14ac:dyDescent="0.2">
      <c r="A924">
        <v>138.13813809999999</v>
      </c>
      <c r="B924">
        <v>1.43231098889703E-3</v>
      </c>
      <c r="C924">
        <v>1.40641245768219E-3</v>
      </c>
      <c r="D924">
        <v>1.38301382912781E-3</v>
      </c>
      <c r="E924">
        <v>1.3617911563744E-3</v>
      </c>
      <c r="F924">
        <v>1.3424716365995201E-3</v>
      </c>
      <c r="G924">
        <v>1.3248241348094399E-3</v>
      </c>
      <c r="H924">
        <v>1.3086517672014999E-3</v>
      </c>
      <c r="I924">
        <v>1.29378600661034E-3</v>
      </c>
      <c r="J924">
        <v>1.2800819442394501E-3</v>
      </c>
      <c r="K924">
        <v>1.2674144475852899E-3</v>
      </c>
      <c r="L924">
        <v>1.25567502318005E-3</v>
      </c>
      <c r="N924">
        <f t="shared" si="14"/>
        <v>1.3276673902435409E-3</v>
      </c>
    </row>
    <row r="925" spans="1:14" x14ac:dyDescent="0.2">
      <c r="A925">
        <v>138.2882883</v>
      </c>
      <c r="B925">
        <v>1.4254167426545599E-3</v>
      </c>
      <c r="C925">
        <v>1.39967190877229E-3</v>
      </c>
      <c r="D925">
        <v>1.37640978721351E-3</v>
      </c>
      <c r="E925">
        <v>1.3553089756121301E-3</v>
      </c>
      <c r="F925">
        <v>1.3360987733803901E-3</v>
      </c>
      <c r="G925">
        <v>1.3185497893023999E-3</v>
      </c>
      <c r="H925">
        <v>1.30246659252085E-3</v>
      </c>
      <c r="I925">
        <v>1.2876818722970501E-3</v>
      </c>
      <c r="J925">
        <v>1.27405174328283E-3</v>
      </c>
      <c r="K925">
        <v>1.2614519383565999E-3</v>
      </c>
      <c r="L925">
        <v>1.2497746994019599E-3</v>
      </c>
      <c r="N925">
        <f t="shared" si="14"/>
        <v>1.3213749419212133E-3</v>
      </c>
    </row>
    <row r="926" spans="1:14" x14ac:dyDescent="0.2">
      <c r="A926">
        <v>138.4384384</v>
      </c>
      <c r="B926">
        <v>1.4185708987863399E-3</v>
      </c>
      <c r="C926">
        <v>1.3929785881370399E-3</v>
      </c>
      <c r="D926">
        <v>1.3698519449399701E-3</v>
      </c>
      <c r="E926">
        <v>1.3488720867477801E-3</v>
      </c>
      <c r="F926">
        <v>1.32977039564043E-3</v>
      </c>
      <c r="G926">
        <v>1.3123192084748901E-3</v>
      </c>
      <c r="H926">
        <v>1.2963245346310299E-3</v>
      </c>
      <c r="I926">
        <v>1.2816202694230199E-3</v>
      </c>
      <c r="J926">
        <v>1.2680635424191899E-3</v>
      </c>
      <c r="K926">
        <v>1.25553094480807E-3</v>
      </c>
      <c r="L926">
        <v>1.24391544792114E-3</v>
      </c>
      <c r="N926">
        <f t="shared" si="14"/>
        <v>1.3151264002720237E-3</v>
      </c>
    </row>
    <row r="927" spans="1:14" x14ac:dyDescent="0.2">
      <c r="A927">
        <v>138.58858860000001</v>
      </c>
      <c r="B927">
        <v>1.4117730096469001E-3</v>
      </c>
      <c r="C927">
        <v>1.3863320591512001E-3</v>
      </c>
      <c r="D927">
        <v>1.36333987528474E-3</v>
      </c>
      <c r="E927">
        <v>1.34248007119999E-3</v>
      </c>
      <c r="F927">
        <v>1.3234860922772299E-3</v>
      </c>
      <c r="G927">
        <v>1.30613198789853E-3</v>
      </c>
      <c r="H927">
        <v>1.29022519509077E-3</v>
      </c>
      <c r="I927">
        <v>1.27560080495225E-3</v>
      </c>
      <c r="J927">
        <v>1.26211695351722E-3</v>
      </c>
      <c r="K927">
        <v>1.2496510832771899E-3</v>
      </c>
      <c r="L927">
        <v>1.2380968891621601E-3</v>
      </c>
      <c r="N927">
        <f t="shared" si="14"/>
        <v>1.3089213595321263E-3</v>
      </c>
    </row>
    <row r="928" spans="1:14" x14ac:dyDescent="0.2">
      <c r="A928">
        <v>138.7387387</v>
      </c>
      <c r="B928">
        <v>1.4050226327429801E-3</v>
      </c>
      <c r="C928">
        <v>1.37973189021482E-3</v>
      </c>
      <c r="D928">
        <v>1.3568731561421101E-3</v>
      </c>
      <c r="E928">
        <v>1.33613251520869E-3</v>
      </c>
      <c r="F928">
        <v>1.31724545692497E-3</v>
      </c>
      <c r="G928">
        <v>1.2999877278013501E-3</v>
      </c>
      <c r="H928">
        <v>1.2841681800504099E-3</v>
      </c>
      <c r="I928">
        <v>1.26962309037823E-3</v>
      </c>
      <c r="J928">
        <v>1.2562115929162501E-3</v>
      </c>
      <c r="K928">
        <v>1.24381197452098E-3</v>
      </c>
      <c r="L928">
        <v>1.2323186479255099E-3</v>
      </c>
      <c r="N928">
        <f t="shared" si="14"/>
        <v>1.302759418611722E-3</v>
      </c>
    </row>
    <row r="929" spans="1:14" x14ac:dyDescent="0.2">
      <c r="A929">
        <v>138.88888890000001</v>
      </c>
      <c r="B929">
        <v>1.39831933066184E-3</v>
      </c>
      <c r="C929">
        <v>1.37317765468534E-3</v>
      </c>
      <c r="D929">
        <v>1.3504513702541001E-3</v>
      </c>
      <c r="E929">
        <v>1.3298290097677099E-3</v>
      </c>
      <c r="F929">
        <v>1.3110480878862399E-3</v>
      </c>
      <c r="G929">
        <v>1.29388603300702E-3</v>
      </c>
      <c r="H929">
        <v>1.27815310018494E-3</v>
      </c>
      <c r="I929">
        <v>1.2636867416593099E-3</v>
      </c>
      <c r="J929">
        <v>1.2503470813674E-3</v>
      </c>
      <c r="K929">
        <v>1.23801324365725E-3</v>
      </c>
      <c r="L929">
        <v>1.2265803533227601E-3</v>
      </c>
      <c r="N929">
        <f t="shared" si="14"/>
        <v>1.296640181029908E-3</v>
      </c>
    </row>
    <row r="930" spans="1:14" x14ac:dyDescent="0.2">
      <c r="A930">
        <v>139.039039</v>
      </c>
      <c r="B930">
        <v>1.3916626710027101E-3</v>
      </c>
      <c r="C930">
        <v>1.36666893080906E-3</v>
      </c>
      <c r="D930">
        <v>1.3440741051463599E-3</v>
      </c>
      <c r="E930">
        <v>1.3235691505578101E-3</v>
      </c>
      <c r="F930">
        <v>1.3048935880684001E-3</v>
      </c>
      <c r="G930">
        <v>1.2878265128687799E-3</v>
      </c>
      <c r="H930">
        <v>1.2721795706338601E-3</v>
      </c>
      <c r="I930">
        <v>1.25779137915716E-3</v>
      </c>
      <c r="J930">
        <v>1.2445230439687199E-3</v>
      </c>
      <c r="K930">
        <v>1.23225452010002E-3</v>
      </c>
      <c r="L930">
        <v>1.22088163871859E-3</v>
      </c>
      <c r="N930">
        <f t="shared" si="14"/>
        <v>1.290563254850775E-3</v>
      </c>
    </row>
    <row r="931" spans="1:14" x14ac:dyDescent="0.2">
      <c r="A931">
        <v>139.18918919999999</v>
      </c>
      <c r="B931">
        <v>1.38505222630691E-3</v>
      </c>
      <c r="C931">
        <v>1.3602053016541201E-3</v>
      </c>
      <c r="D931">
        <v>1.3377409530597401E-3</v>
      </c>
      <c r="E931">
        <v>1.31735253788506E-3</v>
      </c>
      <c r="F931">
        <v>1.2987815649206E-3</v>
      </c>
      <c r="G931">
        <v>1.2818087812088801E-3</v>
      </c>
      <c r="H931">
        <v>1.2662472109391499E-3</v>
      </c>
      <c r="I931">
        <v>1.2519366275756899E-3</v>
      </c>
      <c r="J931">
        <v>1.2387391101084399E-3</v>
      </c>
      <c r="K931">
        <v>1.22653543750501E-3</v>
      </c>
      <c r="L931">
        <v>1.2152221416743499E-3</v>
      </c>
      <c r="N931">
        <f t="shared" si="14"/>
        <v>1.2845282526216376E-3</v>
      </c>
    </row>
    <row r="932" spans="1:14" x14ac:dyDescent="0.2">
      <c r="A932">
        <v>139.33933930000001</v>
      </c>
      <c r="B932">
        <v>1.37848757399055E-3</v>
      </c>
      <c r="C932">
        <v>1.35378635504372E-3</v>
      </c>
      <c r="D932">
        <v>1.3314515108873799E-3</v>
      </c>
      <c r="E932">
        <v>1.31117877661468E-3</v>
      </c>
      <c r="F932">
        <v>1.2927116303720499E-3</v>
      </c>
      <c r="G932">
        <v>1.27583245625674E-3</v>
      </c>
      <c r="H932">
        <v>1.2603556449855299E-3</v>
      </c>
      <c r="I932">
        <v>1.2461221159041501E-3</v>
      </c>
      <c r="J932">
        <v>1.23299491340497E-3</v>
      </c>
      <c r="K932">
        <v>1.2208556337102701E-3</v>
      </c>
      <c r="L932">
        <v>1.2096015038878E-3</v>
      </c>
      <c r="N932">
        <f t="shared" si="14"/>
        <v>1.2785347913116143E-3</v>
      </c>
    </row>
    <row r="933" spans="1:14" x14ac:dyDescent="0.2">
      <c r="A933">
        <v>139.48948949999999</v>
      </c>
      <c r="B933">
        <v>1.3719682962783301E-3</v>
      </c>
      <c r="C933">
        <v>1.34741168349275E-3</v>
      </c>
      <c r="D933">
        <v>1.32520538011121E-3</v>
      </c>
      <c r="E933">
        <v>1.30504747611081E-3</v>
      </c>
      <c r="F933">
        <v>1.2866834007696699E-3</v>
      </c>
      <c r="G933">
        <v>1.2698971605879599E-3</v>
      </c>
      <c r="H933">
        <v>1.2545045009406299E-3</v>
      </c>
      <c r="I933">
        <v>1.2403474773564399E-3</v>
      </c>
      <c r="J933">
        <v>1.2272900916499899E-3</v>
      </c>
      <c r="K933">
        <v>1.2152147506779799E-3</v>
      </c>
      <c r="L933">
        <v>1.2040193711369801E-3</v>
      </c>
      <c r="N933">
        <f t="shared" si="14"/>
        <v>1.2725824922508401E-3</v>
      </c>
    </row>
    <row r="934" spans="1:14" x14ac:dyDescent="0.2">
      <c r="A934">
        <v>139.63963960000001</v>
      </c>
      <c r="B934">
        <v>1.3654939801378599E-3</v>
      </c>
      <c r="C934">
        <v>1.3410808841424701E-3</v>
      </c>
      <c r="D934">
        <v>1.3190021667379801E-3</v>
      </c>
      <c r="E934">
        <v>1.2989582501748199E-3</v>
      </c>
      <c r="F934">
        <v>1.2806964968188699E-3</v>
      </c>
      <c r="G934">
        <v>1.2640025210679099E-3</v>
      </c>
      <c r="H934">
        <v>1.2486934111959501E-3</v>
      </c>
      <c r="I934">
        <v>1.23461234931418E-3</v>
      </c>
      <c r="J934">
        <v>1.22162428674999E-3</v>
      </c>
      <c r="K934">
        <v>1.20961243443946E-3</v>
      </c>
      <c r="L934">
        <v>1.1984753932278401E-3</v>
      </c>
      <c r="N934">
        <f t="shared" si="14"/>
        <v>1.2666709810715082E-3</v>
      </c>
    </row>
    <row r="935" spans="1:14" x14ac:dyDescent="0.2">
      <c r="A935">
        <v>139.78978979999999</v>
      </c>
      <c r="B935">
        <v>1.3590642172147799E-3</v>
      </c>
      <c r="C935">
        <v>1.33479355869806E-3</v>
      </c>
      <c r="D935">
        <v>1.31284148123975E-3</v>
      </c>
      <c r="E935">
        <v>1.2929107169843399E-3</v>
      </c>
      <c r="F935">
        <v>1.27475054352417E-3</v>
      </c>
      <c r="G935">
        <v>1.25814816878972E-3</v>
      </c>
      <c r="H935">
        <v>1.2429220123112001E-3</v>
      </c>
      <c r="I935">
        <v>1.22891637326864E-3</v>
      </c>
      <c r="J935">
        <v>1.21599714467278E-3</v>
      </c>
      <c r="K935">
        <v>1.2040483350382299E-3</v>
      </c>
      <c r="L935">
        <v>1.19296922393458E-3</v>
      </c>
      <c r="N935">
        <f t="shared" si="14"/>
        <v>1.2607998876489092E-3</v>
      </c>
    </row>
    <row r="936" spans="1:14" x14ac:dyDescent="0.2">
      <c r="A936">
        <v>139.93993990000001</v>
      </c>
      <c r="B936">
        <v>1.3526786037696499E-3</v>
      </c>
      <c r="C936">
        <v>1.3285493133674501E-3</v>
      </c>
      <c r="D936">
        <v>1.3067229384919399E-3</v>
      </c>
      <c r="E936">
        <v>1.2869044990342299E-3</v>
      </c>
      <c r="F936">
        <v>1.26884517013015E-3</v>
      </c>
      <c r="G936">
        <v>1.25233373901938E-3</v>
      </c>
      <c r="H936">
        <v>1.23718994495661E-3</v>
      </c>
      <c r="I936">
        <v>1.2232591947682E-3</v>
      </c>
      <c r="J936">
        <v>1.2104083153890101E-3</v>
      </c>
      <c r="K936">
        <v>1.1985221064785001E-3</v>
      </c>
      <c r="L936">
        <v>1.18750052094927E-3</v>
      </c>
      <c r="N936">
        <f t="shared" si="14"/>
        <v>1.2549688460442689E-3</v>
      </c>
    </row>
    <row r="937" spans="1:14" x14ac:dyDescent="0.2">
      <c r="A937">
        <v>140.0900901</v>
      </c>
      <c r="B937">
        <v>1.34633674061599E-3</v>
      </c>
      <c r="C937">
        <v>1.3223477587984999E-3</v>
      </c>
      <c r="D937">
        <v>1.30064615771435E-3</v>
      </c>
      <c r="E937">
        <v>1.28093922307787E-3</v>
      </c>
      <c r="F937">
        <v>1.26298001006499E-3</v>
      </c>
      <c r="G937">
        <v>1.2465588711381701E-3</v>
      </c>
      <c r="H937">
        <v>1.2314968538567101E-3</v>
      </c>
      <c r="I937">
        <v>1.21764046336041E-3</v>
      </c>
      <c r="J937">
        <v>1.2048574528217E-3</v>
      </c>
      <c r="K937">
        <v>1.19303340666819E-3</v>
      </c>
      <c r="L937">
        <v>1.1820689458279399E-3</v>
      </c>
      <c r="N937">
        <f t="shared" si="14"/>
        <v>1.2491774944476779E-3</v>
      </c>
    </row>
    <row r="938" spans="1:14" x14ac:dyDescent="0.2">
      <c r="A938">
        <v>140.24024019999999</v>
      </c>
      <c r="B938">
        <v>1.3400382330581099E-3</v>
      </c>
      <c r="C938">
        <v>1.3161885100216499E-3</v>
      </c>
      <c r="D938">
        <v>1.29461076241137E-3</v>
      </c>
      <c r="E938">
        <v>1.2750145200710701E-3</v>
      </c>
      <c r="F938">
        <v>1.25715470088359E-3</v>
      </c>
      <c r="G938">
        <v>1.2408232085881099E-3</v>
      </c>
      <c r="H938">
        <v>1.22584238773736E-3</v>
      </c>
      <c r="I938">
        <v>1.2120598325390201E-3</v>
      </c>
      <c r="J938">
        <v>1.1993442147900199E-3</v>
      </c>
      <c r="K938">
        <v>1.18758189736787E-3</v>
      </c>
      <c r="L938">
        <v>1.1766741639375701E-3</v>
      </c>
      <c r="N938">
        <f t="shared" si="14"/>
        <v>1.2434254751229267E-3</v>
      </c>
    </row>
    <row r="939" spans="1:14" x14ac:dyDescent="0.2">
      <c r="A939">
        <v>140.3903904</v>
      </c>
      <c r="B939">
        <v>1.3337826908304E-3</v>
      </c>
      <c r="C939">
        <v>1.3100711863888699E-3</v>
      </c>
      <c r="D939">
        <v>1.2886163803161E-3</v>
      </c>
      <c r="E939">
        <v>1.26913002511284E-3</v>
      </c>
      <c r="F939">
        <v>1.2513688842114301E-3</v>
      </c>
      <c r="G939">
        <v>1.2351263988159601E-3</v>
      </c>
      <c r="H939">
        <v>1.2202261992696299E-3</v>
      </c>
      <c r="I939">
        <v>1.20651695969107E-3</v>
      </c>
      <c r="J939">
        <v>1.1938682629586801E-3</v>
      </c>
      <c r="K939">
        <v>1.1821672441396701E-3</v>
      </c>
      <c r="L939">
        <v>1.17131584440524E-3</v>
      </c>
      <c r="N939">
        <f t="shared" si="14"/>
        <v>1.2377124343518008E-3</v>
      </c>
    </row>
    <row r="940" spans="1:14" x14ac:dyDescent="0.2">
      <c r="A940">
        <v>140.54054049999999</v>
      </c>
      <c r="B940">
        <v>1.3275697280390999E-3</v>
      </c>
      <c r="C940">
        <v>1.3039954115161301E-3</v>
      </c>
      <c r="D940">
        <v>1.2826626433324201E-3</v>
      </c>
      <c r="E940">
        <v>1.26328537739254E-3</v>
      </c>
      <c r="F940">
        <v>1.2456222056906601E-3</v>
      </c>
      <c r="G940">
        <v>1.22946809322038E-3</v>
      </c>
      <c r="H940">
        <v>1.2146479450186099E-3</v>
      </c>
      <c r="I940">
        <v>1.2010115060441899E-3</v>
      </c>
      <c r="J940">
        <v>1.18842926278391E-3</v>
      </c>
      <c r="K940">
        <v>1.17678911629407E-3</v>
      </c>
      <c r="L940">
        <v>1.16599366006934E-3</v>
      </c>
      <c r="N940">
        <f t="shared" si="14"/>
        <v>1.2320380223808036E-3</v>
      </c>
    </row>
    <row r="941" spans="1:14" x14ac:dyDescent="0.2">
      <c r="A941">
        <v>140.6906907</v>
      </c>
      <c r="B941">
        <v>1.32139896310234E-3</v>
      </c>
      <c r="C941">
        <v>1.29796081322649E-3</v>
      </c>
      <c r="D941">
        <v>1.2767491874786201E-3</v>
      </c>
      <c r="E941">
        <v>1.2574802201322499E-3</v>
      </c>
      <c r="F941">
        <v>1.23991431492573E-3</v>
      </c>
      <c r="G941">
        <v>1.22384794709799E-3</v>
      </c>
      <c r="H941">
        <v>1.20910728539039E-3</v>
      </c>
      <c r="I941">
        <v>1.1955431366153599E-3</v>
      </c>
      <c r="J941">
        <v>1.1830268834649401E-3</v>
      </c>
      <c r="K941">
        <v>1.1714471868411E-3</v>
      </c>
      <c r="L941">
        <v>1.1607072874254901E-3</v>
      </c>
      <c r="N941">
        <f t="shared" si="14"/>
        <v>1.2264018933673849E-3</v>
      </c>
    </row>
    <row r="942" spans="1:14" x14ac:dyDescent="0.2">
      <c r="A942">
        <v>140.8408408</v>
      </c>
      <c r="B942">
        <v>1.3152700186931201E-3</v>
      </c>
      <c r="C942">
        <v>1.29196702349347E-3</v>
      </c>
      <c r="D942">
        <v>1.2708756528337999E-3</v>
      </c>
      <c r="E942">
        <v>1.2517142005354E-3</v>
      </c>
      <c r="F942">
        <v>1.23424486543086E-3</v>
      </c>
      <c r="G942">
        <v>1.21826561959199E-3</v>
      </c>
      <c r="H942">
        <v>1.2036038845795499E-3</v>
      </c>
      <c r="I942">
        <v>1.1901115201591399E-3</v>
      </c>
      <c r="J942">
        <v>1.17766079789293E-3</v>
      </c>
      <c r="K942">
        <v>1.1661411324401299E-3</v>
      </c>
      <c r="L942">
        <v>1.1554564065819201E-3</v>
      </c>
      <c r="N942">
        <f t="shared" si="14"/>
        <v>1.2208037053278811E-3</v>
      </c>
    </row>
    <row r="943" spans="1:14" x14ac:dyDescent="0.2">
      <c r="A943">
        <v>140.99099100000001</v>
      </c>
      <c r="B943">
        <v>1.3091825216820501E-3</v>
      </c>
      <c r="C943">
        <v>1.2860136783861601E-3</v>
      </c>
      <c r="D943">
        <v>1.2650416834817501E-3</v>
      </c>
      <c r="E943">
        <v>1.2459869697318399E-3</v>
      </c>
      <c r="F943">
        <v>1.22861351457747E-3</v>
      </c>
      <c r="G943">
        <v>1.21272077364033E-3</v>
      </c>
      <c r="H943">
        <v>1.19813741052177E-3</v>
      </c>
      <c r="I943">
        <v>1.1847163291197E-3</v>
      </c>
      <c r="J943">
        <v>1.17233068260174E-3</v>
      </c>
      <c r="K943">
        <v>1.16087063335234E-3</v>
      </c>
      <c r="L943">
        <v>1.1502407012088001E-3</v>
      </c>
      <c r="N943">
        <f t="shared" si="14"/>
        <v>1.2152431200863254E-3</v>
      </c>
    </row>
    <row r="944" spans="1:14" x14ac:dyDescent="0.2">
      <c r="A944">
        <v>141.1411411</v>
      </c>
      <c r="B944">
        <v>1.3031361030823099E-3</v>
      </c>
      <c r="C944">
        <v>1.2801004180138E-3</v>
      </c>
      <c r="D944">
        <v>1.25924692745903E-3</v>
      </c>
      <c r="E944">
        <v>1.2402981827259699E-3</v>
      </c>
      <c r="F944">
        <v>1.22301992354145E-3</v>
      </c>
      <c r="G944">
        <v>1.2072130759257899E-3</v>
      </c>
      <c r="H944">
        <v>1.1927075348395599E-3</v>
      </c>
      <c r="I944">
        <v>1.1793572395795799E-3</v>
      </c>
      <c r="J944">
        <v>1.16703621771856E-3</v>
      </c>
      <c r="K944">
        <v>1.1556353733904799E-3</v>
      </c>
      <c r="L944">
        <v>1.14505985849153E-3</v>
      </c>
      <c r="N944">
        <f t="shared" si="14"/>
        <v>1.2097198032225843E-3</v>
      </c>
    </row>
    <row r="945" spans="1:14" x14ac:dyDescent="0.2">
      <c r="A945">
        <v>141.29129130000001</v>
      </c>
      <c r="B945">
        <v>1.2971303979935299E-3</v>
      </c>
      <c r="C945">
        <v>1.2742268864730801E-3</v>
      </c>
      <c r="D945">
        <v>1.2534910367020099E-3</v>
      </c>
      <c r="E945">
        <v>1.2346474983454701E-3</v>
      </c>
      <c r="F945">
        <v>1.21746375725571E-3</v>
      </c>
      <c r="G945">
        <v>1.20174219682521E-3</v>
      </c>
      <c r="H945">
        <v>1.1873139327968E-3</v>
      </c>
      <c r="I945">
        <v>1.1740339312129699E-3</v>
      </c>
      <c r="J945">
        <v>1.1617770869179599E-3</v>
      </c>
      <c r="K945">
        <v>1.15043503987295E-3</v>
      </c>
      <c r="L945">
        <v>1.13991356908339E-3</v>
      </c>
      <c r="N945">
        <f t="shared" si="14"/>
        <v>1.2042334240237923E-3</v>
      </c>
    </row>
    <row r="946" spans="1:14" x14ac:dyDescent="0.2">
      <c r="A946">
        <v>141.4414414</v>
      </c>
      <c r="B946">
        <v>1.29116504554824E-3</v>
      </c>
      <c r="C946">
        <v>1.2683927317939101E-3</v>
      </c>
      <c r="D946">
        <v>1.24777366699526E-3</v>
      </c>
      <c r="E946">
        <v>1.22903457919007E-3</v>
      </c>
      <c r="F946">
        <v>1.2119446843575699E-3</v>
      </c>
      <c r="G946">
        <v>1.1963078103606199E-3</v>
      </c>
      <c r="H946">
        <v>1.18195628324904E-3</v>
      </c>
      <c r="I946">
        <v>1.16874608723648E-3</v>
      </c>
      <c r="J946">
        <v>1.15655297737299E-3</v>
      </c>
      <c r="K946">
        <v>1.1452693235785201E-3</v>
      </c>
      <c r="L946">
        <v>1.1348015270613099E-3</v>
      </c>
      <c r="N946">
        <f t="shared" si="14"/>
        <v>1.1987836554341097E-3</v>
      </c>
    </row>
    <row r="947" spans="1:14" x14ac:dyDescent="0.2">
      <c r="A947">
        <v>141.59159159999999</v>
      </c>
      <c r="B947">
        <v>1.2852396888585499E-3</v>
      </c>
      <c r="C947">
        <v>1.26259760588912E-3</v>
      </c>
      <c r="D947">
        <v>1.24209447791992E-3</v>
      </c>
      <c r="E947">
        <v>1.2234590915827599E-3</v>
      </c>
      <c r="F947">
        <v>1.2064623771402901E-3</v>
      </c>
      <c r="G947">
        <v>1.1909095941526899E-3</v>
      </c>
      <c r="H947">
        <v>1.1766342685960701E-3</v>
      </c>
      <c r="I947">
        <v>1.1634933943640399E-3</v>
      </c>
      <c r="J947">
        <v>1.1513635797094099E-3</v>
      </c>
      <c r="K947">
        <v>1.1401379186977299E-3</v>
      </c>
      <c r="L947">
        <v>1.12972342987754E-3</v>
      </c>
      <c r="N947">
        <f t="shared" si="14"/>
        <v>1.193370174007061E-3</v>
      </c>
    </row>
    <row r="948" spans="1:14" x14ac:dyDescent="0.2">
      <c r="A948">
        <v>141.74174170000001</v>
      </c>
      <c r="B948">
        <v>1.2793539749630599E-3</v>
      </c>
      <c r="C948">
        <v>1.25684116450172E-3</v>
      </c>
      <c r="D948">
        <v>1.23645313280426E-3</v>
      </c>
      <c r="E948">
        <v>1.2179207055186801E-3</v>
      </c>
      <c r="F948">
        <v>1.2010165115058499E-3</v>
      </c>
      <c r="G948">
        <v>1.1855472293694799E-3</v>
      </c>
      <c r="H948">
        <v>1.17134757473429E-3</v>
      </c>
      <c r="I948">
        <v>1.1582755427582199E-3</v>
      </c>
      <c r="J948">
        <v>1.1462085879608E-3</v>
      </c>
      <c r="K948">
        <v>1.1350405227899499E-3</v>
      </c>
      <c r="L948">
        <v>1.12467897831792E-3</v>
      </c>
      <c r="N948">
        <f t="shared" si="14"/>
        <v>1.187992659856769E-3</v>
      </c>
    </row>
    <row r="949" spans="1:14" x14ac:dyDescent="0.2">
      <c r="A949">
        <v>141.89189189999999</v>
      </c>
      <c r="B949">
        <v>1.27350755477591E-3</v>
      </c>
      <c r="C949">
        <v>1.25112306715513E-3</v>
      </c>
      <c r="D949">
        <v>1.2308492986747501E-3</v>
      </c>
      <c r="E949">
        <v>1.21241909461896E-3</v>
      </c>
      <c r="F949">
        <v>1.1956067669163599E-3</v>
      </c>
      <c r="G949">
        <v>1.18022040068438E-3</v>
      </c>
      <c r="H949">
        <v>1.1660958910124999E-3</v>
      </c>
      <c r="I949">
        <v>1.1530922259884199E-3</v>
      </c>
      <c r="J949">
        <v>1.1410876995229099E-3</v>
      </c>
      <c r="K949">
        <v>1.1299768367383099E-3</v>
      </c>
      <c r="L949">
        <v>1.1196678764557599E-3</v>
      </c>
      <c r="N949">
        <f t="shared" si="14"/>
        <v>1.182650796612787E-3</v>
      </c>
    </row>
    <row r="950" spans="1:14" x14ac:dyDescent="0.2">
      <c r="A950">
        <v>142.04204200000001</v>
      </c>
      <c r="B950">
        <v>1.26770008303525E-3</v>
      </c>
      <c r="C950">
        <v>1.2454429771033601E-3</v>
      </c>
      <c r="D950">
        <v>1.22528264620557E-3</v>
      </c>
      <c r="E950">
        <v>1.2069539360808699E-3</v>
      </c>
      <c r="F950">
        <v>1.1902328263477E-3</v>
      </c>
      <c r="G950">
        <v>1.17492879622644E-3</v>
      </c>
      <c r="H950">
        <v>1.16087891018467E-3</v>
      </c>
      <c r="I950">
        <v>1.1479431409817701E-3</v>
      </c>
      <c r="J950">
        <v>1.1360006151088899E-3</v>
      </c>
      <c r="K950">
        <v>1.12494656470591E-3</v>
      </c>
      <c r="L950">
        <v>1.1146898316107001E-3</v>
      </c>
      <c r="N950">
        <f t="shared" si="14"/>
        <v>1.1773442713719914E-3</v>
      </c>
    </row>
    <row r="951" spans="1:14" x14ac:dyDescent="0.2">
      <c r="A951">
        <v>142.19219219999999</v>
      </c>
      <c r="B951">
        <v>1.26193121825329E-3</v>
      </c>
      <c r="C951">
        <v>1.23980056128171E-3</v>
      </c>
      <c r="D951">
        <v>1.21975284967319E-3</v>
      </c>
      <c r="E951">
        <v>1.2015249106329499E-3</v>
      </c>
      <c r="F951">
        <v>1.18489437624299E-3</v>
      </c>
      <c r="G951">
        <v>1.1696721075357701E-3</v>
      </c>
      <c r="H951">
        <v>1.1556963283663199E-3</v>
      </c>
      <c r="I951">
        <v>1.1428279879823601E-3</v>
      </c>
      <c r="J951">
        <v>1.1309470387076499E-3</v>
      </c>
      <c r="K951">
        <v>1.11994941409298E-3</v>
      </c>
      <c r="L951">
        <v>1.1097445543039701E-3</v>
      </c>
      <c r="N951">
        <f t="shared" si="14"/>
        <v>1.1720727746542454E-3</v>
      </c>
    </row>
    <row r="952" spans="1:14" x14ac:dyDescent="0.2">
      <c r="A952">
        <v>142.34234230000001</v>
      </c>
      <c r="B952">
        <v>1.2562006226668799E-3</v>
      </c>
      <c r="C952">
        <v>1.2341954902593099E-3</v>
      </c>
      <c r="D952">
        <v>1.21425958690711E-3</v>
      </c>
      <c r="E952">
        <v>1.1961317024870701E-3</v>
      </c>
      <c r="F952">
        <v>1.1795911064675199E-3</v>
      </c>
      <c r="G952">
        <v>1.16445002952075E-3</v>
      </c>
      <c r="H952">
        <v>1.15054784499028E-3</v>
      </c>
      <c r="I952">
        <v>1.1377464705065101E-3</v>
      </c>
      <c r="J952">
        <v>1.1259266775386701E-3</v>
      </c>
      <c r="K952">
        <v>1.1149850954936199E-3</v>
      </c>
      <c r="L952">
        <v>1.10483175821768E-3</v>
      </c>
      <c r="N952">
        <f t="shared" si="14"/>
        <v>1.1668360003573353E-3</v>
      </c>
    </row>
    <row r="953" spans="1:14" x14ac:dyDescent="0.2">
      <c r="A953">
        <v>142.4924925</v>
      </c>
      <c r="B953">
        <v>1.2505079621888901E-3</v>
      </c>
      <c r="C953">
        <v>1.22862743819086E-3</v>
      </c>
      <c r="D953">
        <v>1.2088025392451901E-3</v>
      </c>
      <c r="E953">
        <v>1.19077399929398E-3</v>
      </c>
      <c r="F953">
        <v>1.17432271026417E-3</v>
      </c>
      <c r="G953">
        <v>1.1592622604108601E-3</v>
      </c>
      <c r="H953">
        <v>1.1454331627621501E-3</v>
      </c>
      <c r="I953">
        <v>1.1326982952994901E-3</v>
      </c>
      <c r="J953">
        <v>1.12093924201179E-3</v>
      </c>
      <c r="K953">
        <v>1.11005332265564E-3</v>
      </c>
      <c r="L953">
        <v>1.0999511601536801E-3</v>
      </c>
      <c r="N953">
        <f t="shared" si="14"/>
        <v>1.1616336457123439E-3</v>
      </c>
    </row>
    <row r="954" spans="1:14" x14ac:dyDescent="0.2">
      <c r="A954">
        <v>142.64264259999999</v>
      </c>
      <c r="B954">
        <v>1.24485290636038E-3</v>
      </c>
      <c r="C954">
        <v>1.2230960827708799E-3</v>
      </c>
      <c r="D954">
        <v>1.2033813914861301E-3</v>
      </c>
      <c r="E954">
        <v>1.1854514920979699E-3</v>
      </c>
      <c r="F954">
        <v>1.1690888842091601E-3</v>
      </c>
      <c r="G954">
        <v>1.15410850171682E-3</v>
      </c>
      <c r="H954">
        <v>1.14035198761976E-3</v>
      </c>
      <c r="I954">
        <v>1.1276831722947299E-3</v>
      </c>
      <c r="J954">
        <v>1.1159844456837501E-3</v>
      </c>
      <c r="K954">
        <v>1.10515381243815E-3</v>
      </c>
      <c r="L954">
        <v>1.09510247999161E-3</v>
      </c>
      <c r="N954">
        <f t="shared" si="14"/>
        <v>1.1564654112410655E-3</v>
      </c>
    </row>
    <row r="955" spans="1:14" x14ac:dyDescent="0.2">
      <c r="A955">
        <v>142.7927928</v>
      </c>
      <c r="B955">
        <v>1.23923512830298E-3</v>
      </c>
      <c r="C955">
        <v>1.2176011051865201E-3</v>
      </c>
      <c r="D955">
        <v>1.19799583184625E-3</v>
      </c>
      <c r="E955">
        <v>1.1801638752929201E-3</v>
      </c>
      <c r="F955">
        <v>1.16388932816804E-3</v>
      </c>
      <c r="G955">
        <v>1.1489884581842599E-3</v>
      </c>
      <c r="H955">
        <v>1.13530402868982E-3</v>
      </c>
      <c r="I955">
        <v>1.1227008145712901E-3</v>
      </c>
      <c r="J955">
        <v>1.1110620052186E-3</v>
      </c>
      <c r="K955">
        <v>1.10028628477133E-3</v>
      </c>
      <c r="L955">
        <v>1.0902854406509099E-3</v>
      </c>
      <c r="N955">
        <f t="shared" si="14"/>
        <v>1.15133100071221E-3</v>
      </c>
    </row>
    <row r="956" spans="1:14" x14ac:dyDescent="0.2">
      <c r="A956">
        <v>142.94294289999999</v>
      </c>
      <c r="B956">
        <v>1.23365430467342E-3</v>
      </c>
      <c r="C956">
        <v>1.2121421900729099E-3</v>
      </c>
      <c r="D956">
        <v>1.1926455519133E-3</v>
      </c>
      <c r="E956">
        <v>1.1749108465786699E-3</v>
      </c>
      <c r="F956">
        <v>1.15872374525458E-3</v>
      </c>
      <c r="G956">
        <v>1.1439018377556801E-3</v>
      </c>
      <c r="H956">
        <v>1.1302889982465201E-3</v>
      </c>
      <c r="I956">
        <v>1.1177509383139899E-3</v>
      </c>
      <c r="J956">
        <v>1.1061716403473901E-3</v>
      </c>
      <c r="K956">
        <v>1.0954504626174001E-3</v>
      </c>
      <c r="L956">
        <v>1.0854997680486899E-3</v>
      </c>
      <c r="N956">
        <f t="shared" si="14"/>
        <v>1.1462301211003347E-3</v>
      </c>
    </row>
    <row r="957" spans="1:14" x14ac:dyDescent="0.2">
      <c r="A957">
        <v>143.0930931</v>
      </c>
      <c r="B957">
        <v>1.22811011561659E-3</v>
      </c>
      <c r="C957">
        <v>1.2067190254687499E-3</v>
      </c>
      <c r="D957">
        <v>1.1873302466053699E-3</v>
      </c>
      <c r="E957">
        <v>1.16969210691853E-3</v>
      </c>
      <c r="F957">
        <v>1.1535918417871799E-3</v>
      </c>
      <c r="G957">
        <v>1.1388483515249799E-3</v>
      </c>
      <c r="H957">
        <v>1.1253066116712999E-3</v>
      </c>
      <c r="I957">
        <v>1.1128332627713001E-3</v>
      </c>
      <c r="J957">
        <v>1.10131307382714E-3</v>
      </c>
      <c r="K957">
        <v>1.0906460719291499E-3</v>
      </c>
      <c r="L957">
        <v>1.0807451910634001E-3</v>
      </c>
      <c r="N957">
        <f t="shared" si="14"/>
        <v>1.1411624825431921E-3</v>
      </c>
    </row>
    <row r="958" spans="1:14" x14ac:dyDescent="0.2">
      <c r="A958">
        <v>143.24324319999999</v>
      </c>
      <c r="B958">
        <v>1.2226022447213701E-3</v>
      </c>
      <c r="C958">
        <v>1.20133130277112E-3</v>
      </c>
      <c r="D958">
        <v>1.18204961412427E-3</v>
      </c>
      <c r="E958">
        <v>1.16450736049666E-3</v>
      </c>
      <c r="F958">
        <v>1.1484933272484499E-3</v>
      </c>
      <c r="G958">
        <v>1.13382771370023E-3</v>
      </c>
      <c r="H958">
        <v>1.12035658741147E-3</v>
      </c>
      <c r="I958">
        <v>1.10794751021784E-3</v>
      </c>
      <c r="J958">
        <v>1.0964860314028599E-3</v>
      </c>
      <c r="K958">
        <v>1.0858728416145299E-3</v>
      </c>
      <c r="L958">
        <v>1.0760214414949701E-3</v>
      </c>
      <c r="N958">
        <f t="shared" si="14"/>
        <v>1.1361277983015917E-3</v>
      </c>
    </row>
    <row r="959" spans="1:14" x14ac:dyDescent="0.2">
      <c r="A959">
        <v>143.39339340000001</v>
      </c>
      <c r="B959">
        <v>1.2171303789761201E-3</v>
      </c>
      <c r="C959">
        <v>1.19597871669436E-3</v>
      </c>
      <c r="D959">
        <v>1.1768033559163801E-3</v>
      </c>
      <c r="E959">
        <v>1.15935631467668E-3</v>
      </c>
      <c r="F959">
        <v>1.14342791424321E-3</v>
      </c>
      <c r="G959">
        <v>1.12883964156134E-3</v>
      </c>
      <c r="H959">
        <v>1.1154386469426601E-3</v>
      </c>
      <c r="I959">
        <v>1.10309340591443E-3</v>
      </c>
      <c r="J959">
        <v>1.09169024176918E-3</v>
      </c>
      <c r="K959">
        <v>1.08113050349526E-3</v>
      </c>
      <c r="L959">
        <v>1.0713282540281801E-3</v>
      </c>
      <c r="N959">
        <f t="shared" si="14"/>
        <v>1.13112578471894E-3</v>
      </c>
    </row>
    <row r="960" spans="1:14" x14ac:dyDescent="0.2">
      <c r="A960">
        <v>143.5435435</v>
      </c>
      <c r="B960">
        <v>1.21169420872403E-3</v>
      </c>
      <c r="C960">
        <v>1.1906609652247799E-3</v>
      </c>
      <c r="D960">
        <v>1.1715911766298E-3</v>
      </c>
      <c r="E960">
        <v>1.1542386799613001E-3</v>
      </c>
      <c r="F960">
        <v>1.1383953184594599E-3</v>
      </c>
      <c r="G960">
        <v>1.1238838554212701E-3</v>
      </c>
      <c r="H960">
        <v>1.11055251472773E-3</v>
      </c>
      <c r="I960">
        <v>1.0982706780702199E-3</v>
      </c>
      <c r="J960">
        <v>1.0869254365308599E-3</v>
      </c>
      <c r="K960">
        <v>1.07641879227199E-3</v>
      </c>
      <c r="L960">
        <v>1.0666653661940799E-3</v>
      </c>
      <c r="N960">
        <f t="shared" si="14"/>
        <v>1.1261561611814865E-3</v>
      </c>
    </row>
    <row r="961" spans="1:14" x14ac:dyDescent="0.2">
      <c r="A961">
        <v>143.69369370000001</v>
      </c>
      <c r="B961">
        <v>1.20629342762135E-3</v>
      </c>
      <c r="C961">
        <v>1.1853777495809299E-3</v>
      </c>
      <c r="D961">
        <v>1.16641278407223E-3</v>
      </c>
      <c r="E961">
        <v>1.14915416995109E-3</v>
      </c>
      <c r="F961">
        <v>1.1333952586288999E-3</v>
      </c>
      <c r="G961">
        <v>1.1189600785869299E-3</v>
      </c>
      <c r="H961">
        <v>1.1056979181805399E-3</v>
      </c>
      <c r="I961">
        <v>1.09347905780295E-3</v>
      </c>
      <c r="J961">
        <v>1.0821913501672599E-3</v>
      </c>
      <c r="K961">
        <v>1.0717374454855999E-3</v>
      </c>
      <c r="L961">
        <v>1.06203251833474E-3</v>
      </c>
      <c r="N961">
        <f t="shared" si="14"/>
        <v>1.1212186500793794E-3</v>
      </c>
    </row>
    <row r="962" spans="1:14" x14ac:dyDescent="0.2">
      <c r="A962">
        <v>143.8438438</v>
      </c>
      <c r="B962">
        <v>1.2009277325941601E-3</v>
      </c>
      <c r="C962">
        <v>1.18012877417076E-3</v>
      </c>
      <c r="D962">
        <v>1.16126788917236E-3</v>
      </c>
      <c r="E962">
        <v>1.1441025013052501E-3</v>
      </c>
      <c r="F962">
        <v>1.1284274564870799E-3</v>
      </c>
      <c r="G962">
        <v>1.11406803732134E-3</v>
      </c>
      <c r="H962">
        <v>1.10087458762563E-3</v>
      </c>
      <c r="I962">
        <v>1.0887182791044401E-3</v>
      </c>
      <c r="J962">
        <v>1.07748771999468E-3</v>
      </c>
      <c r="K962">
        <v>1.0670862034812801E-3</v>
      </c>
      <c r="L962">
        <v>1.0574294535673199E-3</v>
      </c>
      <c r="N962">
        <f t="shared" si="14"/>
        <v>1.1163129767680986E-3</v>
      </c>
    </row>
    <row r="963" spans="1:14" x14ac:dyDescent="0.2">
      <c r="A963">
        <v>143.99399399999999</v>
      </c>
      <c r="B963">
        <v>1.19559682379699E-3</v>
      </c>
      <c r="C963">
        <v>1.17491374655104E-3</v>
      </c>
      <c r="D963">
        <v>1.1561562059383701E-3</v>
      </c>
      <c r="E963">
        <v>1.1390833937025399E-3</v>
      </c>
      <c r="F963">
        <v>1.1234916367349199E-3</v>
      </c>
      <c r="G963">
        <v>1.10920746080427E-3</v>
      </c>
      <c r="H963">
        <v>1.0960822562630899E-3</v>
      </c>
      <c r="I963">
        <v>1.08398807880125E-3</v>
      </c>
      <c r="J963">
        <v>1.07281428612913E-3</v>
      </c>
      <c r="K963">
        <v>1.0624648093723E-3</v>
      </c>
      <c r="L963">
        <v>1.0528559177473799E-3</v>
      </c>
      <c r="N963">
        <f t="shared" si="14"/>
        <v>1.1114388695301074E-3</v>
      </c>
    </row>
    <row r="964" spans="1:14" x14ac:dyDescent="0.2">
      <c r="A964">
        <v>144.14414410000001</v>
      </c>
      <c r="B964">
        <v>1.1903004045708901E-3</v>
      </c>
      <c r="C964">
        <v>1.16973237738805E-3</v>
      </c>
      <c r="D964">
        <v>1.1510774514196301E-3</v>
      </c>
      <c r="E964">
        <v>1.1340965698027001E-3</v>
      </c>
      <c r="F964">
        <v>1.1185875270011999E-3</v>
      </c>
      <c r="G964">
        <v>1.1043780810974001E-3</v>
      </c>
      <c r="H964">
        <v>1.0913206601310601E-3</v>
      </c>
      <c r="I964">
        <v>1.0792881965206E-3</v>
      </c>
      <c r="J964">
        <v>1.0681707914530899E-3</v>
      </c>
      <c r="K964">
        <v>1.05787300900606E-3</v>
      </c>
      <c r="L964">
        <v>1.0483116594340999E-3</v>
      </c>
      <c r="N964">
        <f t="shared" ref="N964:N1002" si="15">(B964*B$2+C964*C$2+D964*D$2+E964*E$2+F964*F$2+G964*G$2+H964*H$2+I964*I$2+J964*J$2+K964*K$2+L964*L$2)/SUM(B$2:L$2)</f>
        <v>1.1065960595384187E-3</v>
      </c>
    </row>
    <row r="965" spans="1:14" x14ac:dyDescent="0.2">
      <c r="A965">
        <v>144.29429429999999</v>
      </c>
      <c r="B965">
        <v>1.1850381814043701E-3</v>
      </c>
      <c r="C965">
        <v>1.16458438041715E-3</v>
      </c>
      <c r="D965">
        <v>1.1460313456669799E-3</v>
      </c>
      <c r="E965">
        <v>1.1291417552086701E-3</v>
      </c>
      <c r="F965">
        <v>1.1137148578064401E-3</v>
      </c>
      <c r="G965">
        <v>1.0995796331050201E-3</v>
      </c>
      <c r="H965">
        <v>1.08658953806942E-3</v>
      </c>
      <c r="I965">
        <v>1.07461837465294E-3</v>
      </c>
      <c r="J965">
        <v>1.06355698157701E-3</v>
      </c>
      <c r="K965">
        <v>1.0533105509276601E-3</v>
      </c>
      <c r="L965">
        <v>1.0437964298575901E-3</v>
      </c>
      <c r="N965">
        <f t="shared" si="15"/>
        <v>1.1017842808189412E-3</v>
      </c>
    </row>
    <row r="966" spans="1:14" x14ac:dyDescent="0.2">
      <c r="A966">
        <v>144.44444440000001</v>
      </c>
      <c r="B966">
        <v>1.1798098638919599E-3</v>
      </c>
      <c r="C966">
        <v>1.1594694724040701E-3</v>
      </c>
      <c r="D966">
        <v>1.14101761169622E-3</v>
      </c>
      <c r="E966">
        <v>1.12421867842859E-3</v>
      </c>
      <c r="F966">
        <v>1.1088733625239E-3</v>
      </c>
      <c r="G966">
        <v>1.09481185454034E-3</v>
      </c>
      <c r="H966">
        <v>1.0818886316848401E-3</v>
      </c>
      <c r="I966">
        <v>1.0699783583183299E-3</v>
      </c>
      <c r="J966">
        <v>1.05897260480722E-3</v>
      </c>
      <c r="K966">
        <v>1.0487771863465099E-3</v>
      </c>
      <c r="L966">
        <v>1.03930998288335E-3</v>
      </c>
      <c r="N966">
        <f t="shared" si="15"/>
        <v>1.0970032702148091E-3</v>
      </c>
    </row>
    <row r="967" spans="1:14" x14ac:dyDescent="0.2">
      <c r="A967">
        <v>144.59459459999999</v>
      </c>
      <c r="B967">
        <v>1.1746151646951199E-3</v>
      </c>
      <c r="C967">
        <v>1.15438737310636E-3</v>
      </c>
      <c r="D967">
        <v>1.1360359754486701E-3</v>
      </c>
      <c r="E967">
        <v>1.1193270708395799E-3</v>
      </c>
      <c r="F967">
        <v>1.1040627773448899E-3</v>
      </c>
      <c r="G967">
        <v>1.0900744858880599E-3</v>
      </c>
      <c r="H967">
        <v>1.0772176853143299E-3</v>
      </c>
      <c r="I967">
        <v>1.0653678953310699E-3</v>
      </c>
      <c r="J967">
        <v>1.0544174121112E-3</v>
      </c>
      <c r="K967">
        <v>1.0442726691019799E-3</v>
      </c>
      <c r="L967">
        <v>1.0348520749779099E-3</v>
      </c>
      <c r="N967">
        <f t="shared" si="15"/>
        <v>1.0922527673501233E-3</v>
      </c>
    </row>
    <row r="968" spans="1:14" x14ac:dyDescent="0.2">
      <c r="A968">
        <v>144.74474470000001</v>
      </c>
      <c r="B968">
        <v>1.1694537995042701E-3</v>
      </c>
      <c r="C968">
        <v>1.14933780523572E-3</v>
      </c>
      <c r="D968">
        <v>1.1310861657554299E-3</v>
      </c>
      <c r="E968">
        <v>1.1144666666516301E-3</v>
      </c>
      <c r="F968">
        <v>1.0992828412431E-3</v>
      </c>
      <c r="G968">
        <v>1.0853672703698401E-3</v>
      </c>
      <c r="H968">
        <v>1.0725764459926801E-3</v>
      </c>
      <c r="I968">
        <v>1.0607867361654001E-3</v>
      </c>
      <c r="J968">
        <v>1.0498911570824901E-3</v>
      </c>
      <c r="K968">
        <v>1.03979675563057E-3</v>
      </c>
      <c r="L968">
        <v>1.03042246517848E-3</v>
      </c>
      <c r="N968">
        <f t="shared" si="15"/>
        <v>1.0875325145952611E-3</v>
      </c>
    </row>
    <row r="969" spans="1:14" x14ac:dyDescent="0.2">
      <c r="A969">
        <v>144.8948949</v>
      </c>
      <c r="B969">
        <v>1.1643254870002801E-3</v>
      </c>
      <c r="C969">
        <v>1.1443204944206801E-3</v>
      </c>
      <c r="D969">
        <v>1.12616791430053E-3</v>
      </c>
      <c r="E969">
        <v>1.10963720287061E-3</v>
      </c>
      <c r="F969">
        <v>1.094533295939E-3</v>
      </c>
      <c r="G969">
        <v>1.08068995391058E-3</v>
      </c>
      <c r="H969">
        <v>1.0679646634165099E-3</v>
      </c>
      <c r="I969">
        <v>1.05623463392192E-3</v>
      </c>
      <c r="J969">
        <v>1.0453935959096299E-3</v>
      </c>
      <c r="K969">
        <v>1.0353492049332E-3</v>
      </c>
      <c r="L969">
        <v>1.0260209150589901E-3</v>
      </c>
      <c r="N969">
        <f t="shared" si="15"/>
        <v>1.0828422570318965E-3</v>
      </c>
    </row>
    <row r="970" spans="1:14" x14ac:dyDescent="0.2">
      <c r="A970">
        <v>145.04504499999999</v>
      </c>
      <c r="B970">
        <v>1.1592299488153101E-3</v>
      </c>
      <c r="C970">
        <v>1.13933516917009E-3</v>
      </c>
      <c r="D970">
        <v>1.1212809555847501E-3</v>
      </c>
      <c r="E970">
        <v>1.10483841926449E-3</v>
      </c>
      <c r="F970">
        <v>1.0898138858651701E-3</v>
      </c>
      <c r="G970">
        <v>1.0760422851031899E-3</v>
      </c>
      <c r="H970">
        <v>1.06338208991209E-3</v>
      </c>
      <c r="I970">
        <v>1.0517113442953701E-3</v>
      </c>
      <c r="J970">
        <v>1.0409244873417101E-3</v>
      </c>
      <c r="K970">
        <v>1.0309297785418799E-3</v>
      </c>
      <c r="L970">
        <v>1.02164718869837E-3</v>
      </c>
      <c r="N970">
        <f t="shared" si="15"/>
        <v>1.0781817424189565E-3</v>
      </c>
    </row>
    <row r="971" spans="1:14" x14ac:dyDescent="0.2">
      <c r="A971">
        <v>145.1951952</v>
      </c>
      <c r="B971">
        <v>1.15416690949818E-3</v>
      </c>
      <c r="C971">
        <v>1.1343815608363E-3</v>
      </c>
      <c r="D971">
        <v>1.1164250268903199E-3</v>
      </c>
      <c r="E971">
        <v>1.1000700583276601E-3</v>
      </c>
      <c r="F971">
        <v>1.0851243581322799E-3</v>
      </c>
      <c r="G971">
        <v>1.0714240151750399E-3</v>
      </c>
      <c r="H971">
        <v>1.0588284804009501E-3</v>
      </c>
      <c r="I971">
        <v>1.04721662554101E-3</v>
      </c>
      <c r="J971">
        <v>1.0364835926577E-3</v>
      </c>
      <c r="K971">
        <v>1.0265382404893799E-3</v>
      </c>
      <c r="L971">
        <v>1.01730105264784E-3</v>
      </c>
      <c r="N971">
        <f t="shared" si="15"/>
        <v>1.0735507211586416E-3</v>
      </c>
    </row>
    <row r="972" spans="1:14" x14ac:dyDescent="0.2">
      <c r="A972">
        <v>145.34534529999999</v>
      </c>
      <c r="B972">
        <v>1.14913609647608E-3</v>
      </c>
      <c r="C972">
        <v>1.1294594035798E-3</v>
      </c>
      <c r="D972">
        <v>1.1115998682466001E-3</v>
      </c>
      <c r="E972">
        <v>1.0953318652474301E-3</v>
      </c>
      <c r="F972">
        <v>1.0804644624963001E-3</v>
      </c>
      <c r="G972">
        <v>1.06683489795639E-3</v>
      </c>
      <c r="H972">
        <v>1.0543035923691801E-3</v>
      </c>
      <c r="I972">
        <v>1.0427502384432899E-3</v>
      </c>
      <c r="J972">
        <v>1.0320706756325401E-3</v>
      </c>
      <c r="K972">
        <v>1.02217435727678E-3</v>
      </c>
      <c r="L972">
        <v>1.01298227590198E-3</v>
      </c>
      <c r="N972">
        <f t="shared" si="15"/>
        <v>1.0689489462640974E-3</v>
      </c>
    </row>
    <row r="973" spans="1:14" x14ac:dyDescent="0.2">
      <c r="A973">
        <v>145.4954955</v>
      </c>
      <c r="B973">
        <v>1.14413724001938E-3</v>
      </c>
      <c r="C973">
        <v>1.12456843433469E-3</v>
      </c>
      <c r="D973">
        <v>1.10680522239481E-3</v>
      </c>
      <c r="E973">
        <v>1.09062358786967E-3</v>
      </c>
      <c r="F973">
        <v>1.07583395132426E-3</v>
      </c>
      <c r="G973">
        <v>1.0622746898454999E-3</v>
      </c>
      <c r="H973">
        <v>1.04980718583236E-3</v>
      </c>
      <c r="I973">
        <v>1.03831194628314E-3</v>
      </c>
      <c r="J973">
        <v>1.0276855025082E-3</v>
      </c>
      <c r="K973">
        <v>1.0178378978431099E-3</v>
      </c>
      <c r="L973">
        <v>1.0086906298676201E-3</v>
      </c>
      <c r="N973">
        <f t="shared" si="15"/>
        <v>1.0643761733254574E-3</v>
      </c>
    </row>
    <row r="974" spans="1:14" x14ac:dyDescent="0.2">
      <c r="A974">
        <v>145.64564559999999</v>
      </c>
      <c r="B974">
        <v>1.13917007320538E-3</v>
      </c>
      <c r="C974">
        <v>1.11970839277306E-3</v>
      </c>
      <c r="D974">
        <v>1.1020408347545601E-3</v>
      </c>
      <c r="E974">
        <v>1.085944976666E-3</v>
      </c>
      <c r="F974">
        <v>1.0712325795613801E-3</v>
      </c>
      <c r="G974">
        <v>1.0577431497787E-3</v>
      </c>
      <c r="H974">
        <v>1.0453390233082999E-3</v>
      </c>
      <c r="I974">
        <v>1.0339015148078199E-3</v>
      </c>
      <c r="J974">
        <v>1.0233278419618901E-3</v>
      </c>
      <c r="K974">
        <v>1.01352863353353E-3</v>
      </c>
      <c r="L974">
        <v>1.0044258883322001E-3</v>
      </c>
      <c r="N974">
        <f t="shared" si="15"/>
        <v>1.0598321604788686E-3</v>
      </c>
    </row>
    <row r="975" spans="1:14" x14ac:dyDescent="0.2">
      <c r="A975">
        <v>145.79579580000001</v>
      </c>
      <c r="B975">
        <v>1.13423433188388E-3</v>
      </c>
      <c r="C975">
        <v>1.1148790212712101E-3</v>
      </c>
      <c r="D975">
        <v>1.09730645339082E-3</v>
      </c>
      <c r="E975">
        <v>1.0812957847004599E-3</v>
      </c>
      <c r="F975">
        <v>1.0666601047010899E-3</v>
      </c>
      <c r="G975">
        <v>1.0532400391977E-3</v>
      </c>
      <c r="H975">
        <v>1.0408988697814599E-3</v>
      </c>
      <c r="I975">
        <v>1.02951871219942E-3</v>
      </c>
      <c r="J975">
        <v>1.01899746507447E-3</v>
      </c>
      <c r="K975">
        <v>1.00924633807243E-3</v>
      </c>
      <c r="L975">
        <v>1.0001878274351901E-3</v>
      </c>
      <c r="N975">
        <f t="shared" si="15"/>
        <v>1.0553166683740305E-3</v>
      </c>
    </row>
    <row r="976" spans="1:14" x14ac:dyDescent="0.2">
      <c r="A976">
        <v>145.9459459</v>
      </c>
      <c r="B976">
        <v>1.1293297546428301E-3</v>
      </c>
      <c r="C976">
        <v>1.11008006487644E-3</v>
      </c>
      <c r="D976">
        <v>1.09260182897993E-3</v>
      </c>
      <c r="E976">
        <v>1.07667576759867E-3</v>
      </c>
      <c r="F976">
        <v>1.0621162867505199E-3</v>
      </c>
      <c r="G976">
        <v>1.04876512201809E-3</v>
      </c>
      <c r="H976">
        <v>1.0364864926743799E-3</v>
      </c>
      <c r="I976">
        <v>1.0251633090451399E-3</v>
      </c>
      <c r="J976">
        <v>1.0146941453041301E-3</v>
      </c>
      <c r="K976">
        <v>1.0049907875295701E-3</v>
      </c>
      <c r="L976">
        <v>9.9597622563995809E-4</v>
      </c>
      <c r="N976">
        <f t="shared" si="15"/>
        <v>1.0508294601430422E-3</v>
      </c>
    </row>
    <row r="977" spans="1:14" x14ac:dyDescent="0.2">
      <c r="A977">
        <v>146.09609610000001</v>
      </c>
      <c r="B977">
        <v>1.12445608277406E-3</v>
      </c>
      <c r="C977">
        <v>1.1053112712732501E-3</v>
      </c>
      <c r="D977">
        <v>1.0879267147784501E-3</v>
      </c>
      <c r="E977">
        <v>1.0720846835139599E-3</v>
      </c>
      <c r="F977">
        <v>1.05760088820112E-3</v>
      </c>
      <c r="G977">
        <v>1.0443181645996601E-3</v>
      </c>
      <c r="H977">
        <v>1.03210166181752E-3</v>
      </c>
      <c r="I977">
        <v>1.02083507830713E-3</v>
      </c>
      <c r="J977">
        <v>1.01041765845114E-3</v>
      </c>
      <c r="K977">
        <v>1.00076176029539E-3</v>
      </c>
      <c r="L977">
        <v>9.9179086370191705E-4</v>
      </c>
      <c r="N977">
        <f t="shared" si="15"/>
        <v>1.0463703013696393E-3</v>
      </c>
    </row>
    <row r="978" spans="1:14" x14ac:dyDescent="0.2">
      <c r="A978">
        <v>146.2462462</v>
      </c>
      <c r="B978">
        <v>1.1196130602394399E-3</v>
      </c>
      <c r="C978">
        <v>1.10057239075114E-3</v>
      </c>
      <c r="D978">
        <v>1.08328086659066E-3</v>
      </c>
      <c r="E978">
        <v>1.0675222930978401E-3</v>
      </c>
      <c r="F978">
        <v>1.05311367399735E-3</v>
      </c>
      <c r="G978">
        <v>1.03989893571503E-3</v>
      </c>
      <c r="H978">
        <v>1.0277441494188301E-3</v>
      </c>
      <c r="I978">
        <v>1.01653379529268E-3</v>
      </c>
      <c r="J978">
        <v>1.0061677826349699E-3</v>
      </c>
      <c r="K978">
        <v>9.965590370481529E-4</v>
      </c>
      <c r="L978">
        <v>9.8763152464247301E-4</v>
      </c>
      <c r="N978">
        <f t="shared" si="15"/>
        <v>1.0419389600588474E-3</v>
      </c>
    </row>
    <row r="979" spans="1:14" x14ac:dyDescent="0.2">
      <c r="A979">
        <v>146.39639639999999</v>
      </c>
      <c r="B979">
        <v>1.11480043363887E-3</v>
      </c>
      <c r="C979">
        <v>1.0958631761720701E-3</v>
      </c>
      <c r="D979">
        <v>1.0786640427367E-3</v>
      </c>
      <c r="E979">
        <v>1.0629883594681401E-3</v>
      </c>
      <c r="F979">
        <v>1.0486544115063401E-3</v>
      </c>
      <c r="G979">
        <v>1.0355072065203999E-3</v>
      </c>
      <c r="H979">
        <v>1.02341373003485E-3</v>
      </c>
      <c r="I979">
        <v>1.0122592376252001E-3</v>
      </c>
      <c r="J979">
        <v>1.0019442982609501E-3</v>
      </c>
      <c r="K979">
        <v>9.9238240072859808E-4</v>
      </c>
      <c r="L979">
        <v>9.8349799372113192E-4</v>
      </c>
      <c r="N979">
        <f t="shared" si="15"/>
        <v>1.0375352066068868E-3</v>
      </c>
    </row>
    <row r="980" spans="1:14" x14ac:dyDescent="0.2">
      <c r="A980">
        <v>146.54654650000001</v>
      </c>
      <c r="B980">
        <v>1.1100179521765501E-3</v>
      </c>
      <c r="C980">
        <v>1.09118338293888E-3</v>
      </c>
      <c r="D980">
        <v>1.0740760040219199E-3</v>
      </c>
      <c r="E980">
        <v>1.05848264817899E-3</v>
      </c>
      <c r="F980">
        <v>1.0442228704876601E-3</v>
      </c>
      <c r="G980">
        <v>1.0311427505262901E-3</v>
      </c>
      <c r="H980">
        <v>1.01911018054041E-3</v>
      </c>
      <c r="I980">
        <v>1.0080111852175E-3</v>
      </c>
      <c r="J980">
        <v>9.9774698799506801E-4</v>
      </c>
      <c r="K980">
        <v>9.882316365102629E-4</v>
      </c>
      <c r="L980">
        <v>9.7939005840619298E-4</v>
      </c>
      <c r="N980">
        <f t="shared" si="15"/>
        <v>1.0331588137718218E-3</v>
      </c>
    </row>
    <row r="981" spans="1:14" x14ac:dyDescent="0.2">
      <c r="A981">
        <v>146.69669669999999</v>
      </c>
      <c r="B981">
        <v>1.10526536763003E-3</v>
      </c>
      <c r="C981">
        <v>1.0865327689641999E-3</v>
      </c>
      <c r="D981">
        <v>1.0695165137067E-3</v>
      </c>
      <c r="E981">
        <v>1.05400492719053E-3</v>
      </c>
      <c r="F981">
        <v>1.0398188230647701E-3</v>
      </c>
      <c r="G981">
        <v>1.0268053435679E-3</v>
      </c>
      <c r="H981">
        <v>1.01483328010231E-3</v>
      </c>
      <c r="I981">
        <v>1.00378942024138E-3</v>
      </c>
      <c r="J981">
        <v>9.9357563673437509E-4</v>
      </c>
      <c r="K981">
        <v>9.8410653177385498E-4</v>
      </c>
      <c r="L981">
        <v>9.7530750834889902E-4</v>
      </c>
      <c r="N981">
        <f t="shared" si="15"/>
        <v>1.0288095566446023E-3</v>
      </c>
    </row>
    <row r="982" spans="1:14" x14ac:dyDescent="0.2">
      <c r="A982">
        <v>146.84684680000001</v>
      </c>
      <c r="B982">
        <v>1.10054243431769E-3</v>
      </c>
      <c r="C982">
        <v>1.0819110946391299E-3</v>
      </c>
      <c r="D982">
        <v>1.06498533747502E-3</v>
      </c>
      <c r="E982">
        <v>1.0495549668397401E-3</v>
      </c>
      <c r="F982">
        <v>1.0354420436944399E-3</v>
      </c>
      <c r="G982">
        <v>1.0224947637770001E-3</v>
      </c>
      <c r="H982">
        <v>1.01058281014929E-3</v>
      </c>
      <c r="I982">
        <v>9.995937270998389E-4</v>
      </c>
      <c r="J982">
        <v>9.8943003157978601E-4</v>
      </c>
      <c r="K982">
        <v>9.8000687607697795E-4</v>
      </c>
      <c r="L982">
        <v>9.7125013535617603E-4</v>
      </c>
      <c r="N982">
        <f t="shared" si="15"/>
        <v>1.0244872126197438E-3</v>
      </c>
    </row>
    <row r="983" spans="1:14" x14ac:dyDescent="0.2">
      <c r="A983">
        <v>146.99699699999999</v>
      </c>
      <c r="B983">
        <v>1.09584890906831E-3</v>
      </c>
      <c r="C983">
        <v>1.0773181228036399E-3</v>
      </c>
      <c r="D983">
        <v>1.06048224340563E-3</v>
      </c>
      <c r="E983">
        <v>1.0451325398105199E-3</v>
      </c>
      <c r="F983">
        <v>1.0310923091401E-3</v>
      </c>
      <c r="G983">
        <v>1.01821079155396E-3</v>
      </c>
      <c r="H983">
        <v>1.00635855434498E-3</v>
      </c>
      <c r="I983">
        <v>9.9542389240119011E-4</v>
      </c>
      <c r="J983">
        <v>9.8530996180945106E-4</v>
      </c>
      <c r="K983">
        <v>9.75932461130974E-4</v>
      </c>
      <c r="L983">
        <v>9.6721773336396703E-4</v>
      </c>
      <c r="N983">
        <f t="shared" si="15"/>
        <v>1.0201915613678814E-3</v>
      </c>
    </row>
    <row r="984" spans="1:14" x14ac:dyDescent="0.2">
      <c r="A984">
        <v>147.14714710000001</v>
      </c>
      <c r="B984">
        <v>1.09118455118996E-3</v>
      </c>
      <c r="C984">
        <v>1.07275361871563E-3</v>
      </c>
      <c r="D984">
        <v>1.0560070019433501E-3</v>
      </c>
      <c r="E984">
        <v>1.0407374211061601E-3</v>
      </c>
      <c r="F984">
        <v>1.0267693984418E-3</v>
      </c>
      <c r="G984">
        <v>1.01395320953902E-3</v>
      </c>
      <c r="H984">
        <v>1.0021602985601601E-3</v>
      </c>
      <c r="I984">
        <v>9.9127970493099299E-4</v>
      </c>
      <c r="J984">
        <v>9.8121521885247793E-4</v>
      </c>
      <c r="K984">
        <v>9.7188308077257298E-4</v>
      </c>
      <c r="L984">
        <v>9.63210098411107E-4</v>
      </c>
      <c r="N984">
        <f t="shared" si="15"/>
        <v>1.0159223848073206E-3</v>
      </c>
    </row>
    <row r="985" spans="1:14" x14ac:dyDescent="0.2">
      <c r="A985">
        <v>147.2972973</v>
      </c>
      <c r="B985">
        <v>1.08654912243948E-3</v>
      </c>
      <c r="C985">
        <v>1.0682173500221701E-3</v>
      </c>
      <c r="D985">
        <v>1.0515593858689699E-3</v>
      </c>
      <c r="E985">
        <v>1.0363693880196499E-3</v>
      </c>
      <c r="F985">
        <v>1.0224730928897799E-3</v>
      </c>
      <c r="G985">
        <v>1.00972180258641E-3</v>
      </c>
      <c r="H985">
        <v>9.9798783084655506E-4</v>
      </c>
      <c r="I985">
        <v>9.8716095562590496E-4</v>
      </c>
      <c r="J985">
        <v>9.7714559626138598E-4</v>
      </c>
      <c r="K985">
        <v>9.6785853093732399E-4</v>
      </c>
      <c r="L985">
        <v>9.5922702861460699E-4</v>
      </c>
      <c r="N985">
        <f t="shared" si="15"/>
        <v>1.0116794670770011E-3</v>
      </c>
    </row>
    <row r="986" spans="1:14" x14ac:dyDescent="0.2">
      <c r="A986">
        <v>147.44744739999999</v>
      </c>
      <c r="B986">
        <v>1.08194238699376E-3</v>
      </c>
      <c r="C986">
        <v>1.06370908673003E-3</v>
      </c>
      <c r="D986">
        <v>1.04713917027104E-3</v>
      </c>
      <c r="E986">
        <v>1.0320282201069101E-3</v>
      </c>
      <c r="F986">
        <v>1.0182031759954299E-3</v>
      </c>
      <c r="G986">
        <v>1.00551635773559E-3</v>
      </c>
      <c r="H986">
        <v>9.9384094140939094E-4</v>
      </c>
      <c r="I986">
        <v>9.8306743754753099E-4</v>
      </c>
      <c r="J986">
        <v>9.7310088968802797E-4</v>
      </c>
      <c r="K986">
        <v>9.6385860963661598E-4</v>
      </c>
      <c r="L986">
        <v>9.5526832414297798E-4</v>
      </c>
      <c r="N986">
        <f t="shared" si="15"/>
        <v>1.0074625945089705E-3</v>
      </c>
    </row>
    <row r="987" spans="1:14" x14ac:dyDescent="0.2">
      <c r="A987">
        <v>147.5975976</v>
      </c>
      <c r="B987">
        <v>1.07736411141891E-3</v>
      </c>
      <c r="C987">
        <v>1.0592286011767301E-3</v>
      </c>
      <c r="D987">
        <v>1.0427461325179801E-3</v>
      </c>
      <c r="E987">
        <v>1.0277136991587799E-3</v>
      </c>
      <c r="F987">
        <v>1.0139594334665999E-3</v>
      </c>
      <c r="G987">
        <v>1.0013366641864799E-3</v>
      </c>
      <c r="H987">
        <v>9.8971942258200196E-4</v>
      </c>
      <c r="I987">
        <v>9.7899894585600292E-4</v>
      </c>
      <c r="J987">
        <v>9.6908089685613101E-4</v>
      </c>
      <c r="K987">
        <v>9.5988311692968395E-4</v>
      </c>
      <c r="L987">
        <v>9.5133378719188205E-4</v>
      </c>
      <c r="N987">
        <f t="shared" si="15"/>
        <v>1.0032715556023012E-3</v>
      </c>
    </row>
    <row r="988" spans="1:14" x14ac:dyDescent="0.2">
      <c r="A988">
        <v>147.74774769999999</v>
      </c>
      <c r="B988">
        <v>1.07281406464206E-3</v>
      </c>
      <c r="C988">
        <v>1.0547756680031801E-3</v>
      </c>
      <c r="D988">
        <v>1.0383800522310201E-3</v>
      </c>
      <c r="E988">
        <v>1.0234256091736201E-3</v>
      </c>
      <c r="F988">
        <v>1.00974165317831E-3</v>
      </c>
      <c r="G988">
        <v>9.971825132720491E-4</v>
      </c>
      <c r="H988">
        <v>9.856230687988229E-4</v>
      </c>
      <c r="I988">
        <v>9.7495527778502697E-4</v>
      </c>
      <c r="J988">
        <v>9.6508541753692698E-4</v>
      </c>
      <c r="K988">
        <v>9.5593185489948099E-4</v>
      </c>
      <c r="L988">
        <v>9.4742322196023304E-4</v>
      </c>
      <c r="N988">
        <f t="shared" si="15"/>
        <v>9.9910614099604843E-4</v>
      </c>
    </row>
    <row r="989" spans="1:14" x14ac:dyDescent="0.2">
      <c r="A989">
        <v>147.8978979</v>
      </c>
      <c r="B989">
        <v>1.06829201792279E-3</v>
      </c>
      <c r="C989">
        <v>1.05035006412502E-3</v>
      </c>
      <c r="D989">
        <v>1.0340407112560701E-3</v>
      </c>
      <c r="E989">
        <v>1.0191637363307401E-3</v>
      </c>
      <c r="F989">
        <v>1.0055496251488E-3</v>
      </c>
      <c r="G989">
        <v>9.9305369843215698E-4</v>
      </c>
      <c r="H989">
        <v>9.8155167657163899E-4</v>
      </c>
      <c r="I989">
        <v>9.7093623261615598E-4</v>
      </c>
      <c r="J989">
        <v>9.6111425352514597E-4</v>
      </c>
      <c r="K989">
        <v>9.5200462762923103E-4</v>
      </c>
      <c r="L989">
        <v>9.4353643462375596E-4</v>
      </c>
      <c r="N989">
        <f t="shared" si="15"/>
        <v>9.9496614344391312E-4</v>
      </c>
    </row>
    <row r="990" spans="1:14" x14ac:dyDescent="0.2">
      <c r="A990">
        <v>148.04804799999999</v>
      </c>
      <c r="B990">
        <v>1.06379774482426E-3</v>
      </c>
      <c r="C990">
        <v>1.0459515687046301E-3</v>
      </c>
      <c r="D990">
        <v>1.0297278936367801E-3</v>
      </c>
      <c r="E990">
        <v>1.0149278689648099E-3</v>
      </c>
      <c r="F990">
        <v>1.0013831415116999E-3</v>
      </c>
      <c r="G990">
        <v>9.8895001518978795E-4</v>
      </c>
      <c r="H990">
        <v>9.7750504446239106E-4</v>
      </c>
      <c r="I990">
        <v>9.6694161165536603E-4</v>
      </c>
      <c r="J990">
        <v>9.5716720861293799E-4</v>
      </c>
      <c r="K990">
        <v>9.48101241177472E-4</v>
      </c>
      <c r="L990">
        <v>9.3967323331435202E-4</v>
      </c>
      <c r="N990">
        <f t="shared" si="15"/>
        <v>9.9085135778843435E-4</v>
      </c>
    </row>
    <row r="991" spans="1:14" x14ac:dyDescent="0.2">
      <c r="A991">
        <v>148.19819820000001</v>
      </c>
      <c r="B991">
        <v>1.05933102118693E-3</v>
      </c>
      <c r="C991">
        <v>1.0415799631256499E-3</v>
      </c>
      <c r="D991">
        <v>1.0254413855884301E-3</v>
      </c>
      <c r="E991">
        <v>1.0107177975385801E-3</v>
      </c>
      <c r="F991">
        <v>9.972419964917969E-4</v>
      </c>
      <c r="G991">
        <v>9.8487126112365591E-4</v>
      </c>
      <c r="H991">
        <v>9.7348297306028601E-4</v>
      </c>
      <c r="I991">
        <v>9.6297121820651803E-4</v>
      </c>
      <c r="J991">
        <v>9.5324408856731603E-4</v>
      </c>
      <c r="K991">
        <v>9.4422150355359799E-4</v>
      </c>
      <c r="L991">
        <v>9.3583342809250595E-4</v>
      </c>
      <c r="N991">
        <f t="shared" si="15"/>
        <v>9.8676158093562475E-4</v>
      </c>
    </row>
    <row r="992" spans="1:14" x14ac:dyDescent="0.2">
      <c r="A992">
        <v>148.3483483</v>
      </c>
      <c r="B992">
        <v>1.0548916250989299E-3</v>
      </c>
      <c r="C992">
        <v>1.03723503096464E-3</v>
      </c>
      <c r="D992">
        <v>1.02118097547202E-3</v>
      </c>
      <c r="E992">
        <v>1.0065333146176E-3</v>
      </c>
      <c r="F992">
        <v>9.9312598637952198E-4</v>
      </c>
      <c r="G992">
        <v>9.8081723584557304E-4</v>
      </c>
      <c r="H992">
        <v>9.6948526495636703E-4</v>
      </c>
      <c r="I992">
        <v>9.5902485754904604E-4</v>
      </c>
      <c r="J992">
        <v>9.4934470110537197E-4</v>
      </c>
      <c r="K992">
        <v>9.4036522469548105E-4</v>
      </c>
      <c r="L992">
        <v>9.3201683092789997E-4</v>
      </c>
      <c r="N992">
        <f t="shared" si="15"/>
        <v>9.8269661183050653E-4</v>
      </c>
    </row>
    <row r="993" spans="1:14" x14ac:dyDescent="0.2">
      <c r="A993">
        <v>148.49849850000001</v>
      </c>
      <c r="B993">
        <v>1.0504793368710599E-3</v>
      </c>
      <c r="C993">
        <v>1.03291655796558E-3</v>
      </c>
      <c r="D993">
        <v>1.01694645376793E-3</v>
      </c>
      <c r="E993">
        <v>1.0023742148461E-3</v>
      </c>
      <c r="F993">
        <v>9.8903490950602298E-4</v>
      </c>
      <c r="G993">
        <v>9.7678774097417591E-4</v>
      </c>
      <c r="H993">
        <v>9.6551172471999198E-4</v>
      </c>
      <c r="I993">
        <v>9.5510233691391397E-4</v>
      </c>
      <c r="J993">
        <v>9.4546885587072399E-4</v>
      </c>
      <c r="K993">
        <v>9.3653221644601401E-4</v>
      </c>
      <c r="L993">
        <v>9.28223255673934E-4</v>
      </c>
      <c r="N993">
        <f t="shared" si="15"/>
        <v>9.7865625143238539E-4</v>
      </c>
    </row>
    <row r="994" spans="1:14" x14ac:dyDescent="0.2">
      <c r="A994">
        <v>148.6486486</v>
      </c>
      <c r="B994">
        <v>1.0460939390094001E-3</v>
      </c>
      <c r="C994">
        <v>1.02862433201347E-3</v>
      </c>
      <c r="D994">
        <v>1.0127376130504399E-3</v>
      </c>
      <c r="E994">
        <v>9.9824029492022199E-4</v>
      </c>
      <c r="F994">
        <v>9.8496856621813804E-4</v>
      </c>
      <c r="G994">
        <v>9.7278258011213395E-4</v>
      </c>
      <c r="H994">
        <v>9.6156215887390503E-4</v>
      </c>
      <c r="I994">
        <v>9.5120346545917302E-4</v>
      </c>
      <c r="J994">
        <v>9.4161636441162397E-4</v>
      </c>
      <c r="K994">
        <v>9.3272229252894202E-4</v>
      </c>
      <c r="L994">
        <v>9.2445251804586096E-4</v>
      </c>
      <c r="N994">
        <f t="shared" si="15"/>
        <v>9.7464030269031816E-4</v>
      </c>
    </row>
    <row r="995" spans="1:14" x14ac:dyDescent="0.2">
      <c r="A995">
        <v>148.79879879999999</v>
      </c>
      <c r="B995">
        <v>1.0417352161888099E-3</v>
      </c>
      <c r="C995">
        <v>1.0243581431093E-3</v>
      </c>
      <c r="D995">
        <v>1.0085542479631501E-3</v>
      </c>
      <c r="E995">
        <v>9.9413135356484199E-4</v>
      </c>
      <c r="F995">
        <v>9.8092675885544205E-4</v>
      </c>
      <c r="G995">
        <v>9.6880155882187499E-4</v>
      </c>
      <c r="H995">
        <v>9.5763637587233704E-4</v>
      </c>
      <c r="I995">
        <v>9.4732805424829996E-4</v>
      </c>
      <c r="J995">
        <v>9.3778704015690703E-4</v>
      </c>
      <c r="K995">
        <v>9.2893526852868495E-4</v>
      </c>
      <c r="L995">
        <v>9.2070443559930896E-4</v>
      </c>
      <c r="N995">
        <f t="shared" si="15"/>
        <v>9.7064857052003481E-4</v>
      </c>
    </row>
    <row r="996" spans="1:14" x14ac:dyDescent="0.2">
      <c r="A996">
        <v>148.9489489</v>
      </c>
      <c r="B996">
        <v>1.03740295522729E-3</v>
      </c>
      <c r="C996">
        <v>1.02011778334391E-3</v>
      </c>
      <c r="D996">
        <v>1.00439615519411E-3</v>
      </c>
      <c r="E996">
        <v>9.9004719150897098E-4</v>
      </c>
      <c r="F996">
        <v>9.7690929172552609E-4</v>
      </c>
      <c r="G996">
        <v>9.6484448460242597E-4</v>
      </c>
      <c r="H996">
        <v>9.5373418607794301E-4</v>
      </c>
      <c r="I996">
        <v>9.4347591622589197E-4</v>
      </c>
      <c r="J996">
        <v>9.3398069839379305E-4</v>
      </c>
      <c r="K996">
        <v>9.2517096186596503E-4</v>
      </c>
      <c r="L996">
        <v>9.1697882770674E-4</v>
      </c>
      <c r="N996">
        <f t="shared" si="15"/>
        <v>9.6668086178001999E-4</v>
      </c>
    </row>
    <row r="997" spans="1:14" x14ac:dyDescent="0.2">
      <c r="A997">
        <v>149.09909909999999</v>
      </c>
      <c r="B997">
        <v>1.0330969450602699E-3</v>
      </c>
      <c r="C997">
        <v>1.01590304687374E-3</v>
      </c>
      <c r="D997">
        <v>1.0002631334514E-3</v>
      </c>
      <c r="E997">
        <v>9.8598761146147891E-4</v>
      </c>
      <c r="F997">
        <v>9.7291597108057899E-4</v>
      </c>
      <c r="G997">
        <v>9.6091116686558597E-4</v>
      </c>
      <c r="H997">
        <v>9.49855401736758E-4</v>
      </c>
      <c r="I997">
        <v>9.3964686619702105E-4</v>
      </c>
      <c r="J997">
        <v>9.3019715624576699E-4</v>
      </c>
      <c r="K997">
        <v>9.2142919177658905E-4</v>
      </c>
      <c r="L997">
        <v>9.1327551553604795E-4</v>
      </c>
      <c r="N997">
        <f t="shared" si="15"/>
        <v>9.6273698524800336E-4</v>
      </c>
    </row>
    <row r="998" spans="1:14" x14ac:dyDescent="0.2">
      <c r="A998">
        <v>149.24924920000001</v>
      </c>
      <c r="B998">
        <v>1.0288169767156299E-3</v>
      </c>
      <c r="C998">
        <v>1.01171372989601E-3</v>
      </c>
      <c r="D998">
        <v>9.9615498343870001E-4</v>
      </c>
      <c r="E998">
        <v>9.819524180873819E-4</v>
      </c>
      <c r="F998">
        <v>9.6894660509488798E-4</v>
      </c>
      <c r="G998">
        <v>9.5700141691415399E-4</v>
      </c>
      <c r="H998">
        <v>9.4599983695895602E-4</v>
      </c>
      <c r="I998">
        <v>9.3584072080325298E-4</v>
      </c>
      <c r="J998">
        <v>9.2643623265191996E-4</v>
      </c>
      <c r="K998">
        <v>9.1770977929101405E-4</v>
      </c>
      <c r="L998">
        <v>9.0959432203118005E-4</v>
      </c>
      <c r="N998">
        <f t="shared" si="15"/>
        <v>9.588167515988626E-4</v>
      </c>
    </row>
    <row r="999" spans="1:14" x14ac:dyDescent="0.2">
      <c r="A999">
        <v>149.39939939999999</v>
      </c>
      <c r="B999">
        <v>1.0245628432887599E-3</v>
      </c>
      <c r="C999">
        <v>1.0075496306247199E-3</v>
      </c>
      <c r="D999">
        <v>9.92071507832423E-4</v>
      </c>
      <c r="E999">
        <v>9.7794141798632607E-4</v>
      </c>
      <c r="F999">
        <v>9.6500100384134396E-4</v>
      </c>
      <c r="G999">
        <v>9.5311504791885198E-4</v>
      </c>
      <c r="H999">
        <v>9.4216730769463501E-4</v>
      </c>
      <c r="I999">
        <v>9.3205729850222904E-4</v>
      </c>
      <c r="J999">
        <v>9.2269774834212795E-4</v>
      </c>
      <c r="K999">
        <v>9.1401254721131897E-4</v>
      </c>
      <c r="L999">
        <v>9.0593507188816997E-4</v>
      </c>
      <c r="N999">
        <f t="shared" si="15"/>
        <v>9.5491997338162133E-4</v>
      </c>
    </row>
    <row r="1000" spans="1:14" x14ac:dyDescent="0.2">
      <c r="A1000">
        <v>149.54954950000001</v>
      </c>
      <c r="B1000">
        <v>1.0203343399183601E-3</v>
      </c>
      <c r="C1000">
        <v>1.0034105492663899E-3</v>
      </c>
      <c r="D1000">
        <v>9.8801251125753492E-4</v>
      </c>
      <c r="E1000">
        <v>9.7395441966685505E-4</v>
      </c>
      <c r="F1000">
        <v>9.6107897926924195E-4</v>
      </c>
      <c r="G1000">
        <v>9.4925187489666002E-4</v>
      </c>
      <c r="H1000">
        <v>9.3835763171225695E-4</v>
      </c>
      <c r="I1000">
        <v>9.2829641954577204E-4</v>
      </c>
      <c r="J1000">
        <v>9.1898152582004498E-4</v>
      </c>
      <c r="K1000">
        <v>9.1033732009039104E-4</v>
      </c>
      <c r="L1000">
        <v>9.0229759153654505E-4</v>
      </c>
      <c r="N1000">
        <f t="shared" si="15"/>
        <v>9.5104646499729239E-4</v>
      </c>
    </row>
    <row r="1001" spans="1:14" x14ac:dyDescent="0.2">
      <c r="A1001">
        <v>149.6996997</v>
      </c>
      <c r="B1001">
        <v>1.0161312637615E-3</v>
      </c>
      <c r="C1001">
        <v>9.9929628799682408E-4</v>
      </c>
      <c r="D1001">
        <v>9.8397780026527096E-4</v>
      </c>
      <c r="E1001">
        <v>9.6999123352613996E-4</v>
      </c>
      <c r="F1001">
        <v>9.5718034518180097E-4</v>
      </c>
      <c r="G1001">
        <v>9.4541171468768496E-4</v>
      </c>
      <c r="H1001">
        <v>9.3457062857779498E-4</v>
      </c>
      <c r="I1001">
        <v>9.2455790595814705E-4</v>
      </c>
      <c r="J1001">
        <v>9.1528738933881095E-4</v>
      </c>
      <c r="K1001">
        <v>9.0668392421282501E-4</v>
      </c>
      <c r="L1001">
        <v>8.9868170911758304E-4</v>
      </c>
      <c r="N1001">
        <f t="shared" si="15"/>
        <v>9.4719604267686278E-4</v>
      </c>
    </row>
    <row r="1002" spans="1:14" x14ac:dyDescent="0.2">
      <c r="A1002">
        <v>149.84984979999999</v>
      </c>
      <c r="B1002">
        <v>1.01195341397083E-3</v>
      </c>
      <c r="C1002">
        <v>9.9520665093736391E-4</v>
      </c>
      <c r="D1002">
        <v>9.7996718330944292E-4</v>
      </c>
      <c r="E1002">
        <v>9.6605167182707704E-4</v>
      </c>
      <c r="F1002">
        <v>9.5330491721478696E-4</v>
      </c>
      <c r="G1002">
        <v>9.4159438593578E-4</v>
      </c>
      <c r="H1002">
        <v>9.3080611963275699E-4</v>
      </c>
      <c r="I1002">
        <v>9.2084158151505599E-4</v>
      </c>
      <c r="J1002">
        <v>9.1161516488236195E-4</v>
      </c>
      <c r="K1002">
        <v>9.0305218757278304E-4</v>
      </c>
      <c r="L1002">
        <v>8.9508725446502103E-4</v>
      </c>
      <c r="N1002">
        <f t="shared" si="15"/>
        <v>9.4336852446001392E-4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2020-07-03T22:48:37Z</dcterms:modified>
</cp:coreProperties>
</file>