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LogNormal/"/>
    </mc:Choice>
  </mc:AlternateContent>
  <xr:revisionPtr revIDLastSave="0" documentId="13_ncr:1_{EA4AA419-FD09-014A-9531-F993F33F056F}" xr6:coauthVersionLast="45" xr6:coauthVersionMax="45" xr10:uidLastSave="{00000000-0000-0000-0000-000000000000}"/>
  <bookViews>
    <workbookView xWindow="2400" yWindow="460" windowWidth="211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L1" i="1" l="1"/>
  <c r="K1" i="1"/>
  <c r="G1" i="1" l="1"/>
  <c r="O2" i="1"/>
  <c r="C1" i="1" l="1"/>
  <c r="C2" i="1" s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<sst xmlns="http://schemas.openxmlformats.org/spreadsheetml/2006/main" count="6" uniqueCount="6">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</sst>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B5" sqref="B5:B1008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3.4975511981595198E-3</v>
      </c>
      <c r="C5">
        <v>3.4114374687902499E-3</v>
      </c>
      <c r="D5">
        <v>3.29175150401814E-3</v>
      </c>
      <c r="E5">
        <v>3.12963148068447E-3</v>
      </c>
      <c r="F5">
        <v>2.91263139969772E-3</v>
      </c>
      <c r="G5" s="2">
        <v>2.6316410000000001E-3</v>
      </c>
      <c r="H5">
        <v>2.29554856594558E-3</v>
      </c>
      <c r="I5">
        <v>1.945988724332E-3</v>
      </c>
      <c r="J5">
        <v>1.6400856459413101E-3</v>
      </c>
      <c r="K5">
        <v>1.40193049613084E-3</v>
      </c>
      <c r="L5">
        <v>1.21160351666892E-3</v>
      </c>
      <c r="N5" s="2">
        <f>(B5*B$3+C5*C$3+D5*D$3+E5*E$3+F5*F$3+G5*G$3+H5*H$3+I5*I$3+J5*J$3+K5*K$3+L5*L$3)/SUM(B$3:L$3)</f>
        <v>3.0102807337970506E-3</v>
      </c>
    </row>
    <row r="6" spans="1:15" x14ac:dyDescent="0.2">
      <c r="A6" s="2">
        <v>0</v>
      </c>
      <c r="B6">
        <v>3.5124281799616898E-3</v>
      </c>
      <c r="C6">
        <v>3.4257428851031399E-3</v>
      </c>
      <c r="D6">
        <v>3.3054497573174299E-3</v>
      </c>
      <c r="E6">
        <v>3.1426857957740102E-3</v>
      </c>
      <c r="F6">
        <v>2.9249217860636599E-3</v>
      </c>
      <c r="G6" s="2">
        <v>2.6429439999999999E-3</v>
      </c>
      <c r="H6">
        <v>2.3056250822068099E-3</v>
      </c>
      <c r="I6">
        <v>1.9547371144931101E-3</v>
      </c>
      <c r="J6">
        <v>1.64759250241022E-3</v>
      </c>
      <c r="K6">
        <v>1.4083144157102101E-3</v>
      </c>
      <c r="L6">
        <v>1.2169260793105699E-3</v>
      </c>
      <c r="N6" s="2">
        <f t="shared" ref="N6:N69" si="1">(B6*B$3+C6*C$3+D6*D$3+E6*E$3+F6*F$3+G6*G$3+H6*H$3+I6*I$3+J6*J$3+K6*K$3+L6*L$3)/SUM(B$3:L$3)</f>
        <v>3.022985705548732E-3</v>
      </c>
    </row>
    <row r="7" spans="1:15" x14ac:dyDescent="0.2">
      <c r="A7" s="2">
        <v>0.15015015000000001</v>
      </c>
      <c r="B7">
        <v>3.5230690245637701E-3</v>
      </c>
      <c r="C7">
        <v>3.4371891670309301E-3</v>
      </c>
      <c r="D7">
        <v>3.3175303296723402E-3</v>
      </c>
      <c r="E7">
        <v>3.1550131059611798E-3</v>
      </c>
      <c r="F7">
        <v>2.9369794977994802E-3</v>
      </c>
      <c r="G7" s="2">
        <v>2.6542240000000002E-3</v>
      </c>
      <c r="H7">
        <v>2.3157439794021998E-3</v>
      </c>
      <c r="I7">
        <v>1.9635399105433298E-3</v>
      </c>
      <c r="J7">
        <v>1.6551500460616701E-3</v>
      </c>
      <c r="K7">
        <v>1.4147409685472301E-3</v>
      </c>
      <c r="L7">
        <v>1.22228256579573E-3</v>
      </c>
      <c r="N7" s="2">
        <f t="shared" si="1"/>
        <v>3.0345552560617122E-3</v>
      </c>
    </row>
    <row r="8" spans="1:15" x14ac:dyDescent="0.2">
      <c r="A8" s="2">
        <v>0.30030030000000002</v>
      </c>
      <c r="B8">
        <v>3.52955440752283E-3</v>
      </c>
      <c r="C8">
        <v>3.44581439817007E-3</v>
      </c>
      <c r="D8">
        <v>3.3280047887793399E-3</v>
      </c>
      <c r="E8">
        <v>3.16661450386721E-3</v>
      </c>
      <c r="F8">
        <v>2.9488039063070202E-3</v>
      </c>
      <c r="G8" s="2">
        <v>2.66548E-3</v>
      </c>
      <c r="H8">
        <v>2.32590563406083E-3</v>
      </c>
      <c r="I8">
        <v>1.9723976079023598E-3</v>
      </c>
      <c r="J8">
        <v>1.6627587384165901E-3</v>
      </c>
      <c r="K8">
        <v>1.4212105260940999E-3</v>
      </c>
      <c r="L8">
        <v>1.22767325760377E-3</v>
      </c>
      <c r="N8" s="2">
        <f t="shared" si="1"/>
        <v>3.0450018008171542E-3</v>
      </c>
    </row>
    <row r="9" spans="1:15" x14ac:dyDescent="0.2">
      <c r="A9" s="2">
        <v>0.45045045</v>
      </c>
      <c r="B9">
        <v>3.5321380747615001E-3</v>
      </c>
      <c r="C9">
        <v>3.4517497448180901E-3</v>
      </c>
      <c r="D9">
        <v>3.3369229609561801E-3</v>
      </c>
      <c r="E9">
        <v>3.17750251541766E-3</v>
      </c>
      <c r="F9">
        <v>2.9603968171395701E-3</v>
      </c>
      <c r="G9" s="2">
        <v>2.6767129999999998E-3</v>
      </c>
      <c r="H9">
        <v>2.3361104713846702E-3</v>
      </c>
      <c r="I9">
        <v>1.9813107119303198E-3</v>
      </c>
      <c r="J9">
        <v>1.6704190465446299E-3</v>
      </c>
      <c r="K9">
        <v>1.4277234637765199E-3</v>
      </c>
      <c r="L9">
        <v>1.23309843909651E-3</v>
      </c>
      <c r="N9" s="2">
        <f t="shared" si="1"/>
        <v>3.0543712986546511E-3</v>
      </c>
    </row>
    <row r="10" spans="1:15" x14ac:dyDescent="0.2">
      <c r="A10" s="2">
        <v>0.60060060100000001</v>
      </c>
      <c r="B10">
        <v>3.5312210540124301E-3</v>
      </c>
      <c r="C10">
        <v>3.45520885044706E-3</v>
      </c>
      <c r="D10">
        <v>3.3443700128524302E-3</v>
      </c>
      <c r="E10">
        <v>3.1877006204382302E-3</v>
      </c>
      <c r="F10">
        <v>2.9717624318812098E-3</v>
      </c>
      <c r="G10" s="2">
        <v>2.687923E-3</v>
      </c>
      <c r="H10">
        <v>2.3463589658036799E-3</v>
      </c>
      <c r="I10">
        <v>1.9902797380751801E-3</v>
      </c>
      <c r="J10">
        <v>1.67813144314196E-3</v>
      </c>
      <c r="K10">
        <v>1.4342801610424899E-3</v>
      </c>
      <c r="L10">
        <v>1.23855839755461E-3</v>
      </c>
      <c r="N10" s="2">
        <f t="shared" si="1"/>
        <v>3.062739150664644E-3</v>
      </c>
    </row>
    <row r="11" spans="1:15" x14ac:dyDescent="0.2">
      <c r="A11" s="2">
        <v>0.75075075099999999</v>
      </c>
      <c r="B11">
        <v>3.5273134468968301E-3</v>
      </c>
      <c r="C11">
        <v>3.4564714903087702E-3</v>
      </c>
      <c r="D11">
        <v>3.3504617078030001E-3</v>
      </c>
      <c r="E11">
        <v>3.1972424048319699E-3</v>
      </c>
      <c r="F11">
        <v>2.9829072644076099E-3</v>
      </c>
      <c r="G11" s="2">
        <v>2.699112E-3</v>
      </c>
      <c r="H11">
        <v>2.35665164135018E-3</v>
      </c>
      <c r="I11">
        <v>1.9993052120158101E-3</v>
      </c>
      <c r="J11">
        <v>1.6858964066052201E-3</v>
      </c>
      <c r="K11">
        <v>1.4408810014140401E-3</v>
      </c>
      <c r="L11">
        <v>1.2440534232131899E-3</v>
      </c>
      <c r="N11" s="2">
        <f t="shared" si="1"/>
        <v>3.0702048681953038E-3</v>
      </c>
    </row>
    <row r="12" spans="1:15" x14ac:dyDescent="0.2">
      <c r="A12" s="2">
        <v>0.90090090099999998</v>
      </c>
      <c r="B12">
        <v>3.5209902367970502E-3</v>
      </c>
      <c r="C12">
        <v>3.4558637175690602E-3</v>
      </c>
      <c r="D12">
        <v>3.3553383123571998E-3</v>
      </c>
      <c r="E12">
        <v>3.2061704000237098E-3</v>
      </c>
      <c r="F12">
        <v>2.9938400148037799E-3</v>
      </c>
      <c r="G12" s="2">
        <v>2.7102810000000001E-3</v>
      </c>
      <c r="H12">
        <v>2.3669890718528001E-3</v>
      </c>
      <c r="I12">
        <v>2.0083876697991701E-3</v>
      </c>
      <c r="J12">
        <v>1.69371442111162E-3</v>
      </c>
      <c r="K12">
        <v>1.4475263725375999E-3</v>
      </c>
      <c r="L12">
        <v>1.24958380929784E-3</v>
      </c>
      <c r="N12" s="2">
        <f t="shared" si="1"/>
        <v>3.0768848199057073E-3</v>
      </c>
    </row>
    <row r="13" spans="1:15" x14ac:dyDescent="0.2">
      <c r="A13" s="2">
        <v>1.051051051</v>
      </c>
      <c r="B13">
        <v>3.5128476271818498E-3</v>
      </c>
      <c r="C13">
        <v>3.4537369499715799E-3</v>
      </c>
      <c r="D13">
        <v>3.3591577216853402E-3</v>
      </c>
      <c r="E13">
        <v>3.2145346821421E-3</v>
      </c>
      <c r="F13">
        <v>3.0045714056238502E-3</v>
      </c>
      <c r="G13" s="2">
        <v>2.7214320000000002E-3</v>
      </c>
      <c r="H13">
        <v>2.3773718809497798E-3</v>
      </c>
      <c r="I13">
        <v>2.0175276579727001E-3</v>
      </c>
      <c r="J13">
        <v>1.70158597669511E-3</v>
      </c>
      <c r="K13">
        <v>1.4542166662361699E-3</v>
      </c>
      <c r="L13">
        <v>1.2551498520608001E-3</v>
      </c>
      <c r="N13" s="2">
        <f t="shared" si="1"/>
        <v>3.0829053086309402E-3</v>
      </c>
    </row>
    <row r="14" spans="1:15" x14ac:dyDescent="0.2">
      <c r="A14" s="2">
        <v>1.2012012009999999</v>
      </c>
      <c r="B14">
        <v>3.50346513011765E-3</v>
      </c>
      <c r="C14">
        <v>3.4504482172158799E-3</v>
      </c>
      <c r="D14">
        <v>3.3620883852031598E-3</v>
      </c>
      <c r="E14">
        <v>3.2223913132163901E-3</v>
      </c>
      <c r="F14">
        <v>3.0151139863160399E-3</v>
      </c>
      <c r="G14" s="2">
        <v>2.732567E-3</v>
      </c>
      <c r="H14">
        <v>2.38780074192533E-3</v>
      </c>
      <c r="I14">
        <v>2.02672573371031E-3</v>
      </c>
      <c r="J14">
        <v>1.70951156932785E-3</v>
      </c>
      <c r="K14">
        <v>1.46095227856254E-3</v>
      </c>
      <c r="L14">
        <v>1.26075185081982E-3</v>
      </c>
      <c r="N14" s="2">
        <f t="shared" si="1"/>
        <v>3.088395731862596E-3</v>
      </c>
    </row>
    <row r="15" spans="1:15" x14ac:dyDescent="0.2">
      <c r="A15" s="2">
        <v>1.3513513509999999</v>
      </c>
      <c r="B15">
        <v>3.4933765811684301E-3</v>
      </c>
      <c r="C15">
        <v>3.4463432411886699E-3</v>
      </c>
      <c r="D15">
        <v>3.3643025547243802E-3</v>
      </c>
      <c r="E15">
        <v>3.2298007091380201E-3</v>
      </c>
      <c r="F15">
        <v>3.0254819124526898E-3</v>
      </c>
      <c r="G15" s="2">
        <v>2.7436890000000001E-3</v>
      </c>
      <c r="H15">
        <v>2.3982763773700202E-3</v>
      </c>
      <c r="I15">
        <v>2.0359824649355701E-3</v>
      </c>
      <c r="J15">
        <v>1.71749170099841E-3</v>
      </c>
      <c r="K15">
        <v>1.46773360985096E-3</v>
      </c>
      <c r="L15">
        <v>1.2663901079950899E-3</v>
      </c>
      <c r="N15" s="2">
        <f t="shared" si="1"/>
        <v>3.0934829939616047E-3</v>
      </c>
    </row>
    <row r="16" spans="1:15" x14ac:dyDescent="0.2">
      <c r="A16" s="2">
        <v>1.501501502</v>
      </c>
      <c r="B16">
        <v>3.4830511441126602E-3</v>
      </c>
      <c r="C16">
        <v>3.44174332989188E-3</v>
      </c>
      <c r="D16">
        <v>3.3659702669696801E-3</v>
      </c>
      <c r="E16">
        <v>3.23682601482163E-3</v>
      </c>
      <c r="F16">
        <v>3.03569070688668E-3</v>
      </c>
      <c r="G16" s="2">
        <v>2.7548E-3</v>
      </c>
      <c r="H16">
        <v>2.4087995586742701E-3</v>
      </c>
      <c r="I16">
        <v>2.0452984304364101E-3</v>
      </c>
      <c r="J16">
        <v>1.72552687979523E-3</v>
      </c>
      <c r="K16">
        <v>1.4745610647738899E-3</v>
      </c>
      <c r="L16">
        <v>1.27206492914797E-3</v>
      </c>
      <c r="N16" s="2">
        <f t="shared" si="1"/>
        <v>3.0982868316993656E-3</v>
      </c>
    </row>
    <row r="17" spans="1:14" x14ac:dyDescent="0.2">
      <c r="A17" s="2">
        <v>1.651651652</v>
      </c>
      <c r="B17">
        <v>3.4728836806638399E-3</v>
      </c>
      <c r="C17">
        <v>3.4369363958724102E-3</v>
      </c>
      <c r="D17">
        <v>3.3672543355786201E-3</v>
      </c>
      <c r="E17">
        <v>3.24353155715779E-3</v>
      </c>
      <c r="F17">
        <v>3.0457570100797899E-3</v>
      </c>
      <c r="G17" s="2">
        <v>2.7659020000000002E-3</v>
      </c>
      <c r="H17">
        <v>2.4193711053560199E-3</v>
      </c>
      <c r="I17">
        <v>2.0546742199772199E-3</v>
      </c>
      <c r="J17">
        <v>1.73361761998775E-3</v>
      </c>
      <c r="K17">
        <v>1.4814350523947E-3</v>
      </c>
      <c r="L17">
        <v>1.2777766230193299E-3</v>
      </c>
      <c r="N17" s="2">
        <f t="shared" si="1"/>
        <v>3.1029168696932352E-3</v>
      </c>
    </row>
    <row r="18" spans="1:14" x14ac:dyDescent="0.2">
      <c r="A18" s="2">
        <v>1.801801802</v>
      </c>
      <c r="B18">
        <v>3.4631928143795199E-3</v>
      </c>
      <c r="C18">
        <v>3.4321718745414401E-3</v>
      </c>
      <c r="D18">
        <v>3.3683064890317402E-3</v>
      </c>
      <c r="E18">
        <v>3.2499814326697098E-3</v>
      </c>
      <c r="F18">
        <v>3.0556983266614001E-3</v>
      </c>
      <c r="G18" s="2">
        <v>2.7770009999999999E-3</v>
      </c>
      <c r="H18">
        <v>2.42999188423525E-3</v>
      </c>
      <c r="I18">
        <v>2.0641104344041299E-3</v>
      </c>
      <c r="J18">
        <v>1.74176444211014E-3</v>
      </c>
      <c r="K18">
        <v>1.4883559862253399E-3</v>
      </c>
      <c r="L18">
        <v>1.2835255015704E-3</v>
      </c>
      <c r="N18" s="2">
        <f t="shared" si="1"/>
        <v>3.1074713024842274E-3</v>
      </c>
    </row>
    <row r="19" spans="1:14" x14ac:dyDescent="0.2">
      <c r="A19" s="2">
        <v>1.9519519519999999</v>
      </c>
      <c r="B19">
        <v>3.4542245950286701E-3</v>
      </c>
      <c r="C19">
        <v>3.4276589671912499E-3</v>
      </c>
      <c r="D19">
        <v>3.3692646687729002E-3</v>
      </c>
      <c r="E19">
        <v>3.25623827111486E-3</v>
      </c>
      <c r="F19">
        <v>3.0655327747978701E-3</v>
      </c>
      <c r="G19" s="2">
        <v>2.788099E-3</v>
      </c>
      <c r="H19">
        <v>2.4406628084587198E-3</v>
      </c>
      <c r="I19">
        <v>2.07360768574628E-3</v>
      </c>
      <c r="J19">
        <v>1.74996787304579E-3</v>
      </c>
      <c r="K19">
        <v>1.49532428428107E-3</v>
      </c>
      <c r="L19">
        <v>1.28931188002162E-3</v>
      </c>
      <c r="N19" s="2">
        <f t="shared" si="1"/>
        <v>3.1120351184823029E-3</v>
      </c>
    </row>
    <row r="20" spans="1:14" x14ac:dyDescent="0.2">
      <c r="A20" s="2">
        <v>2.1021021019999999</v>
      </c>
      <c r="B20">
        <v>3.4461597144974602E-3</v>
      </c>
      <c r="C20">
        <v>3.4235674646920801E-3</v>
      </c>
      <c r="D20">
        <v>3.3702514075327301E-3</v>
      </c>
      <c r="E20">
        <v>3.2623622003138098E-3</v>
      </c>
      <c r="F20">
        <v>3.07527884425004E-3</v>
      </c>
      <c r="G20" s="2">
        <v>2.799199E-3</v>
      </c>
      <c r="H20">
        <v>2.4513848363894998E-3</v>
      </c>
      <c r="I20">
        <v>2.0831665973103201E-3</v>
      </c>
      <c r="J20">
        <v>1.7582284461127901E-3</v>
      </c>
      <c r="K20">
        <v>1.50234036913883E-3</v>
      </c>
      <c r="L20">
        <v>1.2951360768942101E-3</v>
      </c>
      <c r="N20" s="2">
        <f t="shared" si="1"/>
        <v>3.1166807631579185E-3</v>
      </c>
    </row>
    <row r="21" spans="1:14" x14ac:dyDescent="0.2">
      <c r="A21" s="2">
        <v>2.2522522519999999</v>
      </c>
      <c r="B21">
        <v>3.4391225449778699E-3</v>
      </c>
      <c r="C21">
        <v>3.4200303847195098E-3</v>
      </c>
      <c r="D21">
        <v>3.3713731453343301E-3</v>
      </c>
      <c r="E21">
        <v>3.2684100226650099E-3</v>
      </c>
      <c r="F21">
        <v>3.08495516813029E-3</v>
      </c>
      <c r="G21" s="2">
        <v>2.8103070000000002E-3</v>
      </c>
      <c r="H21">
        <v>2.46215897036723E-3</v>
      </c>
      <c r="I21">
        <v>2.09278780377249E-3</v>
      </c>
      <c r="J21">
        <v>1.7665467011507201E-3</v>
      </c>
      <c r="K21">
        <v>1.5094046679964301E-3</v>
      </c>
      <c r="L21">
        <v>1.3009984140515099E-3</v>
      </c>
      <c r="N21" s="2">
        <f t="shared" si="1"/>
        <v>3.1214689961739819E-3</v>
      </c>
    </row>
    <row r="22" spans="1:14" x14ac:dyDescent="0.2">
      <c r="A22" s="2">
        <v>2.4024024019999999</v>
      </c>
      <c r="B22">
        <v>3.4331906984982901E-3</v>
      </c>
      <c r="C22">
        <v>3.4171477294046601E-3</v>
      </c>
      <c r="D22">
        <v>3.3727203081433798E-3</v>
      </c>
      <c r="E22">
        <v>3.2744346010958499E-3</v>
      </c>
      <c r="F22">
        <v>3.0945803123950998E-3</v>
      </c>
      <c r="G22" s="2">
        <v>2.8214260000000001E-3</v>
      </c>
      <c r="H22">
        <v>2.4729862553529202E-3</v>
      </c>
      <c r="I22">
        <v>2.1024719512635799E-3</v>
      </c>
      <c r="J22">
        <v>1.77492318460817E-3</v>
      </c>
      <c r="K22">
        <v>1.5165176127294299E-3</v>
      </c>
      <c r="L22">
        <v>1.3068992167395599E-3</v>
      </c>
      <c r="N22" s="2">
        <f t="shared" si="1"/>
        <v>3.126449107510179E-3</v>
      </c>
    </row>
    <row r="23" spans="1:14" x14ac:dyDescent="0.2">
      <c r="A23" s="2">
        <v>2.5525525529999999</v>
      </c>
      <c r="B23">
        <v>3.4284042304252899E-3</v>
      </c>
      <c r="C23">
        <v>3.4149907954335299E-3</v>
      </c>
      <c r="D23">
        <v>3.3743679663122898E-3</v>
      </c>
      <c r="E23">
        <v>3.2804844421859898E-3</v>
      </c>
      <c r="F23">
        <v>3.1041725861041302E-3</v>
      </c>
      <c r="G23" s="2">
        <v>2.83256E-3</v>
      </c>
      <c r="H23">
        <v>2.4838677774687702E-3</v>
      </c>
      <c r="I23">
        <v>2.1122196974503399E-3</v>
      </c>
      <c r="J23">
        <v>1.7833584496319301E-3</v>
      </c>
      <c r="K23">
        <v>1.52367963995277E-3</v>
      </c>
      <c r="L23">
        <v>1.3128388136321499E-3</v>
      </c>
      <c r="N23" s="2">
        <f t="shared" si="1"/>
        <v>3.1316605855487242E-3</v>
      </c>
    </row>
    <row r="24" spans="1:14" x14ac:dyDescent="0.2">
      <c r="A24" s="2">
        <v>2.7027027029999999</v>
      </c>
      <c r="B24">
        <v>3.4247739674154801E-3</v>
      </c>
      <c r="C24">
        <v>3.41360660904629E-3</v>
      </c>
      <c r="D24">
        <v>3.3763769000588798E-3</v>
      </c>
      <c r="E24">
        <v>3.28660345704117E-3</v>
      </c>
      <c r="F24">
        <v>3.1137498744768502E-3</v>
      </c>
      <c r="G24" s="2">
        <v>2.8437139999999998E-3</v>
      </c>
      <c r="H24">
        <v>2.4948046624452798E-3</v>
      </c>
      <c r="I24">
        <v>2.1220317116128302E-3</v>
      </c>
      <c r="J24">
        <v>1.79185305615616E-3</v>
      </c>
      <c r="K24">
        <v>1.5308911910810301E-3</v>
      </c>
      <c r="L24">
        <v>1.31881753687126E-3</v>
      </c>
      <c r="N24" s="2">
        <f t="shared" si="1"/>
        <v>3.1371343552741562E-3</v>
      </c>
    </row>
    <row r="25" spans="1:14" x14ac:dyDescent="0.2">
      <c r="A25" s="2">
        <v>2.8528528529999999</v>
      </c>
      <c r="B25">
        <v>3.4222887109157801E-3</v>
      </c>
      <c r="C25">
        <v>3.4130221906965401E-3</v>
      </c>
      <c r="D25">
        <v>3.3787949204749099E-3</v>
      </c>
      <c r="E25">
        <v>3.2928308760713102E-3</v>
      </c>
      <c r="F25">
        <v>3.1233294958456699E-3</v>
      </c>
      <c r="G25" s="2">
        <v>2.8548929999999998E-3</v>
      </c>
      <c r="H25">
        <v>2.5057980739888498E-3</v>
      </c>
      <c r="I25">
        <v>2.1319086747170501E-3</v>
      </c>
      <c r="J25">
        <v>1.8004075709951101E-3</v>
      </c>
      <c r="K25">
        <v>1.53815271239E-3</v>
      </c>
      <c r="L25">
        <v>1.3248357221131201E-3</v>
      </c>
      <c r="N25" s="2">
        <f t="shared" si="1"/>
        <v>3.1428938765460596E-3</v>
      </c>
    </row>
    <row r="26" spans="1:14" x14ac:dyDescent="0.2">
      <c r="A26" s="2">
        <v>3.0030030029999999</v>
      </c>
      <c r="B26">
        <v>3.4209212533662199E-3</v>
      </c>
      <c r="C26">
        <v>3.4132484658819999E-3</v>
      </c>
      <c r="D26">
        <v>3.3816583212407801E-3</v>
      </c>
      <c r="E26">
        <v>3.29920129179136E-3</v>
      </c>
      <c r="F26">
        <v>3.1329280827612801E-3</v>
      </c>
      <c r="G26" s="2">
        <v>2.8660999999999999E-3</v>
      </c>
      <c r="H26">
        <v>2.51684921208108E-3</v>
      </c>
      <c r="I26">
        <v>2.1418512794823198E-3</v>
      </c>
      <c r="J26">
        <v>1.8090225679337E-3</v>
      </c>
      <c r="K26">
        <v>1.54546465507962E-3</v>
      </c>
      <c r="L26">
        <v>1.33089370857061E-3</v>
      </c>
      <c r="N26" s="2">
        <f t="shared" si="1"/>
        <v>3.1489560468221339E-3</v>
      </c>
    </row>
    <row r="27" spans="1:14" x14ac:dyDescent="0.2">
      <c r="A27" s="2">
        <v>3.1531531529999999</v>
      </c>
      <c r="B27">
        <v>3.4206332600385499E-3</v>
      </c>
      <c r="C27">
        <v>3.4142837255203098E-3</v>
      </c>
      <c r="D27">
        <v>3.38499336401388E-3</v>
      </c>
      <c r="E27">
        <v>3.3057448036626302E-3</v>
      </c>
      <c r="F27">
        <v>3.14256148678491E-3</v>
      </c>
      <c r="G27" s="2">
        <v>2.8773409999999998E-3</v>
      </c>
      <c r="H27">
        <v>2.5279593112239201E-3</v>
      </c>
      <c r="I27">
        <v>2.1518602304474799E-3</v>
      </c>
      <c r="J27">
        <v>1.81769862782239E-3</v>
      </c>
      <c r="K27">
        <v>1.5528274753371901E-3</v>
      </c>
      <c r="L27">
        <v>1.33699183906024E-3</v>
      </c>
      <c r="N27" s="2">
        <f t="shared" si="1"/>
        <v>3.1553328806793865E-3</v>
      </c>
    </row>
    <row r="28" spans="1:14" x14ac:dyDescent="0.2">
      <c r="A28" s="2">
        <v>3.3033033029999999</v>
      </c>
      <c r="B28">
        <v>3.4213791325606599E-3</v>
      </c>
      <c r="C28">
        <v>3.41611660197828E-3</v>
      </c>
      <c r="D28">
        <v>3.38881772648323E-3</v>
      </c>
      <c r="E28">
        <v>3.31248724033088E-3</v>
      </c>
      <c r="F28">
        <v>3.1522447059058301E-3</v>
      </c>
      <c r="G28" s="2">
        <v>2.8886200000000002E-3</v>
      </c>
      <c r="H28">
        <v>2.5391296386424898E-3</v>
      </c>
      <c r="I28">
        <v>2.16193624403169E-3</v>
      </c>
      <c r="J28">
        <v>1.82643633867143E-3</v>
      </c>
      <c r="K28">
        <v>1.5602416344022501E-3</v>
      </c>
      <c r="L28">
        <v>1.34313046004688E-3</v>
      </c>
      <c r="N28" s="2">
        <f t="shared" si="1"/>
        <v>3.1620318173842896E-3</v>
      </c>
    </row>
    <row r="29" spans="1:14" x14ac:dyDescent="0.2">
      <c r="A29" s="2">
        <v>3.4534534529999998</v>
      </c>
      <c r="B29">
        <v>3.4231089970284899E-3</v>
      </c>
      <c r="C29">
        <v>3.4187285688828E-3</v>
      </c>
      <c r="D29">
        <v>3.3931418647113799E-3</v>
      </c>
      <c r="E29">
        <v>3.3194504369354898E-3</v>
      </c>
      <c r="F29">
        <v>3.1619918330668198E-3</v>
      </c>
      <c r="G29" s="2">
        <v>2.899942E-3</v>
      </c>
      <c r="H29">
        <v>2.5503614924580198E-3</v>
      </c>
      <c r="I29">
        <v>2.1720800485925699E-3</v>
      </c>
      <c r="J29">
        <v>1.83523629574756E-3</v>
      </c>
      <c r="K29">
        <v>1.5677075986315599E-3</v>
      </c>
      <c r="L29">
        <v>1.34930992169047E-3</v>
      </c>
      <c r="N29" s="2">
        <f t="shared" si="1"/>
        <v>3.169056912944633E-3</v>
      </c>
    </row>
    <row r="30" spans="1:14" x14ac:dyDescent="0.2">
      <c r="A30" s="2">
        <v>3.6036036039999999</v>
      </c>
      <c r="B30">
        <v>3.4257709634504998E-3</v>
      </c>
      <c r="C30">
        <v>3.42209599850791E-3</v>
      </c>
      <c r="D30">
        <v>3.3979702599352601E-3</v>
      </c>
      <c r="E30">
        <v>3.3266525480390701E-3</v>
      </c>
      <c r="F30">
        <v>3.1718160239452699E-3</v>
      </c>
      <c r="G30" s="2">
        <v>2.9113110000000002E-3</v>
      </c>
      <c r="H30">
        <v>2.5616561998436402E-3</v>
      </c>
      <c r="I30">
        <v>2.1822923844806298E-3</v>
      </c>
      <c r="J30">
        <v>1.84409910167066E-3</v>
      </c>
      <c r="K30">
        <v>1.57522583956551E-3</v>
      </c>
      <c r="L30">
        <v>1.3555305778927601E-3</v>
      </c>
      <c r="N30" s="2">
        <f t="shared" si="1"/>
        <v>3.1764092891134162E-3</v>
      </c>
    </row>
    <row r="31" spans="1:14" x14ac:dyDescent="0.2">
      <c r="A31" s="2">
        <v>3.7537537539999999</v>
      </c>
      <c r="B31">
        <v>3.4293127938873299E-3</v>
      </c>
      <c r="C31">
        <v>3.4261918241347698E-3</v>
      </c>
      <c r="D31">
        <v>3.4033025344358198E-3</v>
      </c>
      <c r="E31">
        <v>3.33410837983722E-3</v>
      </c>
      <c r="F31">
        <v>3.18172948192802E-3</v>
      </c>
      <c r="G31" s="2">
        <v>2.9227319999999999E-3</v>
      </c>
      <c r="H31">
        <v>2.5730151151746E-3</v>
      </c>
      <c r="I31">
        <v>2.1925740040921599E-3</v>
      </c>
      <c r="J31">
        <v>1.85302536651272E-3</v>
      </c>
      <c r="K31">
        <v>1.58279683399563E-3</v>
      </c>
      <c r="L31">
        <v>1.3617927863462001E-3</v>
      </c>
      <c r="N31" s="2">
        <f t="shared" si="1"/>
        <v>3.1840879777898269E-3</v>
      </c>
    </row>
    <row r="32" spans="1:14" x14ac:dyDescent="0.2">
      <c r="A32" s="2">
        <v>3.9039039039999999</v>
      </c>
      <c r="B32">
        <v>3.4336831007239698E-3</v>
      </c>
      <c r="C32">
        <v>3.4309868600218198E-3</v>
      </c>
      <c r="D32">
        <v>3.4091344317685101E-3</v>
      </c>
      <c r="E32">
        <v>3.34182972840128E-3</v>
      </c>
      <c r="F32">
        <v>3.1917434581088E-3</v>
      </c>
      <c r="G32" s="2">
        <v>2.93421E-3</v>
      </c>
      <c r="H32">
        <v>2.58443961818354E-3</v>
      </c>
      <c r="I32">
        <v>2.2029256719191198E-3</v>
      </c>
      <c r="J32">
        <v>1.8620157078986499E-3</v>
      </c>
      <c r="K32">
        <v>1.5904210640330101E-3</v>
      </c>
      <c r="L32">
        <v>1.36809690858108E-3</v>
      </c>
      <c r="N32" s="2">
        <f t="shared" si="1"/>
        <v>3.1920902929633223E-3</v>
      </c>
    </row>
    <row r="33" spans="1:14" x14ac:dyDescent="0.2">
      <c r="A33" s="2">
        <v>4.0540540539999999</v>
      </c>
      <c r="B33">
        <v>3.4388321783165501E-3</v>
      </c>
      <c r="C33">
        <v>3.4364508314419502E-3</v>
      </c>
      <c r="D33">
        <v>3.41545866413436E-3</v>
      </c>
      <c r="E33">
        <v>3.34982571360588E-3</v>
      </c>
      <c r="F33">
        <v>3.2018682641203901E-3</v>
      </c>
      <c r="G33" s="2">
        <v>2.9457480000000002E-3</v>
      </c>
      <c r="H33">
        <v>2.59593111213249E-3</v>
      </c>
      <c r="I33">
        <v>2.2133481645971401E-3</v>
      </c>
      <c r="J33">
        <v>1.87107075110639E-3</v>
      </c>
      <c r="K33">
        <v>1.5980990171779799E-3</v>
      </c>
      <c r="L33">
        <v>1.3744433100160601E-3</v>
      </c>
      <c r="N33" s="2">
        <f t="shared" si="1"/>
        <v>3.2004119928258652E-3</v>
      </c>
    </row>
    <row r="34" spans="1:14" x14ac:dyDescent="0.2">
      <c r="A34" s="2">
        <v>4.2042042039999998</v>
      </c>
      <c r="B34">
        <v>3.44471255330666E-3</v>
      </c>
      <c r="C34">
        <v>3.4425531638337201E-3</v>
      </c>
      <c r="D34">
        <v>3.4222656345661898E-3</v>
      </c>
      <c r="E34">
        <v>3.3581031009986902E-3</v>
      </c>
      <c r="F34">
        <v>3.2121132956640002E-3</v>
      </c>
      <c r="G34" s="2">
        <v>2.9573519999999999E-3</v>
      </c>
      <c r="H34">
        <v>2.6074910220121698E-3</v>
      </c>
      <c r="I34">
        <v>2.2238422709510899E-3</v>
      </c>
      <c r="J34">
        <v>1.88019112917121E-3</v>
      </c>
      <c r="K34">
        <v>1.60583118638941E-3</v>
      </c>
      <c r="L34">
        <v>1.38083236000714E-3</v>
      </c>
      <c r="N34" s="2">
        <f t="shared" si="1"/>
        <v>3.2090482476543809E-3</v>
      </c>
    </row>
    <row r="35" spans="1:14" x14ac:dyDescent="0.2">
      <c r="A35" s="2">
        <v>4.3543543539999998</v>
      </c>
      <c r="B35">
        <v>3.4512793225300298E-3</v>
      </c>
      <c r="C35">
        <v>3.4492635750170402E-3</v>
      </c>
      <c r="D35">
        <v>3.4295440445069199E-3</v>
      </c>
      <c r="E35">
        <v>3.3666666061190399E-3</v>
      </c>
      <c r="F35">
        <v>3.2224870647081902E-3</v>
      </c>
      <c r="G35" s="2">
        <v>2.9690239999999998E-3</v>
      </c>
      <c r="H35">
        <v>2.61912079277503E-3</v>
      </c>
      <c r="I35">
        <v>2.23440879204044E-3</v>
      </c>
      <c r="J35">
        <v>1.88937748298908E-3</v>
      </c>
      <c r="K35">
        <v>1.6136180701573999E-3</v>
      </c>
      <c r="L35">
        <v>1.3872644318999E-3</v>
      </c>
      <c r="N35" s="2">
        <f t="shared" si="1"/>
        <v>3.2179930390511839E-3</v>
      </c>
    </row>
    <row r="36" spans="1:14" x14ac:dyDescent="0.2">
      <c r="A36" s="2">
        <v>4.5045045049999999</v>
      </c>
      <c r="B36">
        <v>3.4584903332370502E-3</v>
      </c>
      <c r="C36">
        <v>3.45655250867431E-3</v>
      </c>
      <c r="D36">
        <v>3.4372813987801299E-3</v>
      </c>
      <c r="E36">
        <v>3.3755191776560401E-3</v>
      </c>
      <c r="F36">
        <v>3.23299723847678E-3</v>
      </c>
      <c r="G36" s="2">
        <v>2.9807710000000001E-3</v>
      </c>
      <c r="H36">
        <v>2.6308218876157398E-3</v>
      </c>
      <c r="I36">
        <v>2.2450485412022899E-3</v>
      </c>
      <c r="J36">
        <v>1.89863046142266E-3</v>
      </c>
      <c r="K36">
        <v>1.6214601725751301E-3</v>
      </c>
      <c r="L36">
        <v>1.39373990307916E-3</v>
      </c>
      <c r="N36" s="2">
        <f t="shared" si="1"/>
        <v>3.2272405149852738E-3</v>
      </c>
    </row>
    <row r="37" spans="1:14" x14ac:dyDescent="0.2">
      <c r="A37" s="2">
        <v>4.6546546549999999</v>
      </c>
      <c r="B37">
        <v>3.4663062484209398E-3</v>
      </c>
      <c r="C37">
        <v>3.4643914415413098E-3</v>
      </c>
      <c r="D37">
        <v>3.4454644203341998E-3</v>
      </c>
      <c r="E37">
        <v>3.3846622573659099E-3</v>
      </c>
      <c r="F37">
        <v>3.2436506835195802E-3</v>
      </c>
      <c r="G37" s="2">
        <v>2.9925949999999998E-3</v>
      </c>
      <c r="H37">
        <v>2.6425957863023099E-3</v>
      </c>
      <c r="I37">
        <v>2.2557623440949198E-3</v>
      </c>
      <c r="J37">
        <v>1.9079507214086E-3</v>
      </c>
      <c r="K37">
        <v>1.62935800341305E-3</v>
      </c>
      <c r="L37">
        <v>1.4002591550229301E-3</v>
      </c>
      <c r="N37" s="2">
        <f t="shared" si="1"/>
        <v>3.2367839156364282E-3</v>
      </c>
    </row>
    <row r="38" spans="1:14" x14ac:dyDescent="0.2">
      <c r="A38" s="2">
        <v>4.8048048049999998</v>
      </c>
      <c r="B38">
        <v>3.4746905302865802E-3</v>
      </c>
      <c r="C38">
        <v>3.4727530913669E-3</v>
      </c>
      <c r="D38">
        <v>3.4540793868200301E-3</v>
      </c>
      <c r="E38">
        <v>3.3940960158672499E-3</v>
      </c>
      <c r="F38">
        <v>3.2544535133460701E-3</v>
      </c>
      <c r="G38" s="2">
        <v>3.0044999999999998E-3</v>
      </c>
      <c r="H38">
        <v>2.6544439835674599E-3</v>
      </c>
      <c r="I38">
        <v>2.26655103873959E-3</v>
      </c>
      <c r="J38">
        <v>1.9173389280667001E-3</v>
      </c>
      <c r="K38">
        <v>1.63731207819239E-3</v>
      </c>
      <c r="L38">
        <v>1.4068225733544499E-3</v>
      </c>
      <c r="N38" s="2">
        <f t="shared" si="1"/>
        <v>3.2466165964866469E-3</v>
      </c>
    </row>
    <row r="39" spans="1:14" x14ac:dyDescent="0.2">
      <c r="A39" s="2">
        <v>4.9549549549999998</v>
      </c>
      <c r="B39">
        <v>3.4836093670514E-3</v>
      </c>
      <c r="C39">
        <v>3.4816115478766702E-3</v>
      </c>
      <c r="D39">
        <v>3.4631124003040199E-3</v>
      </c>
      <c r="E39">
        <v>3.40381956435089E-3</v>
      </c>
      <c r="F39">
        <v>3.2654111382997902E-3</v>
      </c>
      <c r="G39" s="2">
        <v>3.0164910000000001E-3</v>
      </c>
      <c r="H39">
        <v>2.66636798756639E-3</v>
      </c>
      <c r="I39">
        <v>2.2774154755634702E-3</v>
      </c>
      <c r="J39">
        <v>1.92679575481006E-3</v>
      </c>
      <c r="K39">
        <v>1.64532291826264E-3</v>
      </c>
      <c r="L39">
        <v>1.41343054789713E-3</v>
      </c>
      <c r="N39" s="2">
        <f t="shared" si="1"/>
        <v>3.2567320167832636E-3</v>
      </c>
    </row>
    <row r="40" spans="1:14" x14ac:dyDescent="0.2">
      <c r="A40" s="2">
        <v>5.1051051049999998</v>
      </c>
      <c r="B40">
        <v>3.4930315620630998E-3</v>
      </c>
      <c r="C40">
        <v>3.49094234478431E-3</v>
      </c>
      <c r="D40">
        <v>3.4725496004145802E-3</v>
      </c>
      <c r="E40">
        <v>3.4138311429063699E-3</v>
      </c>
      <c r="F40">
        <v>3.2765283165357702E-3</v>
      </c>
      <c r="G40" s="2">
        <v>3.02857E-3</v>
      </c>
      <c r="H40">
        <v>2.6783693184055601E-3</v>
      </c>
      <c r="I40">
        <v>2.2883565174415801E-3</v>
      </c>
      <c r="J40">
        <v>1.9363218834567101E-3</v>
      </c>
      <c r="K40">
        <v>1.65339105087779E-3</v>
      </c>
      <c r="L40">
        <v>1.4200834727279099E-3</v>
      </c>
      <c r="N40" s="2">
        <f t="shared" si="1"/>
        <v>3.267123326406495E-3</v>
      </c>
    </row>
    <row r="41" spans="1:14" x14ac:dyDescent="0.2">
      <c r="A41" s="2">
        <v>5.2552552549999998</v>
      </c>
      <c r="B41">
        <v>3.5029283993674599E-3</v>
      </c>
      <c r="C41">
        <v>3.5007224873343599E-3</v>
      </c>
      <c r="D41">
        <v>3.4823773301059699E-3</v>
      </c>
      <c r="E41">
        <v>3.4241282866365702E-3</v>
      </c>
      <c r="F41">
        <v>3.28780920515064E-3</v>
      </c>
      <c r="G41" s="2">
        <v>3.0407419999999999E-3</v>
      </c>
      <c r="H41">
        <v>2.6904495067485001E-3</v>
      </c>
      <c r="I41">
        <v>2.2993750397414499E-3</v>
      </c>
      <c r="J41">
        <v>1.9459180043438001E-3</v>
      </c>
      <c r="K41">
        <v>1.6615170092738E-3</v>
      </c>
      <c r="L41">
        <v>1.42678174623415E-3</v>
      </c>
      <c r="N41" s="2">
        <f t="shared" si="1"/>
        <v>3.2777841875563092E-3</v>
      </c>
    </row>
    <row r="42" spans="1:14" x14ac:dyDescent="0.2">
      <c r="A42" s="2">
        <v>5.4054054049999998</v>
      </c>
      <c r="B42">
        <v>3.5132734961069801E-3</v>
      </c>
      <c r="C42">
        <v>3.5109304468898699E-3</v>
      </c>
      <c r="D42">
        <v>3.4925822620941699E-3</v>
      </c>
      <c r="E42">
        <v>3.4347079710322199E-3</v>
      </c>
      <c r="F42">
        <v>3.2992574106826301E-3</v>
      </c>
      <c r="G42" s="2">
        <v>3.0530100000000001E-3</v>
      </c>
      <c r="H42">
        <v>2.7026100925017799E-3</v>
      </c>
      <c r="I42">
        <v>2.3104719303660699E-3</v>
      </c>
      <c r="J42">
        <v>1.9555848164424499E-3</v>
      </c>
      <c r="K42">
        <v>1.66970133274902E-3</v>
      </c>
      <c r="L42">
        <v>1.4335257711693399E-3</v>
      </c>
      <c r="N42" s="2">
        <f t="shared" si="1"/>
        <v>3.2887081989444356E-3</v>
      </c>
    </row>
    <row r="43" spans="1:14" x14ac:dyDescent="0.2">
      <c r="A43" s="2">
        <v>5.5555555559999998</v>
      </c>
      <c r="B43">
        <v>3.5240426492563E-3</v>
      </c>
      <c r="C43">
        <v>3.5215461316313299E-3</v>
      </c>
      <c r="D43">
        <v>3.50315149293261E-3</v>
      </c>
      <c r="E43">
        <v>3.4455667382539599E-3</v>
      </c>
      <c r="F43">
        <v>3.3108760383529102E-3</v>
      </c>
      <c r="G43" s="2">
        <v>3.0653770000000002E-3</v>
      </c>
      <c r="H43">
        <v>2.7148526235839699E-3</v>
      </c>
      <c r="I43">
        <v>2.3216480898005701E-3</v>
      </c>
      <c r="J43">
        <v>1.96532302747529E-3</v>
      </c>
      <c r="K43">
        <v>1.6779445667447601E-3</v>
      </c>
      <c r="L43">
        <v>1.44031595471051E-3</v>
      </c>
      <c r="N43" s="2">
        <f t="shared" si="1"/>
        <v>3.2998891851704882E-3</v>
      </c>
    </row>
    <row r="44" spans="1:14" x14ac:dyDescent="0.2">
      <c r="A44" s="2">
        <v>5.7057057059999998</v>
      </c>
      <c r="B44">
        <v>3.53521368201679E-3</v>
      </c>
      <c r="C44">
        <v>3.5325508404435001E-3</v>
      </c>
      <c r="D44">
        <v>3.5140726106866501E-3</v>
      </c>
      <c r="E44">
        <v>3.4567008060442401E-3</v>
      </c>
      <c r="F44">
        <v>3.3226677395610102E-3</v>
      </c>
      <c r="G44" s="2">
        <v>3.077846E-3</v>
      </c>
      <c r="H44">
        <v>2.7271786547814099E-3</v>
      </c>
      <c r="I44">
        <v>2.3329044311587899E-3</v>
      </c>
      <c r="J44">
        <v>1.9751333540347E-3</v>
      </c>
      <c r="K44">
        <v>1.6862472629260599E-3</v>
      </c>
      <c r="L44">
        <v>1.4471527085166201E-3</v>
      </c>
      <c r="N44" s="2">
        <f t="shared" si="1"/>
        <v>3.311321224135562E-3</v>
      </c>
    </row>
    <row r="45" spans="1:14" x14ac:dyDescent="0.2">
      <c r="A45" s="2">
        <v>5.8558558559999998</v>
      </c>
      <c r="B45">
        <v>3.5467662935501601E-3</v>
      </c>
      <c r="C45">
        <v>3.54392720546145E-3</v>
      </c>
      <c r="D45">
        <v>3.5253337412545398E-3</v>
      </c>
      <c r="E45">
        <v>3.46810616099713E-3</v>
      </c>
      <c r="F45">
        <v>3.3346347572667202E-3</v>
      </c>
      <c r="G45" s="2">
        <v>3.09042E-3</v>
      </c>
      <c r="H45">
        <v>2.7395897466906799E-3</v>
      </c>
      <c r="I45">
        <v>2.34424188023256E-3</v>
      </c>
      <c r="J45">
        <v>1.9850165217035801E-3</v>
      </c>
      <c r="K45">
        <v>1.69460997926517E-3</v>
      </c>
      <c r="L45">
        <v>1.4540364487873401E-3</v>
      </c>
      <c r="N45" s="2">
        <f t="shared" si="1"/>
        <v>3.3229986657079004E-3</v>
      </c>
    </row>
    <row r="46" spans="1:14" x14ac:dyDescent="0.2">
      <c r="A46" s="2">
        <v>6.0060060059999998</v>
      </c>
      <c r="B46">
        <v>3.55868191450352E-3</v>
      </c>
      <c r="C46">
        <v>3.55565912746518E-3</v>
      </c>
      <c r="D46">
        <v>3.5369235775733299E-3</v>
      </c>
      <c r="E46">
        <v>3.47977863786166E-3</v>
      </c>
      <c r="F46">
        <v>3.3467789689970201E-3</v>
      </c>
      <c r="G46" s="2">
        <v>3.1031029999999999E-3</v>
      </c>
      <c r="H46">
        <v>2.75208746475106E-3</v>
      </c>
      <c r="I46">
        <v>2.3556613755443298E-3</v>
      </c>
      <c r="J46">
        <v>1.9949732651777601E-3</v>
      </c>
      <c r="K46">
        <v>1.7030332801268499E-3</v>
      </c>
      <c r="L46">
        <v>1.4609675963232001E-3</v>
      </c>
      <c r="N46" s="2">
        <f t="shared" si="1"/>
        <v>3.3349162689416175E-3</v>
      </c>
    </row>
    <row r="47" spans="1:14" x14ac:dyDescent="0.2">
      <c r="A47" s="2">
        <v>6.1561561559999998</v>
      </c>
      <c r="B47">
        <v>3.57094356987417E-3</v>
      </c>
      <c r="C47">
        <v>3.5677317072934302E-3</v>
      </c>
      <c r="D47">
        <v>3.5488313952442199E-3</v>
      </c>
      <c r="E47">
        <v>3.4917139864744599E-3</v>
      </c>
      <c r="F47">
        <v>3.35910192730771E-3</v>
      </c>
      <c r="G47" s="2">
        <v>3.1158959999999999E-3</v>
      </c>
      <c r="H47">
        <v>2.7646733783648798E-3</v>
      </c>
      <c r="I47">
        <v>2.3671638684001398E-3</v>
      </c>
      <c r="J47">
        <v>2.00500432839001E-3</v>
      </c>
      <c r="K47">
        <v>1.7115177363523999E-3</v>
      </c>
      <c r="L47">
        <v>1.4679465765863201E-3</v>
      </c>
      <c r="N47" s="2">
        <f t="shared" si="1"/>
        <v>3.3470687061273566E-3</v>
      </c>
    </row>
    <row r="48" spans="1:14" x14ac:dyDescent="0.2">
      <c r="A48" s="2">
        <v>6.3063063059999998</v>
      </c>
      <c r="B48">
        <v>3.5835357501004098E-3</v>
      </c>
      <c r="C48">
        <v>3.5801311756461702E-3</v>
      </c>
      <c r="D48">
        <v>3.5610470575022199E-3</v>
      </c>
      <c r="E48">
        <v>3.5039079278098399E-3</v>
      </c>
      <c r="F48">
        <v>3.3716048976021799E-3</v>
      </c>
      <c r="G48" s="2">
        <v>3.1288029999999999E-3</v>
      </c>
      <c r="H48">
        <v>2.77734906010864E-3</v>
      </c>
      <c r="I48">
        <v>2.3787503229471302E-3</v>
      </c>
      <c r="J48">
        <v>2.0151104646366799E-3</v>
      </c>
      <c r="K48">
        <v>1.72006392534734E-3</v>
      </c>
      <c r="L48">
        <v>1.47497381976256E-3</v>
      </c>
      <c r="N48" s="2">
        <f t="shared" si="1"/>
        <v>3.359451317796427E-3</v>
      </c>
    </row>
    <row r="49" spans="1:14" x14ac:dyDescent="0.2">
      <c r="A49" s="2">
        <v>6.4564564559999997</v>
      </c>
      <c r="B49">
        <v>3.59644429078967E-3</v>
      </c>
      <c r="C49">
        <v>3.5928448230162701E-3</v>
      </c>
      <c r="D49">
        <v>3.57356101193627E-3</v>
      </c>
      <c r="E49">
        <v>3.5163562005138E-3</v>
      </c>
      <c r="F49">
        <v>3.38428889327349E-3</v>
      </c>
      <c r="G49" s="2">
        <v>3.1418259999999999E-3</v>
      </c>
      <c r="H49">
        <v>2.79011608503119E-3</v>
      </c>
      <c r="I49">
        <v>2.3904217162348E-3</v>
      </c>
      <c r="J49">
        <v>2.0252924367049098E-3</v>
      </c>
      <c r="K49">
        <v>1.72867243116999E-3</v>
      </c>
      <c r="L49">
        <v>1.4820497608235899E-3</v>
      </c>
      <c r="N49" s="2">
        <f t="shared" si="1"/>
        <v>3.3720594835354237E-3</v>
      </c>
    </row>
    <row r="50" spans="1:14" x14ac:dyDescent="0.2">
      <c r="A50" s="2">
        <v>6.6066066069999998</v>
      </c>
      <c r="B50">
        <v>3.6096562611573602E-3</v>
      </c>
      <c r="C50">
        <v>3.6058609310046699E-3</v>
      </c>
      <c r="D50">
        <v>3.58636428092712E-3</v>
      </c>
      <c r="E50">
        <v>3.5290545991707801E-3</v>
      </c>
      <c r="F50">
        <v>3.3971547081852998E-3</v>
      </c>
      <c r="G50" s="2">
        <v>3.1549680000000002E-3</v>
      </c>
      <c r="H50">
        <v>2.8029760300398898E-3</v>
      </c>
      <c r="I50">
        <v>2.4021790382782299E-3</v>
      </c>
      <c r="J50">
        <v>2.03555101700375E-3</v>
      </c>
      <c r="K50">
        <v>1.73734384462023E-3</v>
      </c>
      <c r="L50">
        <v>1.48917483959203E-3</v>
      </c>
      <c r="N50" s="2">
        <f t="shared" si="1"/>
        <v>3.3848889944482442E-3</v>
      </c>
    </row>
    <row r="51" spans="1:14" x14ac:dyDescent="0.2">
      <c r="A51" s="2">
        <v>6.7567567569999998</v>
      </c>
      <c r="B51">
        <v>3.6231598610183598E-3</v>
      </c>
      <c r="C51">
        <v>3.6191687058943298E-3</v>
      </c>
      <c r="D51">
        <v>3.5994484474003198E-3</v>
      </c>
      <c r="E51">
        <v>3.5419990054216398E-3</v>
      </c>
      <c r="F51">
        <v>3.4102029465443201E-3</v>
      </c>
      <c r="G51" s="2">
        <v>3.1682300000000002E-3</v>
      </c>
      <c r="H51">
        <v>2.8159304733734502E-3</v>
      </c>
      <c r="I51">
        <v>2.41402329212599E-3</v>
      </c>
      <c r="J51">
        <v>2.04588698769561E-3</v>
      </c>
      <c r="K51">
        <v>1.74607876333121E-3</v>
      </c>
      <c r="L51">
        <v>1.4963495008045401E-3</v>
      </c>
      <c r="N51" s="2">
        <f t="shared" si="1"/>
        <v>3.3979356704940135E-3</v>
      </c>
    </row>
    <row r="52" spans="1:14" x14ac:dyDescent="0.2">
      <c r="A52" s="2">
        <v>6.9069069069999998</v>
      </c>
      <c r="B52">
        <v>3.63694432601765E-3</v>
      </c>
      <c r="C52">
        <v>3.6327582150713299E-3</v>
      </c>
      <c r="D52">
        <v>3.61280563718474E-3</v>
      </c>
      <c r="E52">
        <v>3.5551854129368099E-3</v>
      </c>
      <c r="F52">
        <v>3.4234340502512601E-3</v>
      </c>
      <c r="G52" s="2">
        <v>3.181616E-3</v>
      </c>
      <c r="H52">
        <v>2.8289809941564599E-3</v>
      </c>
      <c r="I52">
        <v>2.4259554939325598E-3</v>
      </c>
      <c r="J52">
        <v>2.0563011408303599E-3</v>
      </c>
      <c r="K52">
        <v>1.75487779186165E-3</v>
      </c>
      <c r="L52">
        <v>1.50357419417877E-3</v>
      </c>
      <c r="N52" s="2">
        <f t="shared" si="1"/>
        <v>3.4111959806204226E-3</v>
      </c>
    </row>
    <row r="53" spans="1:14" x14ac:dyDescent="0.2">
      <c r="A53" s="2">
        <v>7.0570570569999997</v>
      </c>
      <c r="B53">
        <v>3.65099984068714E-3</v>
      </c>
      <c r="C53">
        <v>3.6466203266614702E-3</v>
      </c>
      <c r="D53">
        <v>3.6264284990101098E-3</v>
      </c>
      <c r="E53">
        <v>3.5686099471322701E-3</v>
      </c>
      <c r="F53">
        <v>3.4368483238356E-3</v>
      </c>
      <c r="G53" s="2">
        <v>3.1951269999999999E-3</v>
      </c>
      <c r="H53">
        <v>2.84212917203828E-3</v>
      </c>
      <c r="I53">
        <v>2.4379766730341199E-3</v>
      </c>
      <c r="J53">
        <v>2.0667942784822701E-3</v>
      </c>
      <c r="K53">
        <v>1.7637415417888901E-3</v>
      </c>
      <c r="L53">
        <v>1.5108493744801399E-3</v>
      </c>
      <c r="N53" s="2">
        <f t="shared" si="1"/>
        <v>3.4246662810533319E-3</v>
      </c>
    </row>
    <row r="54" spans="1:14" x14ac:dyDescent="0.2">
      <c r="A54" s="2">
        <v>7.2072072069999997</v>
      </c>
      <c r="B54">
        <v>3.6653174588601699E-3</v>
      </c>
      <c r="C54">
        <v>3.66074665258614E-3</v>
      </c>
      <c r="D54">
        <v>3.6403101829671101E-3</v>
      </c>
      <c r="E54">
        <v>3.5822688804117001E-3</v>
      </c>
      <c r="F54">
        <v>3.4504459570964601E-3</v>
      </c>
      <c r="G54" s="2">
        <v>3.2087650000000001E-3</v>
      </c>
      <c r="H54">
        <v>2.8553765869085801E-3</v>
      </c>
      <c r="I54">
        <v>2.4500878720304401E-3</v>
      </c>
      <c r="J54">
        <v>2.0773672128876599E-3</v>
      </c>
      <c r="K54">
        <v>1.7726706318057599E-3</v>
      </c>
      <c r="L54">
        <v>1.5181755015887101E-3</v>
      </c>
      <c r="N54" s="2">
        <f t="shared" si="1"/>
        <v>3.4383433081809794E-3</v>
      </c>
    </row>
    <row r="55" spans="1:14" x14ac:dyDescent="0.2">
      <c r="A55" s="2">
        <v>7.3573573569999997</v>
      </c>
      <c r="B55">
        <v>3.6798890309457E-3</v>
      </c>
      <c r="C55">
        <v>3.6751294951188301E-3</v>
      </c>
      <c r="D55">
        <v>3.6544443180793599E-3</v>
      </c>
      <c r="E55">
        <v>3.59615864362191E-3</v>
      </c>
      <c r="F55">
        <v>3.4642270455844302E-3</v>
      </c>
      <c r="G55" s="2">
        <v>3.2225320000000002E-3</v>
      </c>
      <c r="H55">
        <v>2.8687248186907801E-3</v>
      </c>
      <c r="I55">
        <v>2.4622901468697301E-3</v>
      </c>
      <c r="J55">
        <v>2.0880207665862701E-3</v>
      </c>
      <c r="K55">
        <v>1.78166568781546E-3</v>
      </c>
      <c r="L55">
        <v>1.525553040569E-3</v>
      </c>
      <c r="N55" s="2">
        <f t="shared" si="1"/>
        <v>3.4522240433608443E-3</v>
      </c>
    </row>
    <row r="56" spans="1:14" x14ac:dyDescent="0.2">
      <c r="A56" s="2">
        <v>7.5075075079999998</v>
      </c>
      <c r="B56">
        <v>3.6947071375599298E-3</v>
      </c>
      <c r="C56">
        <v>3.6897617969342301E-3</v>
      </c>
      <c r="D56">
        <v>3.6688249894953201E-3</v>
      </c>
      <c r="E56">
        <v>3.6102758343190401E-3</v>
      </c>
      <c r="F56">
        <v>3.4781916090609499E-3</v>
      </c>
      <c r="G56" s="2">
        <v>3.2364310000000001E-3</v>
      </c>
      <c r="H56">
        <v>2.8821754472083201E-3</v>
      </c>
      <c r="I56">
        <v>2.4745845669409401E-3</v>
      </c>
      <c r="J56">
        <v>2.09875577256421E-3</v>
      </c>
      <c r="K56">
        <v>1.7907273430314899E-3</v>
      </c>
      <c r="L56">
        <v>1.53298246174043E-3</v>
      </c>
      <c r="N56" s="2">
        <f t="shared" si="1"/>
        <v>3.4663058285590341E-3</v>
      </c>
    </row>
    <row r="57" spans="1:14" x14ac:dyDescent="0.2">
      <c r="A57" s="2">
        <v>7.6576576579999998</v>
      </c>
      <c r="B57">
        <v>3.7097650290185301E-3</v>
      </c>
      <c r="C57">
        <v>3.7046370945786099E-3</v>
      </c>
      <c r="D57">
        <v>3.6834467156917502E-3</v>
      </c>
      <c r="E57">
        <v>3.62461722236594E-3</v>
      </c>
      <c r="F57">
        <v>3.49233960807764E-3</v>
      </c>
      <c r="G57" s="2">
        <v>3.2504629999999999E-3</v>
      </c>
      <c r="H57">
        <v>2.8957300521196402E-3</v>
      </c>
      <c r="I57">
        <v>2.4869722151694999E-3</v>
      </c>
      <c r="J57">
        <v>2.10957307439847E-3</v>
      </c>
      <c r="K57">
        <v>1.7998562380764601E-3</v>
      </c>
      <c r="L57">
        <v>1.54046424074677E-3</v>
      </c>
      <c r="N57" s="2">
        <f t="shared" si="1"/>
        <v>3.4805859798110917E-3</v>
      </c>
    </row>
    <row r="58" spans="1:14" x14ac:dyDescent="0.2">
      <c r="A58" s="2">
        <v>7.8078078079999997</v>
      </c>
      <c r="B58">
        <v>3.7250565702128002E-3</v>
      </c>
      <c r="C58">
        <v>3.71974947524434E-3</v>
      </c>
      <c r="D58">
        <v>3.6983044259877398E-3</v>
      </c>
      <c r="E58">
        <v>3.6391797533101302E-3</v>
      </c>
      <c r="F58">
        <v>3.5066709588151899E-3</v>
      </c>
      <c r="G58" s="2">
        <v>3.2646289999999998E-3</v>
      </c>
      <c r="H58">
        <v>2.90939021292231E-3</v>
      </c>
      <c r="I58">
        <v>2.49945418811981E-3</v>
      </c>
      <c r="J58">
        <v>2.1204735264054699E-3</v>
      </c>
      <c r="K58">
        <v>1.8090530210838601E-3</v>
      </c>
      <c r="L58">
        <v>1.54799885863011E-3</v>
      </c>
      <c r="N58" s="2">
        <f t="shared" si="1"/>
        <v>3.4950620283919031E-3</v>
      </c>
    </row>
    <row r="59" spans="1:14" x14ac:dyDescent="0.2">
      <c r="A59" s="2">
        <v>7.9579579579999997</v>
      </c>
      <c r="B59">
        <v>3.7405761904147901E-3</v>
      </c>
      <c r="C59">
        <v>3.73509353670378E-3</v>
      </c>
      <c r="D59">
        <v>3.71339343859257E-3</v>
      </c>
      <c r="E59">
        <v>3.6539605499286E-3</v>
      </c>
      <c r="F59">
        <v>3.5211855463198002E-3</v>
      </c>
      <c r="G59" s="2">
        <v>3.278932E-3</v>
      </c>
      <c r="H59">
        <v>2.9231575090184199E-3</v>
      </c>
      <c r="I59">
        <v>2.5120315961023598E-3</v>
      </c>
      <c r="J59">
        <v>2.13145799379125E-3</v>
      </c>
      <c r="K59">
        <v>1.8183183478016199E-3</v>
      </c>
      <c r="L59">
        <v>1.55558680190284E-3</v>
      </c>
      <c r="N59" s="2">
        <f t="shared" si="1"/>
        <v>3.5097319621464171E-3</v>
      </c>
    </row>
    <row r="60" spans="1:14" x14ac:dyDescent="0.2">
      <c r="A60" s="2">
        <v>8.1081081079999997</v>
      </c>
      <c r="B60">
        <v>3.7563188375849699E-3</v>
      </c>
      <c r="C60">
        <v>3.7506643502376699E-3</v>
      </c>
      <c r="D60">
        <v>3.7287094393490001E-3</v>
      </c>
      <c r="E60">
        <v>3.6689569122715501E-3</v>
      </c>
      <c r="F60">
        <v>3.5358832362694399E-3</v>
      </c>
      <c r="G60" s="2">
        <v>3.293373E-3</v>
      </c>
      <c r="H60">
        <v>2.9370335198410798E-3</v>
      </c>
      <c r="I60">
        <v>2.5247055632893999E-3</v>
      </c>
      <c r="J60">
        <v>2.14252735280211E-3</v>
      </c>
      <c r="K60">
        <v>1.8276528816954E-3</v>
      </c>
      <c r="L60">
        <v>1.56322856262389E-3</v>
      </c>
      <c r="N60" s="2">
        <f t="shared" si="1"/>
        <v>3.5245937138804161E-3</v>
      </c>
    </row>
    <row r="61" spans="1:14" x14ac:dyDescent="0.2">
      <c r="A61" s="2">
        <v>8.2582582579999997</v>
      </c>
      <c r="B61">
        <v>3.77227993678505E-3</v>
      </c>
      <c r="C61">
        <v>3.7664574263845101E-3</v>
      </c>
      <c r="D61">
        <v>3.74424846128711E-3</v>
      </c>
      <c r="E61">
        <v>3.6841663164878299E-3</v>
      </c>
      <c r="F61">
        <v>3.5507638853987502E-3</v>
      </c>
      <c r="G61" s="2">
        <v>3.3079540000000001E-3</v>
      </c>
      <c r="H61">
        <v>2.95101982503741E-3</v>
      </c>
      <c r="I61">
        <v>2.53747722783234E-3</v>
      </c>
      <c r="J61">
        <v>2.1536824908824099E-3</v>
      </c>
      <c r="K61">
        <v>1.8370572940561601E-3</v>
      </c>
      <c r="L61">
        <v>1.5709246384723601E-3</v>
      </c>
      <c r="N61" s="2">
        <f t="shared" si="1"/>
        <v>3.5396455287423443E-3</v>
      </c>
    </row>
    <row r="62" spans="1:14" x14ac:dyDescent="0.2">
      <c r="A62" s="2">
        <v>8.4084084079999997</v>
      </c>
      <c r="B62">
        <v>3.7884553523274498E-3</v>
      </c>
      <c r="C62">
        <v>3.7824686833330999E-3</v>
      </c>
      <c r="D62">
        <v>3.7600068650640302E-3</v>
      </c>
      <c r="E62">
        <v>3.69958641267465E-3</v>
      </c>
      <c r="F62">
        <v>3.5658273507015201E-3</v>
      </c>
      <c r="G62" s="2">
        <v>3.3226760000000001E-3</v>
      </c>
      <c r="H62">
        <v>2.9651180047033398E-3</v>
      </c>
      <c r="I62">
        <v>2.55034774199134E-3</v>
      </c>
      <c r="J62">
        <v>2.1649243068301502E-3</v>
      </c>
      <c r="K62">
        <v>1.8465322641074101E-3</v>
      </c>
      <c r="L62">
        <v>1.5786755328262899E-3</v>
      </c>
      <c r="N62" s="2">
        <f t="shared" si="1"/>
        <v>3.5548857042867399E-3</v>
      </c>
    </row>
    <row r="63" spans="1:14" x14ac:dyDescent="0.2">
      <c r="A63" s="2">
        <v>8.5585585589999997</v>
      </c>
      <c r="B63">
        <v>3.80484135332335E-3</v>
      </c>
      <c r="C63">
        <v>3.7986944177814202E-3</v>
      </c>
      <c r="D63">
        <v>3.7759813203350899E-3</v>
      </c>
      <c r="E63">
        <v>3.71521502195546E-3</v>
      </c>
      <c r="F63">
        <v>3.5810734975258102E-3</v>
      </c>
      <c r="G63" s="2">
        <v>3.3375409999999999E-3</v>
      </c>
      <c r="H63">
        <v>2.9793296396698598E-3</v>
      </c>
      <c r="I63">
        <v>2.5633182722660502E-3</v>
      </c>
      <c r="J63">
        <v>2.1762537109580801E-3</v>
      </c>
      <c r="K63">
        <v>1.8560784791153001E-3</v>
      </c>
      <c r="L63">
        <v>1.58648175483992E-3</v>
      </c>
      <c r="N63" s="2">
        <f t="shared" si="1"/>
        <v>3.5703128330064411E-3</v>
      </c>
    </row>
    <row r="64" spans="1:14" x14ac:dyDescent="0.2">
      <c r="A64" s="2">
        <v>8.7087087089999997</v>
      </c>
      <c r="B64">
        <v>3.8214345823183102E-3</v>
      </c>
      <c r="C64">
        <v>3.8151312780889701E-3</v>
      </c>
      <c r="D64">
        <v>3.7921687880788498E-3</v>
      </c>
      <c r="E64">
        <v>3.7310501329585501E-3</v>
      </c>
      <c r="F64">
        <v>3.59650220666752E-3</v>
      </c>
      <c r="G64" s="2">
        <v>3.3525510000000001E-3</v>
      </c>
      <c r="H64">
        <v>2.9936563118343799E-3</v>
      </c>
      <c r="I64">
        <v>2.5763899995359801E-3</v>
      </c>
      <c r="J64">
        <v>2.1876716252565201E-3</v>
      </c>
      <c r="K64">
        <v>1.8656966344997299E-3</v>
      </c>
      <c r="L64">
        <v>1.59434381952328E-3</v>
      </c>
      <c r="N64" s="2">
        <f t="shared" si="1"/>
        <v>3.5859256686468369E-3</v>
      </c>
    </row>
    <row r="65" spans="1:14" x14ac:dyDescent="0.2">
      <c r="A65" s="2">
        <v>8.8588588589999997</v>
      </c>
      <c r="B65">
        <v>3.8382320267315402E-3</v>
      </c>
      <c r="C65">
        <v>3.8317762395563E-3</v>
      </c>
      <c r="D65">
        <v>3.80856650387998E-3</v>
      </c>
      <c r="E65">
        <v>3.7470898978432302E-3</v>
      </c>
      <c r="F65">
        <v>3.6121133805622598E-3</v>
      </c>
      <c r="G65" s="2">
        <v>3.3677059999999998E-3</v>
      </c>
      <c r="H65">
        <v>3.0080996045348698E-3</v>
      </c>
      <c r="I65">
        <v>2.5895641192077699E-3</v>
      </c>
      <c r="J65">
        <v>2.1991789835587999E-3</v>
      </c>
      <c r="K65">
        <v>1.8753874339478901E-3</v>
      </c>
      <c r="L65">
        <v>1.6022622478233E-3</v>
      </c>
      <c r="N65" s="2">
        <f t="shared" si="1"/>
        <v>3.6017228673691846E-3</v>
      </c>
    </row>
    <row r="66" spans="1:14" x14ac:dyDescent="0.2">
      <c r="A66" s="2">
        <v>9.0090090089999997</v>
      </c>
      <c r="B66">
        <v>3.8552309928407899E-3</v>
      </c>
      <c r="C66">
        <v>3.8486265816723101E-3</v>
      </c>
      <c r="D66">
        <v>3.8251719621596901E-3</v>
      </c>
      <c r="E66">
        <v>3.7633326279938499E-3</v>
      </c>
      <c r="F66">
        <v>3.6279069486652698E-3</v>
      </c>
      <c r="G66" s="2">
        <v>3.3830079999999998E-3</v>
      </c>
      <c r="H66">
        <v>3.0226611029646102E-3</v>
      </c>
      <c r="I66">
        <v>2.60284184136812E-3</v>
      </c>
      <c r="J66">
        <v>2.2107767317098501E-3</v>
      </c>
      <c r="K66">
        <v>1.8851515895287E-3</v>
      </c>
      <c r="L66">
        <v>1.6102375667047201E-3</v>
      </c>
      <c r="N66" s="2">
        <f t="shared" si="1"/>
        <v>3.6177034824676729E-3</v>
      </c>
    </row>
    <row r="67" spans="1:14" x14ac:dyDescent="0.2">
      <c r="A67" s="2">
        <v>9.1591591589999997</v>
      </c>
      <c r="B67">
        <v>3.8724290820768299E-3</v>
      </c>
      <c r="C67">
        <v>3.8656798671796899E-3</v>
      </c>
      <c r="D67">
        <v>3.8419829013343599E-3</v>
      </c>
      <c r="E67">
        <v>3.77977678948493E-3</v>
      </c>
      <c r="F67">
        <v>3.6438828721064701E-3</v>
      </c>
      <c r="G67" s="2">
        <v>3.398458E-3</v>
      </c>
      <c r="H67">
        <v>3.0373423946225401E-3</v>
      </c>
      <c r="I67">
        <v>2.6162243909440899E-3</v>
      </c>
      <c r="J67">
        <v>2.22246582773782E-3</v>
      </c>
      <c r="K67">
        <v>1.8949898218108101E-3</v>
      </c>
      <c r="L67">
        <v>1.61827030923511E-3</v>
      </c>
      <c r="N67" s="2">
        <f t="shared" si="1"/>
        <v>3.6338665807620105E-3</v>
      </c>
    </row>
    <row r="68" spans="1:14" x14ac:dyDescent="0.2">
      <c r="A68" s="2">
        <v>9.3093093089999996</v>
      </c>
      <c r="B68">
        <v>3.8898241694146E-3</v>
      </c>
      <c r="C68">
        <v>3.8829339228166199E-3</v>
      </c>
      <c r="D68">
        <v>3.8589972898742E-3</v>
      </c>
      <c r="E68">
        <v>3.7964209984010198E-3</v>
      </c>
      <c r="F68">
        <v>3.6600411476952199E-3</v>
      </c>
      <c r="G68" s="2">
        <v>3.4140590000000001E-3</v>
      </c>
      <c r="H68">
        <v>3.0521450697990398E-3</v>
      </c>
      <c r="I68">
        <v>2.6297130078720399E-3</v>
      </c>
      <c r="J68">
        <v>2.2342472420276002E-3</v>
      </c>
      <c r="K68">
        <v>1.90490285997947E-3</v>
      </c>
      <c r="L68">
        <v>1.6263610146680101E-3</v>
      </c>
      <c r="N68" s="2">
        <f t="shared" si="1"/>
        <v>3.6502116125359607E-3</v>
      </c>
    </row>
    <row r="69" spans="1:14" x14ac:dyDescent="0.2">
      <c r="A69" s="2">
        <v>9.4594594589999996</v>
      </c>
      <c r="B69">
        <v>3.9074143836668298E-3</v>
      </c>
      <c r="C69">
        <v>3.90038682160305E-3</v>
      </c>
      <c r="D69">
        <v>3.8762133132287302E-3</v>
      </c>
      <c r="E69">
        <v>3.8132640160803699E-3</v>
      </c>
      <c r="F69">
        <v>3.67638181134778E-3</v>
      </c>
      <c r="G69" s="2">
        <v>3.4298110000000001E-3</v>
      </c>
      <c r="H69">
        <v>3.0670707220902499E-3</v>
      </c>
      <c r="I69">
        <v>2.6433089472724701E-3</v>
      </c>
      <c r="J69">
        <v>2.2461219574995499E-3</v>
      </c>
      <c r="K69">
        <v>1.91489144195965E-3</v>
      </c>
      <c r="L69">
        <v>1.6345102285301499E-3</v>
      </c>
      <c r="N69" s="2">
        <f t="shared" si="1"/>
        <v>3.66673777760727E-3</v>
      </c>
    </row>
    <row r="70" spans="1:14" x14ac:dyDescent="0.2">
      <c r="A70" s="2">
        <v>9.6096096099999997</v>
      </c>
      <c r="B70">
        <v>3.9251980895053801E-3</v>
      </c>
      <c r="C70">
        <v>3.9180368665486399E-3</v>
      </c>
      <c r="D70">
        <v>3.8936293615830599E-3</v>
      </c>
      <c r="E70">
        <v>3.8303047443404899E-3</v>
      </c>
      <c r="F70">
        <v>3.6929049410023601E-3</v>
      </c>
      <c r="G70" s="2">
        <v>3.4457160000000001E-3</v>
      </c>
      <c r="H70">
        <v>3.0821209489415801E-3</v>
      </c>
      <c r="I70">
        <v>2.6570134796324598E-3</v>
      </c>
      <c r="J70">
        <v>2.25809096978794E-3</v>
      </c>
      <c r="K70">
        <v>1.9249563145358401E-3</v>
      </c>
      <c r="L70">
        <v>1.6427185027079101E-3</v>
      </c>
      <c r="N70" s="2">
        <f t="shared" ref="N70:N133" si="2">(B70*B$3+C70*C$3+D70*D$3+E70*E$3+F70*F$3+G70*G$3+H70*H$3+I70*I$3+J70*J$3+K70*K$3+L70*L$3)/SUM(B$3:L$3)</f>
        <v>3.6834446470408537E-3</v>
      </c>
    </row>
    <row r="71" spans="1:14" x14ac:dyDescent="0.2">
      <c r="A71" s="2">
        <v>9.7597597599999997</v>
      </c>
      <c r="B71">
        <v>3.9431738710504604E-3</v>
      </c>
      <c r="C71">
        <v>3.9358825756682196E-3</v>
      </c>
      <c r="D71">
        <v>3.9112440184060999E-3</v>
      </c>
      <c r="E71">
        <v>3.84754222073103E-3</v>
      </c>
      <c r="F71">
        <v>3.7096106590769002E-3</v>
      </c>
      <c r="G71" s="2">
        <v>3.4617739999999999E-3</v>
      </c>
      <c r="H71">
        <v>3.09729735221721E-3</v>
      </c>
      <c r="I71">
        <v>2.6708278909967301E-3</v>
      </c>
      <c r="J71">
        <v>2.2701552874252401E-3</v>
      </c>
      <c r="K71">
        <v>1.93509823347974E-3</v>
      </c>
      <c r="L71">
        <v>1.65098639553681E-3</v>
      </c>
      <c r="N71" s="2">
        <f t="shared" si="2"/>
        <v>3.700331655441457E-3</v>
      </c>
    </row>
    <row r="72" spans="1:14" x14ac:dyDescent="0.2">
      <c r="A72" s="2">
        <v>9.9099099099999997</v>
      </c>
      <c r="B72">
        <v>3.9613405168849496E-3</v>
      </c>
      <c r="C72">
        <v>3.9539226681991604E-3</v>
      </c>
      <c r="D72">
        <v>3.9290560497501599E-3</v>
      </c>
      <c r="E72">
        <v>3.8649756138513501E-3</v>
      </c>
      <c r="F72">
        <v>3.7264991345283302E-3</v>
      </c>
      <c r="G72" s="2">
        <v>3.477988E-3</v>
      </c>
      <c r="H72">
        <v>3.11260153879171E-3</v>
      </c>
      <c r="I72">
        <v>2.6847534831653998E-3</v>
      </c>
      <c r="J72">
        <v>2.28231593202868E-3</v>
      </c>
      <c r="K72">
        <v>1.94531796367382E-3</v>
      </c>
      <c r="L72">
        <v>1.65931447189223E-3</v>
      </c>
      <c r="N72" s="2">
        <f t="shared" si="2"/>
        <v>3.7173987233353441E-3</v>
      </c>
    </row>
    <row r="73" spans="1:14" x14ac:dyDescent="0.2">
      <c r="A73" s="2">
        <v>10.06006006</v>
      </c>
      <c r="B73">
        <v>3.97969700636348E-3</v>
      </c>
      <c r="C73">
        <v>3.97215605192364E-3</v>
      </c>
      <c r="D73">
        <v>3.9470643942626903E-3</v>
      </c>
      <c r="E73">
        <v>3.8826042187625901E-3</v>
      </c>
      <c r="F73">
        <v>3.7435705845561898E-3</v>
      </c>
      <c r="G73" s="2">
        <v>3.4943579999999999E-3</v>
      </c>
      <c r="H73">
        <v>3.1280351211624802E-3</v>
      </c>
      <c r="I73">
        <v>2.6987915738998598E-3</v>
      </c>
      <c r="J73">
        <v>2.2945739384906102E-3</v>
      </c>
      <c r="K73">
        <v>1.9556162792425001E-3</v>
      </c>
      <c r="L73">
        <v>1.6677033032802E-3</v>
      </c>
      <c r="N73" s="2">
        <f t="shared" si="2"/>
        <v>3.7346454990469383E-3</v>
      </c>
    </row>
    <row r="74" spans="1:14" x14ac:dyDescent="0.2">
      <c r="A74" s="2">
        <v>10.21021021</v>
      </c>
      <c r="B74">
        <v>3.9982424970983902E-3</v>
      </c>
      <c r="C74">
        <v>3.9905818115055901E-3</v>
      </c>
      <c r="D74">
        <v>3.96526815386972E-3</v>
      </c>
      <c r="E74">
        <v>3.9004274525171298E-3</v>
      </c>
      <c r="F74">
        <v>3.76082527599742E-3</v>
      </c>
      <c r="G74" s="2">
        <v>3.510886E-3</v>
      </c>
      <c r="H74">
        <v>3.1435997180807602E-3</v>
      </c>
      <c r="I74">
        <v>2.7129434971351401E-3</v>
      </c>
      <c r="J74">
        <v>2.3069303551698501E-3</v>
      </c>
      <c r="K74">
        <v>1.9659939636810899E-3</v>
      </c>
      <c r="L74">
        <v>1.6761534679316399E-3</v>
      </c>
      <c r="N74" s="2">
        <f t="shared" si="2"/>
        <v>3.7520719816945373E-3</v>
      </c>
    </row>
    <row r="75" spans="1:14" x14ac:dyDescent="0.2">
      <c r="A75" s="2">
        <v>10.36036036</v>
      </c>
      <c r="B75">
        <v>4.0169763135171803E-3</v>
      </c>
      <c r="C75">
        <v>4.0091991977605499E-3</v>
      </c>
      <c r="D75">
        <v>3.9836665850921903E-3</v>
      </c>
      <c r="E75">
        <v>3.9184448498231703E-3</v>
      </c>
      <c r="F75">
        <v>3.7782635264499501E-3</v>
      </c>
      <c r="G75" s="2">
        <v>3.5275739999999999E-3</v>
      </c>
      <c r="H75">
        <v>3.15929695519986E-3</v>
      </c>
      <c r="I75">
        <v>2.7272106032041801E-3</v>
      </c>
      <c r="J75">
        <v>2.3193862440899402E-3</v>
      </c>
      <c r="K75">
        <v>1.9764518099894702E-3</v>
      </c>
      <c r="L75">
        <v>1.6846655508968699E-3</v>
      </c>
      <c r="N75" s="2">
        <f t="shared" si="2"/>
        <v>3.7696782657693703E-3</v>
      </c>
    </row>
    <row r="76" spans="1:14" x14ac:dyDescent="0.2">
      <c r="A76" s="2">
        <v>10.51051051</v>
      </c>
      <c r="B76">
        <v>4.0358979363942999E-3</v>
      </c>
      <c r="C76">
        <v>4.0280076177819498E-3</v>
      </c>
      <c r="D76">
        <v>4.0022590909569201E-3</v>
      </c>
      <c r="E76">
        <v>3.9366560588582102E-3</v>
      </c>
      <c r="F76">
        <v>3.7958857051604701E-3</v>
      </c>
      <c r="G76" s="2">
        <v>3.5444220000000002E-3</v>
      </c>
      <c r="H76">
        <v>3.17512846573713E-3</v>
      </c>
      <c r="I76">
        <v>2.7415942590648299E-3</v>
      </c>
      <c r="J76">
        <v>2.3319426811388901E-3</v>
      </c>
      <c r="K76">
        <v>1.98699062080772E-3</v>
      </c>
      <c r="L76">
        <v>1.69324014414188E-3</v>
      </c>
      <c r="N76" s="2">
        <f t="shared" si="2"/>
        <v>3.7874642859864749E-3</v>
      </c>
    </row>
    <row r="77" spans="1:14" x14ac:dyDescent="0.2">
      <c r="A77" s="2">
        <v>10.66066066</v>
      </c>
      <c r="B77">
        <v>4.0550069932710504E-3</v>
      </c>
      <c r="C77">
        <v>4.0470066258548399E-3</v>
      </c>
      <c r="D77">
        <v>4.0210452134668102E-3</v>
      </c>
      <c r="E77">
        <v>3.9550608372400401E-3</v>
      </c>
      <c r="F77">
        <v>3.8136922337073898E-3</v>
      </c>
      <c r="G77" s="2">
        <v>3.5614319999999998E-3</v>
      </c>
      <c r="H77">
        <v>3.1910958911482898E-3</v>
      </c>
      <c r="I77">
        <v>2.7560958485391002E-3</v>
      </c>
      <c r="J77">
        <v>2.3446007562707401E-3</v>
      </c>
      <c r="K77">
        <v>1.99761120855274E-3</v>
      </c>
      <c r="L77">
        <v>1.7018778466469601E-3</v>
      </c>
      <c r="N77" s="2">
        <f t="shared" si="2"/>
        <v>3.8054303155679609E-3</v>
      </c>
    </row>
    <row r="78" spans="1:14" x14ac:dyDescent="0.2">
      <c r="A78" s="2">
        <v>10.81081081</v>
      </c>
      <c r="B78">
        <v>4.0743032496849798E-3</v>
      </c>
      <c r="C78">
        <v>4.0661959150928104E-3</v>
      </c>
      <c r="D78">
        <v>4.0400246265935996E-3</v>
      </c>
      <c r="E78">
        <v>3.9736590481622399E-3</v>
      </c>
      <c r="F78">
        <v>3.8316835865083599E-3</v>
      </c>
      <c r="G78" s="2">
        <v>3.5786049999999999E-3</v>
      </c>
      <c r="H78">
        <v>3.2072008818150701E-3</v>
      </c>
      <c r="I78">
        <v>2.7707167725577499E-3</v>
      </c>
      <c r="J78">
        <v>2.3573615737152399E-3</v>
      </c>
      <c r="K78">
        <v>2.0083143955566501E-3</v>
      </c>
      <c r="L78">
        <v>1.71057926450567E-3</v>
      </c>
      <c r="N78" s="2">
        <f t="shared" si="2"/>
        <v>3.8235765860683687E-3</v>
      </c>
    </row>
    <row r="79" spans="1:14" x14ac:dyDescent="0.2">
      <c r="A79" s="2">
        <v>10.96096096</v>
      </c>
      <c r="B79">
        <v>4.0937866011370302E-3</v>
      </c>
      <c r="C79">
        <v>4.0855753097403897E-3</v>
      </c>
      <c r="D79">
        <v>4.0591971297617496E-3</v>
      </c>
      <c r="E79">
        <v>3.9924506566982104E-3</v>
      </c>
      <c r="F79">
        <v>3.8498602911757199E-3</v>
      </c>
      <c r="G79" s="2">
        <v>3.5959429999999999E-3</v>
      </c>
      <c r="H79">
        <v>3.22344509774097E-3</v>
      </c>
      <c r="I79">
        <v>2.7854584494150002E-3</v>
      </c>
      <c r="J79">
        <v>2.3702262521868699E-3</v>
      </c>
      <c r="K79">
        <v>2.0191010142116498E-3</v>
      </c>
      <c r="L79">
        <v>1.71934501102632E-3</v>
      </c>
      <c r="N79" s="2">
        <f t="shared" si="2"/>
        <v>3.8419035350769283E-3</v>
      </c>
    </row>
    <row r="80" spans="1:14" x14ac:dyDescent="0.2">
      <c r="A80" s="2">
        <v>11.11111111</v>
      </c>
      <c r="B80">
        <v>4.1134570657326503E-3</v>
      </c>
      <c r="C80">
        <v>4.1051447580866002E-3</v>
      </c>
      <c r="D80">
        <v>4.0785626417908002E-3</v>
      </c>
      <c r="E80">
        <v>4.0114357262744102E-3</v>
      </c>
      <c r="F80">
        <v>3.8682229287441299E-3</v>
      </c>
      <c r="G80" s="2">
        <v>3.6134460000000002E-3</v>
      </c>
      <c r="H80">
        <v>3.2398302092555399E-3</v>
      </c>
      <c r="I80">
        <v>2.8003223150312299E-3</v>
      </c>
      <c r="J80">
        <v>2.3831959250993498E-3</v>
      </c>
      <c r="K80">
        <v>2.02997190711142E-3</v>
      </c>
      <c r="L80">
        <v>1.72817570683559E-3</v>
      </c>
      <c r="N80" s="2">
        <f t="shared" si="2"/>
        <v>3.8604114264942399E-3</v>
      </c>
    </row>
    <row r="81" spans="1:14" x14ac:dyDescent="0.2">
      <c r="A81" s="2">
        <v>11.261261259999999</v>
      </c>
      <c r="B81">
        <v>4.1333147774385596E-3</v>
      </c>
      <c r="C81">
        <v>4.1249043259412302E-3</v>
      </c>
      <c r="D81">
        <v>4.0981211952666402E-3</v>
      </c>
      <c r="E81">
        <v>4.0306144153147401E-3</v>
      </c>
      <c r="F81">
        <v>3.8867721337878299E-3</v>
      </c>
      <c r="G81" s="2">
        <v>3.6311170000000001E-3</v>
      </c>
      <c r="H81">
        <v>3.2563578977271501E-3</v>
      </c>
      <c r="I81">
        <v>2.81530982322194E-3</v>
      </c>
      <c r="J81">
        <v>2.3962717407840601E-3</v>
      </c>
      <c r="K81">
        <v>2.0409279271986101E-3</v>
      </c>
      <c r="L81">
        <v>1.73707197998244E-3</v>
      </c>
      <c r="N81" s="2">
        <f t="shared" si="2"/>
        <v>3.8791009752483308E-3</v>
      </c>
    </row>
    <row r="82" spans="1:14" x14ac:dyDescent="0.2">
      <c r="A82" s="2">
        <v>11.411411409999999</v>
      </c>
      <c r="B82">
        <v>4.1533599799016899E-3</v>
      </c>
      <c r="C82">
        <v>4.1448541906290697E-3</v>
      </c>
      <c r="D82">
        <v>4.1178729313136398E-3</v>
      </c>
      <c r="E82">
        <v>4.0499869740527302E-3</v>
      </c>
      <c r="F82">
        <v>3.9055085944490401E-3</v>
      </c>
      <c r="G82" s="2">
        <v>3.648957E-3</v>
      </c>
      <c r="H82">
        <v>3.2730298562811599E-3</v>
      </c>
      <c r="I82">
        <v>2.8304224459792101E-3</v>
      </c>
      <c r="J82">
        <v>2.4094548627126601E-3</v>
      </c>
      <c r="K82">
        <v>2.0519699379148602E-3</v>
      </c>
      <c r="L82">
        <v>1.7460344660452599E-3</v>
      </c>
      <c r="N82" s="2">
        <f t="shared" si="2"/>
        <v>3.8979727169170444E-3</v>
      </c>
    </row>
    <row r="83" spans="1:14" x14ac:dyDescent="0.2">
      <c r="A83" s="2">
        <v>11.561561559999999</v>
      </c>
      <c r="B83">
        <v>4.1735930207833002E-3</v>
      </c>
      <c r="C83">
        <v>4.1649946354607101E-3</v>
      </c>
      <c r="D83">
        <v>4.1378180947419796E-3</v>
      </c>
      <c r="E83">
        <v>4.0695537415108901E-3</v>
      </c>
      <c r="F83">
        <v>3.9244330523885099E-3</v>
      </c>
      <c r="G83" s="2">
        <v>3.6669659999999998E-3</v>
      </c>
      <c r="H83">
        <v>3.2898477905233198E-3</v>
      </c>
      <c r="I83">
        <v>2.84566167375632E-3</v>
      </c>
      <c r="J83">
        <v>2.42274646972232E-3</v>
      </c>
      <c r="K83">
        <v>2.0630988133502801E-3</v>
      </c>
      <c r="L83">
        <v>1.75506380823947E-3</v>
      </c>
      <c r="N83" s="2">
        <f t="shared" si="2"/>
        <v>3.917027130709059E-3</v>
      </c>
    </row>
    <row r="84" spans="1:14" x14ac:dyDescent="0.2">
      <c r="A84" s="2">
        <v>11.711711709999999</v>
      </c>
      <c r="B84">
        <v>4.1940143465640902E-3</v>
      </c>
      <c r="C84">
        <v>4.1853260446422097E-3</v>
      </c>
      <c r="D84">
        <v>4.1579570295435598E-3</v>
      </c>
      <c r="E84">
        <v>4.0893151426419404E-3</v>
      </c>
      <c r="F84">
        <v>3.9435463026764204E-3</v>
      </c>
      <c r="G84" s="2">
        <v>3.6851470000000002E-3</v>
      </c>
      <c r="H84">
        <v>3.3068134192677399E-3</v>
      </c>
      <c r="I84">
        <v>2.8610290157660401E-3</v>
      </c>
      <c r="J84">
        <v>2.4361477562464102E-3</v>
      </c>
      <c r="K84">
        <v>2.0743154384003301E-3</v>
      </c>
      <c r="L84">
        <v>1.7641606575280299E-3</v>
      </c>
      <c r="N84" s="2">
        <f t="shared" si="2"/>
        <v>3.9362651392065373E-3</v>
      </c>
    </row>
    <row r="85" spans="1:14" x14ac:dyDescent="0.2">
      <c r="A85" s="2">
        <v>11.861861859999999</v>
      </c>
      <c r="B85">
        <v>4.2146244977816104E-3</v>
      </c>
      <c r="C85">
        <v>4.2058488985904398E-3</v>
      </c>
      <c r="D85">
        <v>4.1782901747161602E-3</v>
      </c>
      <c r="E85">
        <v>4.1092716856308796E-3</v>
      </c>
      <c r="F85">
        <v>3.9628491936325597E-3</v>
      </c>
      <c r="G85" s="2">
        <v>3.7035010000000001E-3</v>
      </c>
      <c r="H85">
        <v>3.3239284752688502E-3</v>
      </c>
      <c r="I85">
        <v>2.8765260002837998E-3</v>
      </c>
      <c r="J85">
        <v>2.4496599325485001E-3</v>
      </c>
      <c r="K85">
        <v>2.0856207089182798E-3</v>
      </c>
      <c r="L85">
        <v>1.7733256727334599E-3</v>
      </c>
      <c r="N85" s="2">
        <f t="shared" si="2"/>
        <v>3.955687478511976E-3</v>
      </c>
    </row>
    <row r="86" spans="1:14" x14ac:dyDescent="0.2">
      <c r="A86" s="2">
        <v>12.012012009999999</v>
      </c>
      <c r="B86">
        <v>4.2354241046636898E-3</v>
      </c>
      <c r="C86">
        <v>4.2265637696208202E-3</v>
      </c>
      <c r="D86">
        <v>4.1988180603910897E-3</v>
      </c>
      <c r="E86">
        <v>4.1294239593508498E-3</v>
      </c>
      <c r="F86">
        <v>3.9823426266291902E-3</v>
      </c>
      <c r="G86" s="2">
        <v>3.7220299999999999E-3</v>
      </c>
      <c r="H86">
        <v>3.3411947059562301E-3</v>
      </c>
      <c r="I86">
        <v>2.8921541749610401E-3</v>
      </c>
      <c r="J86">
        <v>2.4632842249606799E-3</v>
      </c>
      <c r="K86">
        <v>2.09701553187944E-3</v>
      </c>
      <c r="L86">
        <v>1.78255952065167E-3</v>
      </c>
      <c r="N86" s="2">
        <f t="shared" si="2"/>
        <v>3.9752950727820913E-3</v>
      </c>
    </row>
    <row r="87" spans="1:14" x14ac:dyDescent="0.2">
      <c r="A87" s="2">
        <v>12.162162159999999</v>
      </c>
      <c r="B87">
        <v>4.25641388312564E-3</v>
      </c>
      <c r="C87">
        <v>4.2474713179804901E-3</v>
      </c>
      <c r="D87">
        <v>4.2195413042468597E-3</v>
      </c>
      <c r="E87">
        <v>4.14977263096937E-3</v>
      </c>
      <c r="F87">
        <v>4.0020275558642401E-3</v>
      </c>
      <c r="G87" s="2">
        <v>3.7407339999999999E-3</v>
      </c>
      <c r="H87">
        <v>3.3586138741715501E-3</v>
      </c>
      <c r="I87">
        <v>2.9079151071474598E-3</v>
      </c>
      <c r="J87">
        <v>2.47702187612706E-3</v>
      </c>
      <c r="K87">
        <v>2.10850082553856E-3</v>
      </c>
      <c r="L87">
        <v>1.79186287616717E-3</v>
      </c>
      <c r="N87" s="2">
        <f t="shared" si="2"/>
        <v>3.9950886557345924E-3</v>
      </c>
    </row>
    <row r="88" spans="1:14" x14ac:dyDescent="0.2">
      <c r="A88" s="2">
        <v>12.312312309999999</v>
      </c>
      <c r="B88">
        <v>4.2775946311017802E-3</v>
      </c>
      <c r="C88">
        <v>4.2685722881993099E-3</v>
      </c>
      <c r="D88">
        <v>4.2404606081881098E-3</v>
      </c>
      <c r="E88">
        <v>4.1703184437000603E-3</v>
      </c>
      <c r="F88">
        <v>4.02190498811421E-3</v>
      </c>
      <c r="G88" s="2">
        <v>3.759615E-3</v>
      </c>
      <c r="H88">
        <v>3.3761877589083499E-3</v>
      </c>
      <c r="I88">
        <v>2.9238103842215701E-3</v>
      </c>
      <c r="J88">
        <v>2.4908741452495898E-3</v>
      </c>
      <c r="K88">
        <v>2.1200775195977101E-3</v>
      </c>
      <c r="L88">
        <v>1.8012364223713301E-3</v>
      </c>
      <c r="N88" s="2">
        <f t="shared" si="2"/>
        <v>4.0150692709962268E-3</v>
      </c>
    </row>
    <row r="89" spans="1:14" x14ac:dyDescent="0.2">
      <c r="A89" s="2">
        <v>12.462462459999999</v>
      </c>
      <c r="B89">
        <v>4.2989672251845298E-3</v>
      </c>
      <c r="C89">
        <v>4.2898675057352099E-3</v>
      </c>
      <c r="D89">
        <v>4.2615767552736401E-3</v>
      </c>
      <c r="E89">
        <v>4.1910622146935899E-3</v>
      </c>
      <c r="F89">
        <v>4.0419759824738598E-3</v>
      </c>
      <c r="G89" s="2">
        <v>3.7786759999999999E-3</v>
      </c>
      <c r="H89">
        <v>3.39391815605321E-3</v>
      </c>
      <c r="I89">
        <v>2.9398416139297199E-3</v>
      </c>
      <c r="J89">
        <v>2.5048423083413999E-3</v>
      </c>
      <c r="K89">
        <v>2.1317465553720499E-3</v>
      </c>
      <c r="L89">
        <v>1.8106808506827899E-3</v>
      </c>
      <c r="N89" s="2">
        <f t="shared" si="2"/>
        <v>4.0352381449363676E-3</v>
      </c>
    </row>
    <row r="90" spans="1:14" x14ac:dyDescent="0.2">
      <c r="A90" s="2">
        <v>12.612612609999999</v>
      </c>
      <c r="B90">
        <v>4.3205326175462704E-3</v>
      </c>
      <c r="C90">
        <v>4.3113578738915598E-3</v>
      </c>
      <c r="D90">
        <v>4.2828906068762204E-3</v>
      </c>
      <c r="E90">
        <v>4.2120048330647501E-3</v>
      </c>
      <c r="F90">
        <v>4.0622416500887401E-3</v>
      </c>
      <c r="G90" s="2">
        <v>3.797917E-3</v>
      </c>
      <c r="H90">
        <v>3.4118068791274001E-3</v>
      </c>
      <c r="I90">
        <v>2.9560104247344401E-3</v>
      </c>
      <c r="J90">
        <v>2.5189276584813599E-3</v>
      </c>
      <c r="K90">
        <v>2.1435088859595602E-3</v>
      </c>
      <c r="L90">
        <v>1.82019686096725E-3</v>
      </c>
      <c r="N90" s="2">
        <f t="shared" si="2"/>
        <v>4.0555961830368494E-3</v>
      </c>
    </row>
    <row r="91" spans="1:14" x14ac:dyDescent="0.2">
      <c r="A91" s="2">
        <v>12.762762759999999</v>
      </c>
      <c r="B91">
        <v>4.3422918331224303E-3</v>
      </c>
      <c r="C91">
        <v>4.3330443709864597E-3</v>
      </c>
      <c r="D91">
        <v>4.3044031000594399E-3</v>
      </c>
      <c r="E91">
        <v>4.2331472580481797E-3</v>
      </c>
      <c r="F91">
        <v>4.0827031538875702E-3</v>
      </c>
      <c r="G91" s="2">
        <v>3.8173399999999998E-3</v>
      </c>
      <c r="H91">
        <v>3.4298557600318299E-3</v>
      </c>
      <c r="I91">
        <v>2.9723184661723701E-3</v>
      </c>
      <c r="J91">
        <v>2.5331315060758701E-3</v>
      </c>
      <c r="K91">
        <v>2.1553654764168801E-3</v>
      </c>
      <c r="L91">
        <v>1.8297851616636701E-3</v>
      </c>
      <c r="N91" s="2">
        <f t="shared" si="2"/>
        <v>4.0761445961392173E-3</v>
      </c>
    </row>
    <row r="92" spans="1:14" x14ac:dyDescent="0.2">
      <c r="A92" s="2">
        <v>12.912912909999999</v>
      </c>
      <c r="B92">
        <v>4.3642459670349097E-3</v>
      </c>
      <c r="C92">
        <v>4.3549280477553302E-3</v>
      </c>
      <c r="D92">
        <v>4.32611524515783E-3</v>
      </c>
      <c r="E92">
        <v>4.2544905172788999E-3</v>
      </c>
      <c r="F92">
        <v>4.1033617083165996E-3</v>
      </c>
      <c r="G92" s="2">
        <v>3.8369459999999999E-3</v>
      </c>
      <c r="H92">
        <v>3.4480666497911801E-3</v>
      </c>
      <c r="I92">
        <v>2.9887674092191701E-3</v>
      </c>
      <c r="J92">
        <v>2.5474551791244398E-3</v>
      </c>
      <c r="K92">
        <v>2.1673173039315698E-3</v>
      </c>
      <c r="L92">
        <v>1.83944646990831E-3</v>
      </c>
      <c r="N92" s="2">
        <f t="shared" si="2"/>
        <v>4.0968845225694628E-3</v>
      </c>
    </row>
    <row r="93" spans="1:14" x14ac:dyDescent="0.2">
      <c r="A93" s="2">
        <v>13.063063059999999</v>
      </c>
      <c r="B93">
        <v>4.3863961822379104E-3</v>
      </c>
      <c r="C93">
        <v>4.3770100249699599E-3</v>
      </c>
      <c r="D93">
        <v>4.3480281235463202E-3</v>
      </c>
      <c r="E93">
        <v>4.2760357051923898E-3</v>
      </c>
      <c r="F93">
        <v>4.1242185790834503E-3</v>
      </c>
      <c r="G93" s="2">
        <v>3.8567380000000002E-3</v>
      </c>
      <c r="H93">
        <v>3.4664414192994799E-3</v>
      </c>
      <c r="I93">
        <v>3.0053589466665E-3</v>
      </c>
      <c r="J93">
        <v>2.5619000234890698E-3</v>
      </c>
      <c r="K93">
        <v>2.1793653580047998E-3</v>
      </c>
      <c r="L93">
        <v>1.8491815116644E-3</v>
      </c>
      <c r="N93" s="2">
        <f t="shared" si="2"/>
        <v>4.1178174035408363E-3</v>
      </c>
    </row>
    <row r="94" spans="1:14" x14ac:dyDescent="0.2">
      <c r="A94" s="2">
        <v>13.213213209999999</v>
      </c>
      <c r="B94">
        <v>4.4087437073692401E-3</v>
      </c>
      <c r="C94">
        <v>4.3992914912580998E-3</v>
      </c>
      <c r="D94">
        <v>4.3701428855881302E-3</v>
      </c>
      <c r="E94">
        <v>4.2977839815391801E-3</v>
      </c>
      <c r="F94">
        <v>4.1452750829119997E-3</v>
      </c>
      <c r="G94" s="2">
        <v>3.8767160000000001E-3</v>
      </c>
      <c r="H94">
        <v>3.4849819600673102E-3</v>
      </c>
      <c r="I94">
        <v>3.0220947935055299E-3</v>
      </c>
      <c r="J94">
        <v>2.5764674031715199E-3</v>
      </c>
      <c r="K94">
        <v>2.1915106406311998E-3</v>
      </c>
      <c r="L94">
        <v>1.85899102185132E-3</v>
      </c>
      <c r="N94" s="2">
        <f t="shared" si="2"/>
        <v>4.1389443544227831E-3</v>
      </c>
    </row>
    <row r="95" spans="1:14" x14ac:dyDescent="0.2">
      <c r="A95" s="2">
        <v>13.363363359999999</v>
      </c>
      <c r="B95">
        <v>4.4312898347915099E-3</v>
      </c>
      <c r="C95">
        <v>4.42177370110993E-3</v>
      </c>
      <c r="D95">
        <v>4.3924607487480704E-3</v>
      </c>
      <c r="E95">
        <v>4.3197365700088199E-3</v>
      </c>
      <c r="F95">
        <v>4.1665325873112098E-3</v>
      </c>
      <c r="G95" s="2">
        <v>3.8968840000000002E-3</v>
      </c>
      <c r="H95">
        <v>3.5036901849698999E-3</v>
      </c>
      <c r="I95">
        <v>3.03897668732071E-3</v>
      </c>
      <c r="J95">
        <v>2.5911587005921699E-3</v>
      </c>
      <c r="K95">
        <v>2.2037541664847501E-3</v>
      </c>
      <c r="L95">
        <v>1.86887574447858E-3</v>
      </c>
      <c r="N95" s="2">
        <f t="shared" si="2"/>
        <v>4.1602670424501689E-3</v>
      </c>
    </row>
    <row r="96" spans="1:14" x14ac:dyDescent="0.2">
      <c r="A96" s="2">
        <v>13.513513509999999</v>
      </c>
      <c r="B96">
        <v>4.4540359188097898E-3</v>
      </c>
      <c r="C96">
        <v>4.44445797305774E-3</v>
      </c>
      <c r="D96">
        <v>4.4149829958629802E-3</v>
      </c>
      <c r="E96">
        <v>4.3418947569589797E-3</v>
      </c>
      <c r="F96">
        <v>4.18799251036277E-3</v>
      </c>
      <c r="G96" s="2">
        <v>3.9172410000000001E-3</v>
      </c>
      <c r="H96">
        <v>3.5225680289949E-3</v>
      </c>
      <c r="I96">
        <v>3.05600638869458E-3</v>
      </c>
      <c r="J96">
        <v>2.6059753168758098E-3</v>
      </c>
      <c r="K96">
        <v>2.21609696310795E-3</v>
      </c>
      <c r="L96">
        <v>1.87883643277907E-3</v>
      </c>
      <c r="N96" s="2">
        <f t="shared" si="2"/>
        <v>4.1817865560568801E-3</v>
      </c>
    </row>
    <row r="97" spans="1:14" x14ac:dyDescent="0.2">
      <c r="A97" s="2">
        <v>13.663663659999999</v>
      </c>
      <c r="B97">
        <v>4.4769833740522002E-3</v>
      </c>
      <c r="C97">
        <v>4.4673456880169301E-3</v>
      </c>
      <c r="D97">
        <v>4.4377109735572098E-3</v>
      </c>
      <c r="E97">
        <v>4.3642598902453901E-3</v>
      </c>
      <c r="F97">
        <v>4.2096563205275099E-3</v>
      </c>
      <c r="G97" s="2">
        <v>3.9377910000000004E-3</v>
      </c>
      <c r="H97">
        <v>3.5416174499945802E-3</v>
      </c>
      <c r="I97">
        <v>3.07318568161761E-3</v>
      </c>
      <c r="J97">
        <v>2.6209186721433898E-3</v>
      </c>
      <c r="K97">
        <v>2.22854007110216E-3</v>
      </c>
      <c r="L97">
        <v>1.8888738493475E-3</v>
      </c>
      <c r="N97" s="2">
        <f t="shared" si="2"/>
        <v>4.2035046593430804E-3</v>
      </c>
    </row>
    <row r="98" spans="1:14" x14ac:dyDescent="0.2">
      <c r="A98" s="2">
        <v>13.813813809999999</v>
      </c>
      <c r="B98">
        <v>4.5001336740028699E-3</v>
      </c>
      <c r="C98">
        <v>4.4904382877779302E-3</v>
      </c>
      <c r="D98">
        <v>4.4606460907965096E-3</v>
      </c>
      <c r="E98">
        <v>4.3868333781469197E-3</v>
      </c>
      <c r="F98">
        <v>4.2315255364736796E-3</v>
      </c>
      <c r="G98" s="2">
        <v>3.9585339999999997E-3</v>
      </c>
      <c r="H98">
        <v>3.56084042943455E-3</v>
      </c>
      <c r="I98">
        <v>3.0905163739123102E-3</v>
      </c>
      <c r="J98">
        <v>2.6359902058075198E-3</v>
      </c>
      <c r="K98">
        <v>2.2410845443239101E-3</v>
      </c>
      <c r="L98">
        <v>1.8989887662799599E-3</v>
      </c>
      <c r="N98" s="2">
        <f t="shared" si="2"/>
        <v>4.2254226615703423E-3</v>
      </c>
    </row>
    <row r="99" spans="1:14" x14ac:dyDescent="0.2">
      <c r="A99" s="2">
        <v>13.963963959999999</v>
      </c>
      <c r="B99">
        <v>4.5234883496753104E-3</v>
      </c>
      <c r="C99">
        <v>4.5137372736376502E-3</v>
      </c>
      <c r="D99">
        <v>4.48378981757007E-3</v>
      </c>
      <c r="E99">
        <v>4.4096166883839296E-3</v>
      </c>
      <c r="F99">
        <v>4.2536017269296797E-3</v>
      </c>
      <c r="G99" s="2">
        <v>3.9794740000000002E-3</v>
      </c>
      <c r="H99">
        <v>3.5802389731502899E-3</v>
      </c>
      <c r="I99">
        <v>3.1080002976649002E-3</v>
      </c>
      <c r="J99">
        <v>2.65119137687302E-3</v>
      </c>
      <c r="K99">
        <v>2.2537314500820599E-3</v>
      </c>
      <c r="L99">
        <v>1.9091819653156599E-3</v>
      </c>
      <c r="N99" s="2">
        <f t="shared" si="2"/>
        <v>4.2475424207248274E-3</v>
      </c>
    </row>
    <row r="100" spans="1:14" x14ac:dyDescent="0.2">
      <c r="A100" s="2">
        <v>14.114114109999999</v>
      </c>
      <c r="B100">
        <v>4.5470489884175099E-3</v>
      </c>
      <c r="C100">
        <v>4.5372442051626301E-3</v>
      </c>
      <c r="D100">
        <v>4.50714368369426E-3</v>
      </c>
      <c r="E100">
        <v>4.4326113472235697E-3</v>
      </c>
      <c r="F100">
        <v>4.2758865105598396E-3</v>
      </c>
      <c r="G100" s="2">
        <v>4.0006110000000003E-3</v>
      </c>
      <c r="H100">
        <v>3.5998151120996001E-3</v>
      </c>
      <c r="I100">
        <v>3.1256393096667102E-3</v>
      </c>
      <c r="J100">
        <v>2.6665236642472701E-3</v>
      </c>
      <c r="K100">
        <v>2.2664818693412898E-3</v>
      </c>
      <c r="L100">
        <v>1.91945423798135E-3</v>
      </c>
      <c r="N100" s="2">
        <f t="shared" si="2"/>
        <v>4.2698653386868367E-3</v>
      </c>
    </row>
    <row r="101" spans="1:14" x14ac:dyDescent="0.2">
      <c r="A101" s="2">
        <v>14.264264259999999</v>
      </c>
      <c r="B101">
        <v>4.5708172328394097E-3</v>
      </c>
      <c r="C101">
        <v>4.5609606990743897E-3</v>
      </c>
      <c r="D101">
        <v>4.5307092777299596E-3</v>
      </c>
      <c r="E101">
        <v>4.45581893867022E-3</v>
      </c>
      <c r="F101">
        <v>4.2983815558679398E-3</v>
      </c>
      <c r="G101" s="2">
        <v>4.0219469999999997E-3</v>
      </c>
      <c r="H101">
        <v>3.6195709031225098E-3</v>
      </c>
      <c r="I101">
        <v>3.1434352918652099E-3</v>
      </c>
      <c r="J101">
        <v>2.6819885670491899E-3</v>
      </c>
      <c r="K101">
        <v>2.2793368969258299E-3</v>
      </c>
      <c r="L101">
        <v>1.92980638573954E-3</v>
      </c>
      <c r="N101" s="2">
        <f t="shared" si="2"/>
        <v>4.2923931138742644E-3</v>
      </c>
    </row>
    <row r="102" spans="1:14" x14ac:dyDescent="0.2">
      <c r="A102" s="2">
        <v>14.414414409999999</v>
      </c>
      <c r="B102">
        <v>4.5947947798545899E-3</v>
      </c>
      <c r="C102">
        <v>4.5848884282494902E-3</v>
      </c>
      <c r="D102">
        <v>4.5544882460081199E-3</v>
      </c>
      <c r="E102">
        <v>4.4792411037354899E-3</v>
      </c>
      <c r="F102">
        <v>4.3210885811274802E-3</v>
      </c>
      <c r="G102" s="2">
        <v>4.043484E-3</v>
      </c>
      <c r="H102">
        <v>3.6395084296983599E-3</v>
      </c>
      <c r="I102">
        <v>3.1613901518256098E-3</v>
      </c>
      <c r="J102">
        <v>2.6975876049308602E-3</v>
      </c>
      <c r="K102">
        <v>2.29229764172858E-3</v>
      </c>
      <c r="L102">
        <v>1.9402392201364001E-3</v>
      </c>
      <c r="N102" s="2">
        <f t="shared" si="2"/>
        <v>4.3151274897178064E-3</v>
      </c>
    </row>
    <row r="103" spans="1:14" x14ac:dyDescent="0.2">
      <c r="A103" s="2">
        <v>14.564564560000001</v>
      </c>
      <c r="B103">
        <v>4.6189833798288803E-3</v>
      </c>
      <c r="C103">
        <v>4.6090291208269202E-3</v>
      </c>
      <c r="D103">
        <v>4.5784822917557299E-3</v>
      </c>
      <c r="E103">
        <v>4.5028795397869604E-3</v>
      </c>
      <c r="F103">
        <v>4.3440093543384798E-3</v>
      </c>
      <c r="G103" s="2">
        <v>4.0652249999999996E-3</v>
      </c>
      <c r="H103">
        <v>3.65962980271178E-3</v>
      </c>
      <c r="I103">
        <v>3.17950582320254E-3</v>
      </c>
      <c r="J103">
        <v>2.7133223184007101E-3</v>
      </c>
      <c r="K103">
        <v>2.3053652269248602E-3</v>
      </c>
      <c r="L103">
        <v>1.9507535629559401E-3</v>
      </c>
      <c r="N103" s="2">
        <f t="shared" si="2"/>
        <v>4.3380703797844238E-3</v>
      </c>
    </row>
    <row r="104" spans="1:14" x14ac:dyDescent="0.2">
      <c r="A104" s="2">
        <v>14.714714710000001</v>
      </c>
      <c r="B104">
        <v>4.64338483582874E-3</v>
      </c>
      <c r="C104">
        <v>4.6333845594165798E-3</v>
      </c>
      <c r="D104">
        <v>4.6026931743180103E-3</v>
      </c>
      <c r="E104">
        <v>4.52673599996967E-3</v>
      </c>
      <c r="F104">
        <v>4.3671456932147601E-3</v>
      </c>
      <c r="G104" s="2">
        <v>4.087172E-3</v>
      </c>
      <c r="H104">
        <v>3.6799371612167798E-3</v>
      </c>
      <c r="I104">
        <v>3.1977842662219099E-3</v>
      </c>
      <c r="J104">
        <v>2.7291942691555098E-3</v>
      </c>
      <c r="K104">
        <v>2.3185407901874502E-3</v>
      </c>
      <c r="L104">
        <v>1.9613502463738299E-3</v>
      </c>
      <c r="N104" s="2">
        <f t="shared" si="2"/>
        <v>4.3612236163719179E-3</v>
      </c>
    </row>
    <row r="105" spans="1:14" x14ac:dyDescent="0.2">
      <c r="A105" s="2">
        <v>14.864864860000001</v>
      </c>
      <c r="B105">
        <v>4.6680010029638798E-3</v>
      </c>
      <c r="C105">
        <v>4.6579565804025398E-3</v>
      </c>
      <c r="D105">
        <v>4.62712270847109E-3</v>
      </c>
      <c r="E105">
        <v>4.5508122926993097E-3</v>
      </c>
      <c r="F105">
        <v>4.3904994651992098E-3</v>
      </c>
      <c r="G105" s="2">
        <v>4.109326E-3</v>
      </c>
      <c r="H105">
        <v>3.7004326732070999E-3</v>
      </c>
      <c r="I105">
        <v>3.2162274681726802E-3</v>
      </c>
      <c r="J105">
        <v>2.7452050404148699E-3</v>
      </c>
      <c r="K105">
        <v>2.33182548390751E-3</v>
      </c>
      <c r="L105">
        <v>1.9720301131158301E-3</v>
      </c>
      <c r="N105" s="2">
        <f t="shared" si="2"/>
        <v>4.3845889502171324E-3</v>
      </c>
    </row>
    <row r="106" spans="1:14" x14ac:dyDescent="0.2">
      <c r="A106" s="2">
        <v>15.01501502</v>
      </c>
      <c r="B106">
        <v>4.69283378781735E-3</v>
      </c>
      <c r="C106">
        <v>4.6827470733352104E-3</v>
      </c>
      <c r="D106">
        <v>4.6517727638195902E-3</v>
      </c>
      <c r="E106">
        <v>4.5751102812237902E-3</v>
      </c>
      <c r="F106">
        <v>4.4140725875090499E-3</v>
      </c>
      <c r="G106" s="2">
        <v>4.131689E-3</v>
      </c>
      <c r="H106">
        <v>3.7211185363909801E-3</v>
      </c>
      <c r="I106">
        <v>3.2348374439097501E-3</v>
      </c>
      <c r="J106">
        <v>2.76135623726693E-3</v>
      </c>
      <c r="K106">
        <v>2.3452204754177402E-3</v>
      </c>
      <c r="L106">
        <v>1.98279401661781E-3</v>
      </c>
      <c r="N106" s="2">
        <f t="shared" si="2"/>
        <v>4.4081683013152476E-3</v>
      </c>
    </row>
    <row r="107" spans="1:14" x14ac:dyDescent="0.2">
      <c r="A107" s="2">
        <v>15.16516517</v>
      </c>
      <c r="B107">
        <v>4.7178851479588802E-3</v>
      </c>
      <c r="C107">
        <v>4.7077579804080697E-3</v>
      </c>
      <c r="D107">
        <v>4.6766452642759398E-3</v>
      </c>
      <c r="E107">
        <v>4.5996318832489799E-3</v>
      </c>
      <c r="F107">
        <v>4.4378670272106797E-3</v>
      </c>
      <c r="G107" s="2">
        <v>4.1542630000000001E-3</v>
      </c>
      <c r="H107">
        <v>3.7419969789685699E-3</v>
      </c>
      <c r="I107">
        <v>3.2536162363672001E-3</v>
      </c>
      <c r="J107">
        <v>2.7776494870152902E-3</v>
      </c>
      <c r="K107">
        <v>2.3587269472212999E-3</v>
      </c>
      <c r="L107">
        <v>1.9936428211900499E-3</v>
      </c>
      <c r="N107" s="2">
        <f t="shared" si="2"/>
        <v>4.4319636332025994E-3</v>
      </c>
    </row>
    <row r="108" spans="1:14" x14ac:dyDescent="0.2">
      <c r="A108" s="2">
        <v>15.31531532</v>
      </c>
      <c r="B108">
        <v>4.7431570915360101E-3</v>
      </c>
      <c r="C108">
        <v>4.7329912960135303E-3</v>
      </c>
      <c r="D108">
        <v>4.7017421876163297E-3</v>
      </c>
      <c r="E108">
        <v>4.6243790706294099E-3</v>
      </c>
      <c r="F108">
        <v>4.4618848013250898E-3</v>
      </c>
      <c r="G108" s="2">
        <v>4.1770519999999997E-3</v>
      </c>
      <c r="H108">
        <v>3.7630702604158901E-3</v>
      </c>
      <c r="I108">
        <v>3.2725659170828999E-3</v>
      </c>
      <c r="J108">
        <v>2.7940864395383002E-3</v>
      </c>
      <c r="K108">
        <v>2.3723460972227099E-3</v>
      </c>
      <c r="L108">
        <v>2.0045774021824202E-3</v>
      </c>
      <c r="N108" s="2">
        <f t="shared" si="2"/>
        <v>4.4559772038757356E-3</v>
      </c>
    </row>
    <row r="109" spans="1:14" x14ac:dyDescent="0.2">
      <c r="A109" s="2">
        <v>15.46546547</v>
      </c>
      <c r="B109">
        <v>4.76865167693889E-3</v>
      </c>
      <c r="C109">
        <v>4.75844906637371E-3</v>
      </c>
      <c r="D109">
        <v>4.72706556510948E-3</v>
      </c>
      <c r="E109">
        <v>4.6493538691175802E-3</v>
      </c>
      <c r="F109">
        <v>4.4861279769630802E-3</v>
      </c>
      <c r="G109" s="2">
        <v>4.2000559999999998E-3</v>
      </c>
      <c r="H109">
        <v>3.7843406722747001E-3</v>
      </c>
      <c r="I109">
        <v>3.2916885867325602E-3</v>
      </c>
      <c r="J109">
        <v>2.81066876764797E-3</v>
      </c>
      <c r="K109">
        <v>2.3860791389642699E-3</v>
      </c>
      <c r="L109">
        <v>2.0155986461553501E-3</v>
      </c>
      <c r="N109" s="2">
        <f t="shared" si="2"/>
        <v>4.4802108125246102E-3</v>
      </c>
    </row>
    <row r="110" spans="1:14" x14ac:dyDescent="0.2">
      <c r="A110" s="2">
        <v>15.61561562</v>
      </c>
      <c r="B110">
        <v>4.7943710125345996E-3</v>
      </c>
      <c r="C110">
        <v>4.7841333892427998E-3</v>
      </c>
      <c r="D110">
        <v>4.7526174812152298E-3</v>
      </c>
      <c r="E110">
        <v>4.6745583581725304E-3</v>
      </c>
      <c r="F110">
        <v>4.5105986714921503E-3</v>
      </c>
      <c r="G110" s="2">
        <v>4.2232789999999999E-3</v>
      </c>
      <c r="H110">
        <v>3.8058105389461401E-3</v>
      </c>
      <c r="I110">
        <v>3.3109863756779E-3</v>
      </c>
      <c r="J110">
        <v>2.8273981674627798E-3</v>
      </c>
      <c r="K110">
        <v>2.3999273018675601E-3</v>
      </c>
      <c r="L110">
        <v>2.0267074510502501E-3</v>
      </c>
      <c r="N110" s="2">
        <f t="shared" si="2"/>
        <v>4.504666803717073E-3</v>
      </c>
    </row>
    <row r="111" spans="1:14" x14ac:dyDescent="0.2">
      <c r="A111" s="2">
        <v>15.76576577</v>
      </c>
      <c r="B111">
        <v>4.8203172564675904E-3</v>
      </c>
      <c r="C111">
        <v>4.8100464136762696E-3</v>
      </c>
      <c r="D111">
        <v>4.7784000733494302E-3</v>
      </c>
      <c r="E111">
        <v>4.6999946708248599E-3</v>
      </c>
      <c r="F111">
        <v>4.5352990527330996E-3</v>
      </c>
      <c r="G111" s="2">
        <v>4.2467219999999996E-3</v>
      </c>
      <c r="H111">
        <v>3.8274822184935602E-3</v>
      </c>
      <c r="I111">
        <v>3.3304614445217201E-3</v>
      </c>
      <c r="J111">
        <v>2.84427635878251E-3</v>
      </c>
      <c r="K111">
        <v>2.4138918314757698E-3</v>
      </c>
      <c r="L111">
        <v>2.0379047263667299E-3</v>
      </c>
      <c r="N111" s="2">
        <f t="shared" si="2"/>
        <v>4.529347188691535E-3</v>
      </c>
    </row>
    <row r="112" spans="1:14" x14ac:dyDescent="0.2">
      <c r="A112" s="2">
        <v>15.91591592</v>
      </c>
      <c r="B112">
        <v>4.8464926165224104E-3</v>
      </c>
      <c r="C112">
        <v>4.8361903398649103E-3</v>
      </c>
      <c r="D112">
        <v>4.8044155317117001E-3</v>
      </c>
      <c r="E112">
        <v>4.7256649935952296E-3</v>
      </c>
      <c r="F112">
        <v>4.5602313391872804E-3</v>
      </c>
      <c r="G112" s="2">
        <v>4.2703869999999996E-3</v>
      </c>
      <c r="H112">
        <v>3.84935810345036E-3</v>
      </c>
      <c r="I112">
        <v>3.35011598468076E-3</v>
      </c>
      <c r="J112">
        <v>2.8613050854713802E-3</v>
      </c>
      <c r="K112">
        <v>2.4279739897046702E-3</v>
      </c>
      <c r="L112">
        <v>2.0491913933403699E-3</v>
      </c>
      <c r="N112" s="2">
        <f t="shared" si="2"/>
        <v>4.554254147510102E-3</v>
      </c>
    </row>
    <row r="113" spans="1:14" x14ac:dyDescent="0.2">
      <c r="A113" s="2">
        <v>16.066066070000002</v>
      </c>
      <c r="B113">
        <v>4.8728993500460997E-3</v>
      </c>
      <c r="C113">
        <v>4.8625674190293103E-3</v>
      </c>
      <c r="D113">
        <v>4.8306660991738904E-3</v>
      </c>
      <c r="E113">
        <v>4.7515715664661097E-3</v>
      </c>
      <c r="F113">
        <v>4.5853978002960297E-3</v>
      </c>
      <c r="G113" s="2">
        <v>4.2942780000000003E-3</v>
      </c>
      <c r="H113">
        <v>3.8714406216362098E-3</v>
      </c>
      <c r="I113">
        <v>3.3699522189626001E-3</v>
      </c>
      <c r="J113">
        <v>2.8784861158509E-3</v>
      </c>
      <c r="K113">
        <v>2.4421750550941502E-3</v>
      </c>
      <c r="L113">
        <v>2.0605683851248101E-3</v>
      </c>
      <c r="N113" s="2">
        <f t="shared" si="2"/>
        <v>4.5793901546652277E-3</v>
      </c>
    </row>
    <row r="114" spans="1:14" x14ac:dyDescent="0.2">
      <c r="A114" s="2">
        <v>16.21621622</v>
      </c>
      <c r="B114">
        <v>4.8995397639270697E-3</v>
      </c>
      <c r="C114">
        <v>4.8891799533727397E-3</v>
      </c>
      <c r="D114">
        <v>4.8571540712266199E-3</v>
      </c>
      <c r="E114">
        <v>4.7777166829037401E-3</v>
      </c>
      <c r="F114">
        <v>4.6108007567291802E-3</v>
      </c>
      <c r="G114" s="2">
        <v>4.3183969999999999E-3</v>
      </c>
      <c r="H114">
        <v>3.8937322369827498E-3</v>
      </c>
      <c r="I114">
        <v>3.3899724021617399E-3</v>
      </c>
      <c r="J114">
        <v>2.8958212430950201E-3</v>
      </c>
      <c r="K114">
        <v>2.45649632306806E-3</v>
      </c>
      <c r="L114">
        <v>2.0720366469769002E-3</v>
      </c>
      <c r="N114" s="2">
        <f t="shared" si="2"/>
        <v>4.6047574770802062E-3</v>
      </c>
    </row>
    <row r="115" spans="1:14" x14ac:dyDescent="0.2">
      <c r="A115" s="2">
        <v>16.366366370000001</v>
      </c>
      <c r="B115">
        <v>4.9264162146283102E-3</v>
      </c>
      <c r="C115">
        <v>4.9160302960900796E-3</v>
      </c>
      <c r="D115">
        <v>4.8838817959809197E-3</v>
      </c>
      <c r="E115">
        <v>4.8041026899294896E-3</v>
      </c>
      <c r="F115">
        <v>4.6364425807056799E-3</v>
      </c>
      <c r="G115" s="2">
        <v>4.3427450000000003E-3</v>
      </c>
      <c r="H115">
        <v>3.9162354503643401E-3</v>
      </c>
      <c r="I115">
        <v>3.4101788216628101E-3</v>
      </c>
      <c r="J115">
        <v>2.91331228563894E-3</v>
      </c>
      <c r="K115">
        <v>2.4709391061954098E-3</v>
      </c>
      <c r="L115">
        <v>2.0835971364457102E-3</v>
      </c>
      <c r="N115" s="2">
        <f t="shared" si="2"/>
        <v>4.6303582997922581E-3</v>
      </c>
    </row>
    <row r="116" spans="1:14" x14ac:dyDescent="0.2">
      <c r="A116" s="2">
        <v>16.51651652</v>
      </c>
      <c r="B116">
        <v>4.9535311082718704E-3</v>
      </c>
      <c r="C116">
        <v>4.9431208514295099E-3</v>
      </c>
      <c r="D116">
        <v>4.9108516742234296E-3</v>
      </c>
      <c r="E116">
        <v>4.8307319882393901E-3</v>
      </c>
      <c r="F116">
        <v>4.6623256963450703E-3</v>
      </c>
      <c r="G116" s="2">
        <v>4.3673260000000004E-3</v>
      </c>
      <c r="H116">
        <v>3.9389528004417397E-3</v>
      </c>
      <c r="I116">
        <v>3.4305737980591302E-3</v>
      </c>
      <c r="J116">
        <v>2.93096108759073E-3</v>
      </c>
      <c r="K116">
        <v>2.4855047344584501E-3</v>
      </c>
      <c r="L116">
        <v>2.0952508235633498E-3</v>
      </c>
      <c r="N116" s="2">
        <f t="shared" si="2"/>
        <v>4.6561952282595243E-3</v>
      </c>
    </row>
    <row r="117" spans="1:14" x14ac:dyDescent="0.2">
      <c r="A117" s="2">
        <v>16.666666670000001</v>
      </c>
      <c r="B117">
        <v>4.9808869007736904E-3</v>
      </c>
      <c r="C117">
        <v>4.9704540748059297E-3</v>
      </c>
      <c r="D117">
        <v>4.9380661595232796E-3</v>
      </c>
      <c r="E117">
        <v>4.8576070323693103E-3</v>
      </c>
      <c r="F117">
        <v>4.6884525800493298E-3</v>
      </c>
      <c r="G117" s="2">
        <v>4.3921419999999999E-3</v>
      </c>
      <c r="H117">
        <v>3.9618868645137899E-3</v>
      </c>
      <c r="I117">
        <v>3.4511596857821898E-3</v>
      </c>
      <c r="J117">
        <v>2.9487695191524302E-3</v>
      </c>
      <c r="K117">
        <v>2.5001945555242701E-3</v>
      </c>
      <c r="L117">
        <v>2.1069986910418198E-3</v>
      </c>
      <c r="N117" s="2">
        <f t="shared" si="2"/>
        <v>4.6822706609425165E-3</v>
      </c>
    </row>
    <row r="118" spans="1:14" x14ac:dyDescent="0.2">
      <c r="A118" s="2">
        <v>16.81681682</v>
      </c>
      <c r="B118">
        <v>5.0084860980251396E-3</v>
      </c>
      <c r="C118">
        <v>4.9980324729631603E-3</v>
      </c>
      <c r="D118">
        <v>4.9655277583882697E-3</v>
      </c>
      <c r="E118">
        <v>4.8847303309062801E-3</v>
      </c>
      <c r="F118">
        <v>4.7148257609160998E-3</v>
      </c>
      <c r="G118" s="2">
        <v>4.4171949999999996E-3</v>
      </c>
      <c r="H118">
        <v>3.9850402593799997E-3</v>
      </c>
      <c r="I118">
        <v>3.4719388737449999E-3</v>
      </c>
      <c r="J118">
        <v>2.9667394770499099E-3</v>
      </c>
      <c r="K118">
        <v>2.5150099350223498E-3</v>
      </c>
      <c r="L118">
        <v>2.1188417344715602E-3</v>
      </c>
      <c r="N118" s="2">
        <f t="shared" si="2"/>
        <v>4.7085870406233764E-3</v>
      </c>
    </row>
    <row r="119" spans="1:14" x14ac:dyDescent="0.2">
      <c r="A119" s="2">
        <v>16.966966970000001</v>
      </c>
      <c r="B119">
        <v>5.0363312561213496E-3</v>
      </c>
      <c r="C119">
        <v>5.0258586041838698E-3</v>
      </c>
      <c r="D119">
        <v>4.99323903046888E-3</v>
      </c>
      <c r="E119">
        <v>4.9121044467432201E-3</v>
      </c>
      <c r="F119">
        <v>4.7414478211823896E-3</v>
      </c>
      <c r="G119" s="2">
        <v>4.442489E-3</v>
      </c>
      <c r="H119">
        <v>4.0084156422129699E-3</v>
      </c>
      <c r="I119">
        <v>3.49291378599681E-3</v>
      </c>
      <c r="J119">
        <v>2.9848728849710699E-3</v>
      </c>
      <c r="K119">
        <v>2.5299522568269302E-3</v>
      </c>
      <c r="L119">
        <v>2.1307809625239699E-3</v>
      </c>
      <c r="N119" s="2">
        <f t="shared" si="2"/>
        <v>4.7351471057587736E-3</v>
      </c>
    </row>
    <row r="120" spans="1:14" x14ac:dyDescent="0.2">
      <c r="A120" s="2">
        <v>17.11711712</v>
      </c>
      <c r="B120">
        <v>5.0644249816331503E-3</v>
      </c>
      <c r="C120">
        <v>5.0539350785450696E-3</v>
      </c>
      <c r="D120">
        <v>5.02120258880937E-3</v>
      </c>
      <c r="E120">
        <v>4.9397319973766996E-3</v>
      </c>
      <c r="F120">
        <v>4.7683213967007199E-3</v>
      </c>
      <c r="G120" s="2">
        <v>4.4680249999999996E-3</v>
      </c>
      <c r="H120">
        <v>4.0320157114451596E-3</v>
      </c>
      <c r="I120">
        <v>3.5140868823943898E-3</v>
      </c>
      <c r="J120">
        <v>3.0031716940103399E-3</v>
      </c>
      <c r="K120">
        <v>2.5450229233433602E-3</v>
      </c>
      <c r="L120">
        <v>2.1428173971583301E-3</v>
      </c>
      <c r="N120" s="2">
        <f t="shared" si="2"/>
        <v>4.7619532631635198E-3</v>
      </c>
    </row>
    <row r="121" spans="1:14" x14ac:dyDescent="0.2">
      <c r="A121" s="2">
        <v>17.267267270000001</v>
      </c>
      <c r="B121">
        <v>5.0927699319221996E-3</v>
      </c>
      <c r="C121">
        <v>5.0822645582183096E-3</v>
      </c>
      <c r="D121">
        <v>5.0494211001428204E-3</v>
      </c>
      <c r="E121">
        <v>4.9676156552475696E-3</v>
      </c>
      <c r="F121">
        <v>4.7954491774444899E-3</v>
      </c>
      <c r="G121" s="2">
        <v>4.4938080000000002E-3</v>
      </c>
      <c r="H121">
        <v>4.0558432076651801E-3</v>
      </c>
      <c r="I121">
        <v>3.5354606592834601E-3</v>
      </c>
      <c r="J121">
        <v>3.0216378831221498E-3</v>
      </c>
      <c r="K121">
        <v>2.56022335580192E-3</v>
      </c>
      <c r="L121">
        <v>2.1549520738312899E-3</v>
      </c>
      <c r="N121" s="2">
        <f t="shared" si="2"/>
        <v>4.789008467073988E-3</v>
      </c>
    </row>
    <row r="122" spans="1:14" x14ac:dyDescent="0.2">
      <c r="A122" s="2">
        <v>17.41741742</v>
      </c>
      <c r="B122">
        <v>5.1213688154977E-3</v>
      </c>
      <c r="C122">
        <v>5.1108497578126197E-3</v>
      </c>
      <c r="D122">
        <v>5.0778972852313703E-3</v>
      </c>
      <c r="E122">
        <v>4.9957581481218901E-3</v>
      </c>
      <c r="F122">
        <v>4.8228339080456598E-3</v>
      </c>
      <c r="G122" s="2">
        <v>4.519838E-3</v>
      </c>
      <c r="H122">
        <v>4.0799009145274399E-3</v>
      </c>
      <c r="I122">
        <v>3.5570376501960202E-3</v>
      </c>
      <c r="J122">
        <v>3.0402734595872498E-3</v>
      </c>
      <c r="K122">
        <v>2.5755549945553199E-3</v>
      </c>
      <c r="L122">
        <v>2.1671860417128599E-3</v>
      </c>
      <c r="N122" s="2">
        <f t="shared" si="2"/>
        <v>4.8163150897799004E-3</v>
      </c>
    </row>
    <row r="123" spans="1:14" x14ac:dyDescent="0.2">
      <c r="A123" s="2">
        <v>17.567567570000001</v>
      </c>
      <c r="B123">
        <v>5.1502243924131099E-3</v>
      </c>
      <c r="C123">
        <v>5.1396934447593299E-3</v>
      </c>
      <c r="D123">
        <v>5.1066339192477102E-3</v>
      </c>
      <c r="E123">
        <v>5.0241622595132299E-3</v>
      </c>
      <c r="F123">
        <v>4.8504783883633997E-3</v>
      </c>
      <c r="G123" s="2">
        <v>4.5461199999999998E-3</v>
      </c>
      <c r="H123">
        <v>4.1041916596757603E-3</v>
      </c>
      <c r="I123">
        <v>3.57882042656184E-3</v>
      </c>
      <c r="J123">
        <v>3.0590804594809299E-3</v>
      </c>
      <c r="K123">
        <v>2.591019299381E-3</v>
      </c>
      <c r="L123">
        <v>2.1795203639019501E-3</v>
      </c>
      <c r="N123" s="2">
        <f t="shared" si="2"/>
        <v>4.8438761773381168E-3</v>
      </c>
    </row>
    <row r="124" spans="1:14" x14ac:dyDescent="0.2">
      <c r="A124" s="2">
        <v>17.71771772</v>
      </c>
      <c r="B124">
        <v>5.1793394747024803E-3</v>
      </c>
      <c r="C124">
        <v>5.1687984397377302E-3</v>
      </c>
      <c r="D124">
        <v>5.1356338321997099E-3</v>
      </c>
      <c r="E124">
        <v>5.05283082914446E-3</v>
      </c>
      <c r="F124">
        <v>4.8783854740841303E-3</v>
      </c>
      <c r="G124" s="2">
        <v>4.5726569999999999E-3</v>
      </c>
      <c r="H124">
        <v>4.1287183156818903E-3</v>
      </c>
      <c r="I124">
        <v>3.6008115984332602E-3</v>
      </c>
      <c r="J124">
        <v>3.0780609481555398E-3</v>
      </c>
      <c r="K124">
        <v>2.6066177497922399E-3</v>
      </c>
      <c r="L124">
        <v>2.19195611765071E-3</v>
      </c>
      <c r="N124" s="2">
        <f t="shared" si="2"/>
        <v>4.8716945713247767E-3</v>
      </c>
    </row>
    <row r="125" spans="1:14" x14ac:dyDescent="0.2">
      <c r="A125" s="2">
        <v>17.867867870000001</v>
      </c>
      <c r="B125">
        <v>5.2087169268551E-3</v>
      </c>
      <c r="C125">
        <v>5.1981676171404603E-3</v>
      </c>
      <c r="D125">
        <v>5.1648999093946001E-3</v>
      </c>
      <c r="E125">
        <v>5.0817667534485298E-3</v>
      </c>
      <c r="F125">
        <v>4.9065580773525299E-3</v>
      </c>
      <c r="G125" s="2">
        <v>4.5994499999999997E-3</v>
      </c>
      <c r="H125">
        <v>4.1534838009966001E-3</v>
      </c>
      <c r="I125">
        <v>3.6230138152250901E-3</v>
      </c>
      <c r="J125">
        <v>3.09721702073116E-3</v>
      </c>
      <c r="K125">
        <v>2.6223518453512601E-3</v>
      </c>
      <c r="L125">
        <v>2.2044943945904198E-3</v>
      </c>
      <c r="N125" s="2">
        <f t="shared" si="2"/>
        <v>4.8997729093203388E-3</v>
      </c>
    </row>
    <row r="126" spans="1:14" x14ac:dyDescent="0.2">
      <c r="A126" s="2">
        <v>18.01801802</v>
      </c>
      <c r="B126">
        <v>5.2383596663277696E-3</v>
      </c>
      <c r="C126">
        <v>5.2278039055778103E-3</v>
      </c>
      <c r="D126">
        <v>5.1944350919439896E-3</v>
      </c>
      <c r="E126">
        <v>5.1109729861084797E-3</v>
      </c>
      <c r="F126">
        <v>4.9349991674350804E-3</v>
      </c>
      <c r="G126" s="2">
        <v>4.6265029999999997E-3</v>
      </c>
      <c r="H126">
        <v>4.17849108091855E-3</v>
      </c>
      <c r="I126">
        <v>3.6454297664707501E-3</v>
      </c>
      <c r="J126">
        <v>3.1165508025938699E-3</v>
      </c>
      <c r="K126">
        <v>2.6382231059906901E-3</v>
      </c>
      <c r="L126">
        <v>2.2171363009619999E-3</v>
      </c>
      <c r="N126" s="2">
        <f t="shared" si="2"/>
        <v>4.9281142530703537E-3</v>
      </c>
    </row>
    <row r="127" spans="1:14" x14ac:dyDescent="0.2">
      <c r="A127" s="2">
        <v>18.168168170000001</v>
      </c>
      <c r="B127">
        <v>5.2682706640935903E-3</v>
      </c>
      <c r="C127">
        <v>5.2577102884205302E-3</v>
      </c>
      <c r="D127">
        <v>5.2242423773078001E-3</v>
      </c>
      <c r="E127">
        <v>5.1404525386352304E-3</v>
      </c>
      <c r="F127">
        <v>4.9637117714142797E-3</v>
      </c>
      <c r="G127" s="2">
        <v>4.6538200000000004E-3</v>
      </c>
      <c r="H127">
        <v>4.2037431685759902E-3</v>
      </c>
      <c r="I127">
        <v>3.6680621825932098E-3</v>
      </c>
      <c r="J127">
        <v>3.1360644499061098E-3</v>
      </c>
      <c r="K127">
        <v>2.65423307233885E-3</v>
      </c>
      <c r="L127">
        <v>2.2298829578503098E-3</v>
      </c>
      <c r="N127" s="2">
        <f t="shared" si="2"/>
        <v>4.9567217124436118E-3</v>
      </c>
    </row>
    <row r="128" spans="1:14" x14ac:dyDescent="0.2">
      <c r="A128" s="2">
        <v>18.318318319999999</v>
      </c>
      <c r="B128">
        <v>5.2984529452272996E-3</v>
      </c>
      <c r="C128">
        <v>5.2878898043798904E-3</v>
      </c>
      <c r="D128">
        <v>5.25432481987698E-3</v>
      </c>
      <c r="E128">
        <v>5.1702084809836799E-3</v>
      </c>
      <c r="F128">
        <v>4.9926989749159304E-3</v>
      </c>
      <c r="G128" s="2">
        <v>4.6814029999999998E-3</v>
      </c>
      <c r="H128">
        <v>4.2292431259305097E-3</v>
      </c>
      <c r="I128">
        <v>3.69091383569015E-3</v>
      </c>
      <c r="J128">
        <v>3.1557601501250201E-3</v>
      </c>
      <c r="K128">
        <v>2.6703833060545299E-3</v>
      </c>
      <c r="L128">
        <v>2.2427355014243799E-3</v>
      </c>
      <c r="N128" s="2">
        <f t="shared" si="2"/>
        <v>4.9855981949495348E-3</v>
      </c>
    </row>
    <row r="129" spans="1:14" x14ac:dyDescent="0.2">
      <c r="A129" s="2">
        <v>18.468468470000001</v>
      </c>
      <c r="B129">
        <v>5.3289095895261299E-3</v>
      </c>
      <c r="C129">
        <v>5.3183455481246398E-3</v>
      </c>
      <c r="D129">
        <v>5.2846855315946302E-3</v>
      </c>
      <c r="E129">
        <v>5.20024394220619E-3</v>
      </c>
      <c r="F129">
        <v>5.0219639228675297E-3</v>
      </c>
      <c r="G129" s="2">
        <v>4.7092549999999999E-3</v>
      </c>
      <c r="H129">
        <v>4.2549940647907004E-3</v>
      </c>
      <c r="I129">
        <v>3.7139875403381902E-3</v>
      </c>
      <c r="J129">
        <v>3.1756401225315101E-3</v>
      </c>
      <c r="K129">
        <v>2.68667539016348E-3</v>
      </c>
      <c r="L129">
        <v>2.2556950831813102E-3</v>
      </c>
      <c r="N129" s="2">
        <f t="shared" si="2"/>
        <v>5.0147467829294023E-3</v>
      </c>
    </row>
    <row r="130" spans="1:14" x14ac:dyDescent="0.2">
      <c r="A130" s="2">
        <v>18.618618619999999</v>
      </c>
      <c r="B130">
        <v>5.3596437321659102E-3</v>
      </c>
      <c r="C130">
        <v>5.34908067093491E-3</v>
      </c>
      <c r="D130">
        <v>5.3153276826141899E-3</v>
      </c>
      <c r="E130">
        <v>5.2305621111434497E-3</v>
      </c>
      <c r="F130">
        <v>5.0515098202893703E-3</v>
      </c>
      <c r="G130" s="2">
        <v>4.7373800000000002E-3</v>
      </c>
      <c r="H130">
        <v>4.2809991478517696E-3</v>
      </c>
      <c r="I130">
        <v>3.7372861544101299E-3</v>
      </c>
      <c r="J130">
        <v>3.1957066187704298E-3</v>
      </c>
      <c r="K130">
        <v>2.70311092940549E-3</v>
      </c>
      <c r="L130">
        <v>2.2687628701940901E-3</v>
      </c>
      <c r="N130" s="2">
        <f t="shared" si="2"/>
        <v>5.044170734190368E-3</v>
      </c>
    </row>
    <row r="131" spans="1:14" x14ac:dyDescent="0.2">
      <c r="A131" s="2">
        <v>18.768768770000001</v>
      </c>
      <c r="B131">
        <v>5.3906585643918202E-3</v>
      </c>
      <c r="C131">
        <v>5.3800983813920601E-3</v>
      </c>
      <c r="D131">
        <v>5.3462545019959404E-3</v>
      </c>
      <c r="E131">
        <v>5.2611662371521498E-3</v>
      </c>
      <c r="F131">
        <v>5.0813399331193004E-3</v>
      </c>
      <c r="G131" s="2">
        <v>4.7657810000000002E-3</v>
      </c>
      <c r="H131">
        <v>4.30726158974774E-3</v>
      </c>
      <c r="I131">
        <v>3.7608125799122702E-3</v>
      </c>
      <c r="J131">
        <v>3.2159619233997302E-3</v>
      </c>
      <c r="K131">
        <v>2.71969155058554E-3</v>
      </c>
      <c r="L131">
        <v>2.28194004536571E-3</v>
      </c>
      <c r="N131" s="2">
        <f t="shared" si="2"/>
        <v>5.0738732316107484E-3</v>
      </c>
    </row>
    <row r="132" spans="1:14" x14ac:dyDescent="0.2">
      <c r="A132" s="2">
        <v>18.918918919999999</v>
      </c>
      <c r="B132">
        <v>5.4219573342439899E-3</v>
      </c>
      <c r="C132">
        <v>5.4114019461042303E-3</v>
      </c>
      <c r="D132">
        <v>5.3774692784395901E-3</v>
      </c>
      <c r="E132">
        <v>5.2920596308702397E-3</v>
      </c>
      <c r="F132">
        <v>5.1114575890687398E-3</v>
      </c>
      <c r="G132" s="2">
        <v>4.7944609999999999E-3</v>
      </c>
      <c r="H132">
        <v>4.3337846581268501E-3</v>
      </c>
      <c r="I132">
        <v>3.7845697638365398E-3</v>
      </c>
      <c r="J132">
        <v>3.2364083544511001E-3</v>
      </c>
      <c r="K132">
        <v>2.7364189029307302E-3</v>
      </c>
      <c r="L132">
        <v>2.2952278076863101E-3</v>
      </c>
      <c r="N132" s="2">
        <f t="shared" si="2"/>
        <v>5.103857509361329E-3</v>
      </c>
    </row>
    <row r="133" spans="1:14" x14ac:dyDescent="0.2">
      <c r="A133" s="2">
        <v>19.069069070000001</v>
      </c>
      <c r="B133">
        <v>5.4535433473172201E-3</v>
      </c>
      <c r="C133">
        <v>5.4429946904675803E-3</v>
      </c>
      <c r="D133">
        <v>5.4089753610546704E-3</v>
      </c>
      <c r="E133">
        <v>5.3232456650186798E-3</v>
      </c>
      <c r="F133">
        <v>5.1418661785134099E-3</v>
      </c>
      <c r="G133" s="2">
        <v>4.8234239999999998E-3</v>
      </c>
      <c r="H133">
        <v>4.3605716747457104E-3</v>
      </c>
      <c r="I133">
        <v>3.8085606990311801E-3</v>
      </c>
      <c r="J133">
        <v>3.2570482640014299E-3</v>
      </c>
      <c r="K133">
        <v>2.75329465845726E-3</v>
      </c>
      <c r="L133">
        <v>2.3086273724968001E-3</v>
      </c>
      <c r="N133" s="2">
        <f t="shared" si="2"/>
        <v>5.1341269791562675E-3</v>
      </c>
    </row>
    <row r="134" spans="1:14" x14ac:dyDescent="0.2">
      <c r="A134" s="2">
        <v>19.219219219999999</v>
      </c>
      <c r="B134">
        <v>5.4854199675546103E-3</v>
      </c>
      <c r="C134">
        <v>5.4748799994628903E-3</v>
      </c>
      <c r="D134">
        <v>5.4407761601668698E-3</v>
      </c>
      <c r="E134">
        <v>5.3547277752402003E-3</v>
      </c>
      <c r="F134">
        <v>5.1725691554170604E-3</v>
      </c>
      <c r="G134" s="2">
        <v>4.8526730000000001E-3</v>
      </c>
      <c r="H134">
        <v>4.3876260165834798E-3</v>
      </c>
      <c r="I134">
        <v>3.8327884250893701E-3</v>
      </c>
      <c r="J134">
        <v>3.2778840387557699E-3</v>
      </c>
      <c r="K134">
        <v>2.7703205123420301E-3</v>
      </c>
      <c r="L134">
        <v>2.3221399717566499E-3</v>
      </c>
      <c r="N134" s="2">
        <f t="shared" ref="N134:N197" si="3">(B134*B$3+C134*C$3+D134*D$3+E134*E$3+F134*F$3+G134*G$3+H134*H$3+I134*I$3+J134*J$3+K134*K$3+L134*L$3)/SUM(B$3:L$3)</f>
        <v>5.164684979946022E-3</v>
      </c>
    </row>
    <row r="135" spans="1:14" x14ac:dyDescent="0.2">
      <c r="A135" s="2">
        <v>19.369369370000001</v>
      </c>
      <c r="B135">
        <v>5.5175906180758702E-3</v>
      </c>
      <c r="C135">
        <v>5.5070613184877203E-3</v>
      </c>
      <c r="D135">
        <v>5.4728751481613602E-3</v>
      </c>
      <c r="E135">
        <v>5.3865094609752504E-3</v>
      </c>
      <c r="F135">
        <v>5.2035700382891299E-3</v>
      </c>
      <c r="G135" s="2">
        <v>4.882211E-3</v>
      </c>
      <c r="H135">
        <v>4.4149511169806702E-3</v>
      </c>
      <c r="I135">
        <v>3.8572560292560302E-3</v>
      </c>
      <c r="J135">
        <v>3.2989181006407402E-3</v>
      </c>
      <c r="K135">
        <v>2.78749818330016E-3</v>
      </c>
      <c r="L135">
        <v>2.33576685431661E-3</v>
      </c>
      <c r="N135" s="2">
        <f t="shared" si="3"/>
        <v>5.195534904227082E-3</v>
      </c>
    </row>
    <row r="136" spans="1:14" x14ac:dyDescent="0.2">
      <c r="A136" s="2">
        <v>19.519519519999999</v>
      </c>
      <c r="B136">
        <v>5.5500587820389398E-3</v>
      </c>
      <c r="C136">
        <v>5.5395421542232997E-3</v>
      </c>
      <c r="D136">
        <v>5.5052758603629003E-3</v>
      </c>
      <c r="E136">
        <v>5.4185942863746702E-3</v>
      </c>
      <c r="F136">
        <v>5.2348724111777496E-3</v>
      </c>
      <c r="G136" s="2">
        <v>4.9120429999999996E-3</v>
      </c>
      <c r="H136">
        <v>4.4425504667974904E-3</v>
      </c>
      <c r="I136">
        <v>3.88196664735365E-3</v>
      </c>
      <c r="J136">
        <v>3.3201529074108399E-3</v>
      </c>
      <c r="K136">
        <v>2.8048294139737398E-3</v>
      </c>
      <c r="L136">
        <v>2.3495092861980701E-3</v>
      </c>
      <c r="N136" s="2">
        <f t="shared" si="3"/>
        <v>5.2266804499101448E-3</v>
      </c>
    </row>
    <row r="137" spans="1:14" x14ac:dyDescent="0.2">
      <c r="A137" s="2">
        <v>19.669669670000001</v>
      </c>
      <c r="B137">
        <v>5.5828280035359898E-3</v>
      </c>
      <c r="C137">
        <v>5.5723260755373098E-3</v>
      </c>
      <c r="D137">
        <v>5.5379818959518301E-3</v>
      </c>
      <c r="E137">
        <v>5.4509858812498901E-3</v>
      </c>
      <c r="F137">
        <v>5.2664799246961002E-3</v>
      </c>
      <c r="G137" s="2">
        <v>4.9421719999999999E-3</v>
      </c>
      <c r="H137">
        <v>4.4704276155956698E-3</v>
      </c>
      <c r="I137">
        <v>3.9069234647277204E-3</v>
      </c>
      <c r="J137">
        <v>3.3415909532654299E-3</v>
      </c>
      <c r="K137">
        <v>2.8223159713237E-3</v>
      </c>
      <c r="L137">
        <v>2.3633685508757398E-3</v>
      </c>
      <c r="N137" s="2">
        <f t="shared" si="3"/>
        <v>5.2581251190438796E-3</v>
      </c>
    </row>
    <row r="138" spans="1:14" x14ac:dyDescent="0.2">
      <c r="A138" s="2">
        <v>19.819819819999999</v>
      </c>
      <c r="B138">
        <v>5.6159018885237402E-3</v>
      </c>
      <c r="C138">
        <v>5.6054167144212897E-3</v>
      </c>
      <c r="D138">
        <v>5.5709969189177101E-3</v>
      </c>
      <c r="E138">
        <v>5.4836879420601904E-3</v>
      </c>
      <c r="F138">
        <v>5.2983962970861598E-3</v>
      </c>
      <c r="G138" s="2">
        <v>4.9726010000000001E-3</v>
      </c>
      <c r="H138">
        <v>4.4985861728471599E-3</v>
      </c>
      <c r="I138">
        <v>3.9321297172103002E-3</v>
      </c>
      <c r="J138">
        <v>3.3632347694788102E-3</v>
      </c>
      <c r="K138">
        <v>2.83995964703116E-3</v>
      </c>
      <c r="L138">
        <v>2.37734594956768E-3</v>
      </c>
      <c r="N138" s="2">
        <f t="shared" si="3"/>
        <v>5.289872469743234E-3</v>
      </c>
    </row>
    <row r="139" spans="1:14" x14ac:dyDescent="0.2">
      <c r="A139" s="2">
        <v>19.969969970000001</v>
      </c>
      <c r="B139">
        <v>5.6492841057875203E-3</v>
      </c>
      <c r="C139">
        <v>5.6388177669644702E-3</v>
      </c>
      <c r="D139">
        <v>5.6043246590495597E-3</v>
      </c>
      <c r="E139">
        <v>5.5167042329383803E-3</v>
      </c>
      <c r="F139">
        <v>5.3306253153163402E-3</v>
      </c>
      <c r="G139" s="2">
        <v>5.0033339999999999E-3</v>
      </c>
      <c r="H139">
        <v>4.5270298091640198E-3</v>
      </c>
      <c r="I139">
        <v>3.9575886921055601E-3</v>
      </c>
      <c r="J139">
        <v>3.3850869250424201E-3</v>
      </c>
      <c r="K139">
        <v>2.85776225790745E-3</v>
      </c>
      <c r="L139">
        <v>2.3914428015298999E-3</v>
      </c>
      <c r="N139" s="2">
        <f t="shared" si="3"/>
        <v>5.3219262426186815E-3</v>
      </c>
    </row>
    <row r="140" spans="1:14" x14ac:dyDescent="0.2">
      <c r="A140" s="2">
        <v>20.120120119999999</v>
      </c>
      <c r="B140">
        <v>5.6829783879404601E-3</v>
      </c>
      <c r="C140">
        <v>5.6725329943622697E-3</v>
      </c>
      <c r="D140">
        <v>5.6379689129627099E-3</v>
      </c>
      <c r="E140">
        <v>5.5500385867532399E-3</v>
      </c>
      <c r="F140">
        <v>5.3631708362165799E-3</v>
      </c>
      <c r="G140" s="2">
        <v>5.0343760000000001E-3</v>
      </c>
      <c r="H140">
        <v>4.5557622575553101E-3</v>
      </c>
      <c r="I140">
        <v>3.9833037291957304E-3</v>
      </c>
      <c r="J140">
        <v>3.4071500273193801E-3</v>
      </c>
      <c r="K140">
        <v>2.8757256463092899E-3</v>
      </c>
      <c r="L140">
        <v>2.4056604443567298E-3</v>
      </c>
      <c r="N140" s="2">
        <f t="shared" si="3"/>
        <v>5.3542903617069086E-3</v>
      </c>
    </row>
    <row r="141" spans="1:14" x14ac:dyDescent="0.2">
      <c r="A141" s="2">
        <v>20.270270270000001</v>
      </c>
      <c r="B141">
        <v>5.7169885324565599E-3</v>
      </c>
      <c r="C141">
        <v>5.7065662239617803E-3</v>
      </c>
      <c r="D141">
        <v>5.6719335451635598E-3</v>
      </c>
      <c r="E141">
        <v>5.5836949062112303E-3</v>
      </c>
      <c r="F141">
        <v>5.3960367876516096E-3</v>
      </c>
      <c r="G141" s="2">
        <v>5.0657289999999997E-3</v>
      </c>
      <c r="H141">
        <v>4.5847873147113697E-3</v>
      </c>
      <c r="I141">
        <v>4.0092782217666899E-3</v>
      </c>
      <c r="J141">
        <v>3.4294267227121299E-3</v>
      </c>
      <c r="K141">
        <v>2.8938516805657099E-3</v>
      </c>
      <c r="L141">
        <v>2.4200002342873398E-3</v>
      </c>
      <c r="N141" s="2">
        <f t="shared" si="3"/>
        <v>5.386968433317132E-3</v>
      </c>
    </row>
    <row r="142" spans="1:14" x14ac:dyDescent="0.2">
      <c r="A142" s="2">
        <v>20.420420419999999</v>
      </c>
      <c r="B142">
        <v>5.7513184027396204E-3</v>
      </c>
      <c r="C142">
        <v>5.7409213503420396E-3</v>
      </c>
      <c r="D142">
        <v>5.7062224891517898E-3</v>
      </c>
      <c r="E142">
        <v>5.6176771649970696E-3</v>
      </c>
      <c r="F142">
        <v>5.4292271697286504E-3</v>
      </c>
      <c r="G142" s="2">
        <v>5.0973989999999999E-3</v>
      </c>
      <c r="H142">
        <v>4.6141088423147696E-3</v>
      </c>
      <c r="I142">
        <v>4.0355156176561597E-3</v>
      </c>
      <c r="J142">
        <v>3.4519196973434598E-3</v>
      </c>
      <c r="K142">
        <v>2.9121422554087102E-3</v>
      </c>
      <c r="L142">
        <v>2.4344635465190401E-3</v>
      </c>
      <c r="N142" s="2">
        <f t="shared" si="3"/>
        <v>5.4199646257269236E-3</v>
      </c>
    </row>
    <row r="143" spans="1:14" x14ac:dyDescent="0.2">
      <c r="A143" s="2">
        <v>20.570570570000001</v>
      </c>
      <c r="B143">
        <v>5.7859719292267901E-3</v>
      </c>
      <c r="C143">
        <v>5.7756023364326703E-3</v>
      </c>
      <c r="D143">
        <v>5.7408397485606798E-3</v>
      </c>
      <c r="E143">
        <v>5.6519894089524601E-3</v>
      </c>
      <c r="F143">
        <v>5.4627460560475903E-3</v>
      </c>
      <c r="G143" s="2">
        <v>5.1293889999999998E-3</v>
      </c>
      <c r="H143">
        <v>4.6437307683773396E-3</v>
      </c>
      <c r="I143">
        <v>4.0620194203256901E-3</v>
      </c>
      <c r="J143">
        <v>3.4746316777517299E-3</v>
      </c>
      <c r="K143">
        <v>2.9305992924166498E-3</v>
      </c>
      <c r="L143">
        <v>2.44905177552463E-3</v>
      </c>
      <c r="N143" s="2">
        <f t="shared" si="3"/>
        <v>5.4532827915045635E-3</v>
      </c>
    </row>
    <row r="144" spans="1:14" x14ac:dyDescent="0.2">
      <c r="A144" s="2">
        <v>20.720720719999999</v>
      </c>
      <c r="B144">
        <v>5.8209531105283896E-3</v>
      </c>
      <c r="C144">
        <v>5.81061321466782E-3</v>
      </c>
      <c r="D144">
        <v>5.77578939833614E-3</v>
      </c>
      <c r="E144">
        <v>5.6866357572954301E-3</v>
      </c>
      <c r="F144">
        <v>5.4965975949862302E-3</v>
      </c>
      <c r="G144" s="2">
        <v>5.1617030000000001E-3</v>
      </c>
      <c r="H144">
        <v>4.6736570886114197E-3</v>
      </c>
      <c r="I144">
        <v>4.0887931899511098E-3</v>
      </c>
      <c r="J144">
        <v>3.4975654315980201E-3</v>
      </c>
      <c r="K144">
        <v>2.9492247404639699E-3</v>
      </c>
      <c r="L144">
        <v>2.4637663353770998E-3</v>
      </c>
      <c r="N144" s="2">
        <f t="shared" si="3"/>
        <v>5.4869269706821263E-3</v>
      </c>
    </row>
    <row r="145" spans="1:14" x14ac:dyDescent="0.2">
      <c r="A145" s="2">
        <v>20.870870870000001</v>
      </c>
      <c r="B145">
        <v>5.8562660146036097E-3</v>
      </c>
      <c r="C145">
        <v>5.84595808817839E-3</v>
      </c>
      <c r="D145">
        <v>5.8110755859537696E-3</v>
      </c>
      <c r="E145">
        <v>5.7216204038795003E-3</v>
      </c>
      <c r="F145">
        <v>5.5307860110282801E-3</v>
      </c>
      <c r="G145" s="2">
        <v>5.1943459999999999E-3</v>
      </c>
      <c r="H145">
        <v>4.7038918678238501E-3</v>
      </c>
      <c r="I145">
        <v>4.1158405445415004E-3</v>
      </c>
      <c r="J145">
        <v>3.5207237683889201E-3</v>
      </c>
      <c r="K145">
        <v>2.9680205761790099E-3</v>
      </c>
      <c r="L145">
        <v>2.47860866008291E-3</v>
      </c>
      <c r="N145" s="2">
        <f t="shared" si="3"/>
        <v>5.5209013918453642E-3</v>
      </c>
    </row>
    <row r="146" spans="1:14" x14ac:dyDescent="0.2">
      <c r="A146" s="2">
        <v>21.021021019999999</v>
      </c>
      <c r="B146">
        <v>5.89191477997304E-3</v>
      </c>
      <c r="C146">
        <v>5.8816411320223097E-3</v>
      </c>
      <c r="D146">
        <v>5.8467025326766203E-3</v>
      </c>
      <c r="E146">
        <v>5.7569476184937797E-3</v>
      </c>
      <c r="F146">
        <v>5.5653156061300302E-3</v>
      </c>
      <c r="G146" s="2">
        <v>5.2273220000000004E-3</v>
      </c>
      <c r="H146">
        <v>4.7344392413481897E-3</v>
      </c>
      <c r="I146">
        <v>4.1431651610771697E-3</v>
      </c>
      <c r="J146">
        <v>3.54410954021503E-3</v>
      </c>
      <c r="K146">
        <v>2.9869888044125399E-3</v>
      </c>
      <c r="L146">
        <v>2.49358020391755E-3</v>
      </c>
      <c r="N146" s="2">
        <f t="shared" si="3"/>
        <v>5.5552102221992196E-3</v>
      </c>
    </row>
    <row r="147" spans="1:14" x14ac:dyDescent="0.2">
      <c r="A147" s="2">
        <v>21.171171170000001</v>
      </c>
      <c r="B147">
        <v>5.9279036169680201E-3</v>
      </c>
      <c r="C147">
        <v>5.91766659445217E-3</v>
      </c>
      <c r="D147">
        <v>5.8826745348520898E-3</v>
      </c>
      <c r="E147">
        <v>5.7926217482043999E-3</v>
      </c>
      <c r="F147">
        <v>5.6001907611287604E-3</v>
      </c>
      <c r="G147" s="2">
        <v>5.2606340000000001E-3</v>
      </c>
      <c r="H147">
        <v>4.7653034165035203E-3</v>
      </c>
      <c r="I147">
        <v>4.1707707766748502E-3</v>
      </c>
      <c r="J147">
        <v>3.56772564249903E-3</v>
      </c>
      <c r="K147">
        <v>3.0061314587155699E-3</v>
      </c>
      <c r="L147">
        <v>2.5086824417704899E-3</v>
      </c>
      <c r="N147" s="2">
        <f t="shared" si="3"/>
        <v>5.5898575687245685E-3</v>
      </c>
    </row>
    <row r="148" spans="1:14" x14ac:dyDescent="0.2">
      <c r="A148" s="2">
        <v>21.321321319999999</v>
      </c>
      <c r="B148">
        <v>5.9642368090184299E-3</v>
      </c>
      <c r="C148">
        <v>5.9540387982235004E-3</v>
      </c>
      <c r="D148">
        <v>5.9189959652494002E-3</v>
      </c>
      <c r="E148">
        <v>5.8286472187379298E-3</v>
      </c>
      <c r="F148">
        <v>5.6354159371943199E-3</v>
      </c>
      <c r="G148" s="2">
        <v>5.2942880000000003E-3</v>
      </c>
      <c r="H148">
        <v>4.7964886740873699E-3</v>
      </c>
      <c r="I148">
        <v>4.1986611897776296E-3</v>
      </c>
      <c r="J148">
        <v>3.59157501476656E-3</v>
      </c>
      <c r="K148">
        <v>3.0254506018246399E-3</v>
      </c>
      <c r="L148">
        <v>2.52391686949844E-3</v>
      </c>
      <c r="N148" s="2">
        <f t="shared" si="3"/>
        <v>5.6248479814859035E-3</v>
      </c>
    </row>
    <row r="149" spans="1:14" x14ac:dyDescent="0.2">
      <c r="A149" s="2">
        <v>21.471471470000001</v>
      </c>
      <c r="B149">
        <v>6.0009187139783999E-3</v>
      </c>
      <c r="C149">
        <v>5.9907621419409999E-3</v>
      </c>
      <c r="D149">
        <v>5.95567127443927E-3</v>
      </c>
      <c r="E149">
        <v>5.8650285359082002E-3</v>
      </c>
      <c r="F149">
        <v>5.6709956773214601E-3</v>
      </c>
      <c r="G149" s="2">
        <v>5.3282889999999999E-3</v>
      </c>
      <c r="H149">
        <v>4.8279993699049803E-3</v>
      </c>
      <c r="I149">
        <v>4.2268402613683401E-3</v>
      </c>
      <c r="J149">
        <v>3.6156606414251102E-3</v>
      </c>
      <c r="K149">
        <v>3.04494832615848E-3</v>
      </c>
      <c r="L149">
        <v>2.5392850042802199E-3</v>
      </c>
      <c r="N149" s="2">
        <f t="shared" si="3"/>
        <v>5.6601859527418471E-3</v>
      </c>
    </row>
    <row r="150" spans="1:14" x14ac:dyDescent="0.2">
      <c r="A150" s="2">
        <v>21.621621619999999</v>
      </c>
      <c r="B150">
        <v>6.0379537654910199E-3</v>
      </c>
      <c r="C150">
        <v>6.02784110144651E-3</v>
      </c>
      <c r="D150">
        <v>5.99270499221432E-3</v>
      </c>
      <c r="E150">
        <v>5.9017702870861298E-3</v>
      </c>
      <c r="F150">
        <v>5.7069346078688797E-3</v>
      </c>
      <c r="G150" s="2">
        <v>5.3626400000000001E-3</v>
      </c>
      <c r="H150">
        <v>4.8598399363287397E-3</v>
      </c>
      <c r="I150">
        <v>4.2553119162127102E-3</v>
      </c>
      <c r="J150">
        <v>3.6399855525628502E-3</v>
      </c>
      <c r="K150">
        <v>3.0646267543237402E-3</v>
      </c>
      <c r="L150">
        <v>2.55478838498574E-3</v>
      </c>
      <c r="N150" s="2">
        <f t="shared" si="3"/>
        <v>5.6958757926785421E-3</v>
      </c>
    </row>
    <row r="151" spans="1:14" x14ac:dyDescent="0.2">
      <c r="A151" s="2">
        <v>21.771771770000001</v>
      </c>
      <c r="B151">
        <v>6.0753464743932804E-3</v>
      </c>
      <c r="C151">
        <v>6.0652802312472099E-3</v>
      </c>
      <c r="D151">
        <v>6.0301017290532496E-3</v>
      </c>
      <c r="E151">
        <v>5.9388771427143598E-3</v>
      </c>
      <c r="F151">
        <v>5.7432374401407199E-3</v>
      </c>
      <c r="G151" s="2">
        <v>5.3973459999999999E-3</v>
      </c>
      <c r="H151">
        <v>4.892014883898E-3</v>
      </c>
      <c r="I151">
        <v>4.2840801441251302E-3</v>
      </c>
      <c r="J151">
        <v>3.6645528247643499E-3</v>
      </c>
      <c r="K151">
        <v>3.08448803963036E-3</v>
      </c>
      <c r="L151">
        <v>2.5704285725473399E-3</v>
      </c>
      <c r="N151" s="2">
        <f t="shared" si="3"/>
        <v>5.7319221328243969E-3</v>
      </c>
    </row>
    <row r="152" spans="1:14" x14ac:dyDescent="0.2">
      <c r="A152" s="2">
        <v>21.921921919999999</v>
      </c>
      <c r="B152">
        <v>6.11310143016128E-3</v>
      </c>
      <c r="C152">
        <v>6.1030841659859896E-3</v>
      </c>
      <c r="D152">
        <v>6.0678661776285498E-3</v>
      </c>
      <c r="E152">
        <v>5.9763538578671898E-3</v>
      </c>
      <c r="F152">
        <v>5.77990897201568E-3</v>
      </c>
      <c r="G152" s="2">
        <v>5.4324129999999997E-3</v>
      </c>
      <c r="H152">
        <v>4.92452880295219E-3</v>
      </c>
      <c r="I152">
        <v>4.3131490012656799E-3</v>
      </c>
      <c r="J152">
        <v>3.6893655819376999E-3</v>
      </c>
      <c r="K152">
        <v>3.1045343666190502E-3</v>
      </c>
      <c r="L152">
        <v>2.5862071503392902E-3</v>
      </c>
      <c r="N152" s="2">
        <f t="shared" si="3"/>
        <v>5.7683298018572585E-3</v>
      </c>
    </row>
    <row r="153" spans="1:14" x14ac:dyDescent="0.2">
      <c r="A153" s="2">
        <v>22.072072070000001</v>
      </c>
      <c r="B153">
        <v>6.1512233023966198E-3</v>
      </c>
      <c r="C153">
        <v>6.1412576219543403E-3</v>
      </c>
      <c r="D153">
        <v>6.1060031143572698E-3</v>
      </c>
      <c r="E153">
        <v>6.0142052738568997E-3</v>
      </c>
      <c r="F153">
        <v>5.8169540896224996E-3</v>
      </c>
      <c r="G153" s="2">
        <v>5.4678440000000003E-3</v>
      </c>
      <c r="H153">
        <v>4.9573863653047702E-3</v>
      </c>
      <c r="I153">
        <v>4.3425226114634204E-3</v>
      </c>
      <c r="J153">
        <v>3.7144269961646701E-3</v>
      </c>
      <c r="K153">
        <v>3.1247679515972199E-3</v>
      </c>
      <c r="L153">
        <v>2.6021257245670399E-3</v>
      </c>
      <c r="N153" s="2">
        <f t="shared" si="3"/>
        <v>5.8051033248624918E-3</v>
      </c>
    </row>
    <row r="154" spans="1:14" x14ac:dyDescent="0.2">
      <c r="A154" s="2">
        <v>22.222222219999999</v>
      </c>
      <c r="B154">
        <v>6.1897168423555504E-3</v>
      </c>
      <c r="C154">
        <v>6.1798053986491701E-3</v>
      </c>
      <c r="D154">
        <v>6.1445174009993296E-3</v>
      </c>
      <c r="E154">
        <v>6.0524363198867902E-3</v>
      </c>
      <c r="F154">
        <v>5.8543777690630598E-3</v>
      </c>
      <c r="G154" s="2">
        <v>5.5036460000000001E-3</v>
      </c>
      <c r="H154">
        <v>4.9905923259535301E-3</v>
      </c>
      <c r="I154">
        <v>4.37220516756781E-3</v>
      </c>
      <c r="J154">
        <v>3.73974028856366E-3</v>
      </c>
      <c r="K154">
        <v>3.1451910431865601E-3</v>
      </c>
      <c r="L154">
        <v>2.61818592466373E-3</v>
      </c>
      <c r="N154" s="2">
        <f t="shared" si="3"/>
        <v>5.8422478034488535E-3</v>
      </c>
    </row>
    <row r="155" spans="1:14" x14ac:dyDescent="0.2">
      <c r="A155" s="2">
        <v>22.372372370000001</v>
      </c>
      <c r="B155">
        <v>6.2285868845206203E-3</v>
      </c>
      <c r="C155">
        <v>6.2187323803735203E-3</v>
      </c>
      <c r="D155">
        <v>6.1834139863002104E-3</v>
      </c>
      <c r="E155">
        <v>6.0910520147536302E-3</v>
      </c>
      <c r="F155">
        <v>5.8921850781856796E-3</v>
      </c>
      <c r="G155" s="2">
        <v>5.5398230000000001E-3</v>
      </c>
      <c r="H155">
        <v>5.0241515248340201E-3</v>
      </c>
      <c r="I155">
        <v>4.4022009328319699E-3</v>
      </c>
      <c r="J155">
        <v>3.7653087301716898E-3</v>
      </c>
      <c r="K155">
        <v>3.1658059228813298E-3</v>
      </c>
      <c r="L155">
        <v>2.63438940369183E-3</v>
      </c>
      <c r="N155" s="2">
        <f t="shared" si="3"/>
        <v>5.8797680384984913E-3</v>
      </c>
    </row>
    <row r="156" spans="1:14" x14ac:dyDescent="0.2">
      <c r="A156" s="2">
        <v>22.522522519999999</v>
      </c>
      <c r="B156">
        <v>6.2678383482166703E-3</v>
      </c>
      <c r="C156">
        <v>6.2580435378829704E-3</v>
      </c>
      <c r="D156">
        <v>6.2226979076819202E-3</v>
      </c>
      <c r="E156">
        <v>6.13005746859791E-3</v>
      </c>
      <c r="F156">
        <v>5.9303811784078902E-3</v>
      </c>
      <c r="G156" s="2">
        <v>5.5763799999999997E-3</v>
      </c>
      <c r="H156">
        <v>5.05806888861154E-3</v>
      </c>
      <c r="I156">
        <v>4.43251424232524E-3</v>
      </c>
      <c r="J156">
        <v>3.79113564284606E-3</v>
      </c>
      <c r="K156">
        <v>3.1866149056176299E-3</v>
      </c>
      <c r="L156">
        <v>2.6507378387577098E-3</v>
      </c>
      <c r="N156" s="2">
        <f t="shared" si="3"/>
        <v>5.9176690337760327E-3</v>
      </c>
    </row>
    <row r="157" spans="1:14" x14ac:dyDescent="0.2">
      <c r="A157" s="2">
        <v>22.672672670000001</v>
      </c>
      <c r="B157">
        <v>6.30747623927202E-3</v>
      </c>
      <c r="C157">
        <v>6.2977439300788496E-3</v>
      </c>
      <c r="D157">
        <v>6.2623742929822498E-3</v>
      </c>
      <c r="E157">
        <v>6.1694578847059601E-3</v>
      </c>
      <c r="F157">
        <v>5.9689713265915299E-3</v>
      </c>
      <c r="G157" s="2">
        <v>5.6133219999999996E-3</v>
      </c>
      <c r="H157">
        <v>5.0923494325190296E-3</v>
      </c>
      <c r="I157">
        <v>4.4631495043748201E-3</v>
      </c>
      <c r="J157">
        <v>3.8172244001805299E-3</v>
      </c>
      <c r="K157">
        <v>3.20762034035714E-3</v>
      </c>
      <c r="L157">
        <v>2.6672329314301199E-3</v>
      </c>
      <c r="N157" s="2">
        <f t="shared" si="3"/>
        <v>5.9559558719349389E-3</v>
      </c>
    </row>
    <row r="158" spans="1:14" x14ac:dyDescent="0.2">
      <c r="A158" s="2">
        <v>22.822822819999999</v>
      </c>
      <c r="B158">
        <v>6.3475056517255397E-3</v>
      </c>
      <c r="C158">
        <v>6.3378387057482699E-3</v>
      </c>
      <c r="D158">
        <v>6.3024483622430502E-3</v>
      </c>
      <c r="E158">
        <v>6.2092585613632498E-3</v>
      </c>
      <c r="F158">
        <v>6.0079608769706598E-3</v>
      </c>
      <c r="G158" s="2">
        <v>5.6506550000000001E-3</v>
      </c>
      <c r="H158">
        <v>5.12699826223466E-3</v>
      </c>
      <c r="I158">
        <v>4.4941112020431802E-3</v>
      </c>
      <c r="J158">
        <v>3.84357842844408E-3</v>
      </c>
      <c r="K158">
        <v>3.2288246106758501E-3</v>
      </c>
      <c r="L158">
        <v>2.6838764081716401E-3</v>
      </c>
      <c r="N158" s="2">
        <f t="shared" si="3"/>
        <v>5.9946338416239997E-3</v>
      </c>
    </row>
    <row r="159" spans="1:14" x14ac:dyDescent="0.2">
      <c r="A159" s="2">
        <v>22.972972970000001</v>
      </c>
      <c r="B159">
        <v>6.3879317695806903E-3</v>
      </c>
      <c r="C159">
        <v>6.3783331053532902E-3</v>
      </c>
      <c r="D159">
        <v>6.34292542954979E-3</v>
      </c>
      <c r="E159">
        <v>6.2494648937597196E-3</v>
      </c>
      <c r="F159">
        <v>6.0473552831331904E-3</v>
      </c>
      <c r="G159" s="2">
        <v>5.6883840000000003E-3</v>
      </c>
      <c r="H159">
        <v>5.1620205758080798E-3</v>
      </c>
      <c r="I159">
        <v>4.5254038946342902E-3</v>
      </c>
      <c r="J159">
        <v>3.8702012075372801E-3</v>
      </c>
      <c r="K159">
        <v>3.25023013537435E-3</v>
      </c>
      <c r="L159">
        <v>2.7006700207742301E-3</v>
      </c>
      <c r="N159" s="2">
        <f t="shared" si="3"/>
        <v>6.0337081880505478E-3</v>
      </c>
    </row>
    <row r="160" spans="1:14" x14ac:dyDescent="0.2">
      <c r="A160" s="2">
        <v>23.123123119999999</v>
      </c>
      <c r="B160">
        <v>6.4287598686085601E-3</v>
      </c>
      <c r="C160">
        <v>6.4192324628699103E-3</v>
      </c>
      <c r="D160">
        <v>6.3838109049220498E-3</v>
      </c>
      <c r="E160">
        <v>6.2900823759513697E-3</v>
      </c>
      <c r="F160">
        <v>6.0871601000597004E-3</v>
      </c>
      <c r="G160" s="2">
        <v>5.7265149999999997E-3</v>
      </c>
      <c r="H160">
        <v>5.1974216656340399E-3</v>
      </c>
      <c r="I160">
        <v>4.5570322192363902E-3</v>
      </c>
      <c r="J160">
        <v>3.8970962719682102E-3</v>
      </c>
      <c r="K160">
        <v>3.2718393690904599E-3</v>
      </c>
      <c r="L160">
        <v>2.7176155468076899E-3</v>
      </c>
      <c r="N160" s="2">
        <f t="shared" si="3"/>
        <v>6.0731843657050961E-3</v>
      </c>
    </row>
    <row r="161" spans="1:14" x14ac:dyDescent="0.2">
      <c r="A161" s="2">
        <v>23.273273270000001</v>
      </c>
      <c r="B161">
        <v>6.4699953181995198E-3</v>
      </c>
      <c r="C161">
        <v>6.4605422076777601E-3</v>
      </c>
      <c r="D161">
        <v>6.4251102962583299E-3</v>
      </c>
      <c r="E161">
        <v>6.3311166028752102E-3</v>
      </c>
      <c r="F161">
        <v>6.1273809862172398E-3</v>
      </c>
      <c r="G161" s="2">
        <v>5.765053E-3</v>
      </c>
      <c r="H161">
        <v>5.23320692046619E-3</v>
      </c>
      <c r="I161">
        <v>4.5890008922968703E-3</v>
      </c>
      <c r="J161">
        <v>3.9242672118479502E-3</v>
      </c>
      <c r="K161">
        <v>3.2936548029320299E-3</v>
      </c>
      <c r="L161">
        <v>2.7347147900754201E-3</v>
      </c>
      <c r="N161" s="2">
        <f t="shared" si="3"/>
        <v>6.1130677890146087E-3</v>
      </c>
    </row>
    <row r="162" spans="1:14" x14ac:dyDescent="0.2">
      <c r="A162" s="2">
        <v>23.423423419999999</v>
      </c>
      <c r="B162">
        <v>6.51164358326647E-3</v>
      </c>
      <c r="C162">
        <v>6.5022678665022501E-3</v>
      </c>
      <c r="D162">
        <v>6.4668292113344199E-3</v>
      </c>
      <c r="E162">
        <v>6.3725732724222899E-3</v>
      </c>
      <c r="F162">
        <v>6.1680237057140401E-3</v>
      </c>
      <c r="G162" s="2">
        <v>5.8040039999999998E-3</v>
      </c>
      <c r="H162">
        <v>5.2693818274923898E-3</v>
      </c>
      <c r="I162">
        <v>4.6213147112323201E-3</v>
      </c>
      <c r="J162">
        <v>3.9517176739097201E-3</v>
      </c>
      <c r="K162">
        <v>3.3156789651194898E-3</v>
      </c>
      <c r="L162">
        <v>2.7519695810809702E-3</v>
      </c>
      <c r="N162" s="2">
        <f t="shared" si="3"/>
        <v>6.1533640851602145E-3</v>
      </c>
    </row>
    <row r="163" spans="1:14" x14ac:dyDescent="0.2">
      <c r="A163" s="2">
        <v>23.573573570000001</v>
      </c>
      <c r="B163">
        <v>6.5537102261994801E-3</v>
      </c>
      <c r="C163">
        <v>6.5444150654104397E-3</v>
      </c>
      <c r="D163">
        <v>6.5089733598578097E-3</v>
      </c>
      <c r="E163">
        <v>6.4144581875693598E-3</v>
      </c>
      <c r="F163">
        <v>6.20909413051224E-3</v>
      </c>
      <c r="G163" s="2">
        <v>5.8433740000000001E-3</v>
      </c>
      <c r="H163">
        <v>5.30595197444865E-3</v>
      </c>
      <c r="I163">
        <v>4.6539785560777303E-3</v>
      </c>
      <c r="J163">
        <v>3.9794513625450697E-3</v>
      </c>
      <c r="K163">
        <v>3.3379144216422298E-3</v>
      </c>
      <c r="L163">
        <v>2.7693817775013298E-3</v>
      </c>
      <c r="N163" s="2">
        <f t="shared" si="3"/>
        <v>6.1940789703551343E-3</v>
      </c>
    </row>
    <row r="164" spans="1:14" x14ac:dyDescent="0.2">
      <c r="A164" s="2">
        <v>23.723723719999999</v>
      </c>
      <c r="B164">
        <v>6.59620090887431E-3</v>
      </c>
      <c r="C164">
        <v>6.5869895318619396E-3</v>
      </c>
      <c r="D164">
        <v>6.5515485555793602E-3</v>
      </c>
      <c r="E164">
        <v>6.4567772585698499E-3</v>
      </c>
      <c r="F164">
        <v>6.2505982427053996E-3</v>
      </c>
      <c r="G164" s="2">
        <v>5.8831689999999997E-3</v>
      </c>
      <c r="H164">
        <v>5.3429230517928498E-3</v>
      </c>
      <c r="I164">
        <v>4.6869973911682202E-3</v>
      </c>
      <c r="J164">
        <v>4.0074720408630896E-3</v>
      </c>
      <c r="K164">
        <v>3.36036377692652E-3</v>
      </c>
      <c r="L164">
        <v>2.7869532646744798E-3</v>
      </c>
      <c r="N164" s="2">
        <f t="shared" si="3"/>
        <v>6.2352182517020141E-3</v>
      </c>
    </row>
    <row r="165" spans="1:14" x14ac:dyDescent="0.2">
      <c r="A165" s="2">
        <v>23.873873870000001</v>
      </c>
      <c r="B165">
        <v>6.6391213947152696E-3</v>
      </c>
      <c r="C165">
        <v>6.6299970968161596E-3</v>
      </c>
      <c r="D165">
        <v>6.59456071846429E-3</v>
      </c>
      <c r="E165">
        <v>6.4995365052066597E-3</v>
      </c>
      <c r="F165">
        <v>6.2925421368563699E-3</v>
      </c>
      <c r="G165" s="2">
        <v>5.9233949999999997E-3</v>
      </c>
      <c r="H165">
        <v>5.3803008549290297E-3</v>
      </c>
      <c r="I165">
        <v>4.7203762668615304E-3</v>
      </c>
      <c r="J165">
        <v>4.0357835317743999E-3</v>
      </c>
      <c r="K165">
        <v>3.3830296745227602E-3</v>
      </c>
      <c r="L165">
        <v>2.8046859560933099E-3</v>
      </c>
      <c r="N165" s="2">
        <f t="shared" si="3"/>
        <v>6.2767878291005615E-3</v>
      </c>
    </row>
    <row r="166" spans="1:14" x14ac:dyDescent="0.2">
      <c r="A166" s="2">
        <v>24.024024019999999</v>
      </c>
      <c r="B166">
        <v>6.6824775508147801E-3</v>
      </c>
      <c r="C166">
        <v>6.6734436968974601E-3</v>
      </c>
      <c r="D166">
        <v>6.6380158769227104E-3</v>
      </c>
      <c r="E166">
        <v>6.5427420591082398E-3</v>
      </c>
      <c r="F166">
        <v>6.3349320224022699E-3</v>
      </c>
      <c r="G166" s="2">
        <v>5.9640580000000004E-3</v>
      </c>
      <c r="H166">
        <v>5.4180912864875801E-3</v>
      </c>
      <c r="I166">
        <v>4.7541203212986497E-3</v>
      </c>
      <c r="J166">
        <v>4.0643897190919898E-3</v>
      </c>
      <c r="K166">
        <v>3.4059147977988E-3</v>
      </c>
      <c r="L166">
        <v>2.8225817939117499E-3</v>
      </c>
      <c r="N166" s="2">
        <f t="shared" si="3"/>
        <v>6.3187936972076949E-3</v>
      </c>
    </row>
    <row r="167" spans="1:14" x14ac:dyDescent="0.2">
      <c r="A167" s="2">
        <v>24.174174170000001</v>
      </c>
      <c r="B167">
        <v>6.7262753501104401E-3</v>
      </c>
      <c r="C167">
        <v>6.7173353766202303E-3</v>
      </c>
      <c r="D167">
        <v>6.6819201701026603E-3</v>
      </c>
      <c r="E167">
        <v>6.5864001661294297E-3</v>
      </c>
      <c r="F167">
        <v>6.3777742261273904E-3</v>
      </c>
      <c r="G167" s="2">
        <v>6.0051649999999998E-3</v>
      </c>
      <c r="H167">
        <v>5.4563003586617304E-3</v>
      </c>
      <c r="I167">
        <v>4.7882347822046202E-3</v>
      </c>
      <c r="J167">
        <v>4.0932945486613498E-3</v>
      </c>
      <c r="K167">
        <v>3.4290218706566301E-3</v>
      </c>
      <c r="L167">
        <v>2.8406427494618099E-3</v>
      </c>
      <c r="N167" s="2">
        <f t="shared" si="3"/>
        <v>6.3612420729806333E-3</v>
      </c>
    </row>
    <row r="168" spans="1:14" x14ac:dyDescent="0.2">
      <c r="A168" s="2">
        <v>24.324324319999999</v>
      </c>
      <c r="B168">
        <v>6.7705208736215296E-3</v>
      </c>
      <c r="C168">
        <v>6.7616782906747301E-3</v>
      </c>
      <c r="D168">
        <v>6.7262798502468798E-3</v>
      </c>
      <c r="E168">
        <v>6.6305171887992903E-3</v>
      </c>
      <c r="F168">
        <v>6.4210751947024001E-3</v>
      </c>
      <c r="G168" s="2">
        <v>6.0467209999999997E-3</v>
      </c>
      <c r="H168">
        <v>5.4949341956027596E-3</v>
      </c>
      <c r="I168">
        <v>4.8227249687286203E-3</v>
      </c>
      <c r="J168">
        <v>4.1225020295103396E-3</v>
      </c>
      <c r="K168">
        <v>3.4523536582567898E-3</v>
      </c>
      <c r="L168">
        <v>2.8588708237792799E-3</v>
      </c>
      <c r="N168" s="2">
        <f t="shared" si="3"/>
        <v>6.4041390211586925E-3</v>
      </c>
    </row>
    <row r="169" spans="1:14" x14ac:dyDescent="0.2">
      <c r="A169" s="2">
        <v>24.474474470000001</v>
      </c>
      <c r="B169">
        <v>6.8152203127465599E-3</v>
      </c>
      <c r="C169">
        <v>6.8064787062757804E-3</v>
      </c>
      <c r="D169">
        <v>6.7711012851146002E-3</v>
      </c>
      <c r="E169">
        <v>6.6750996088372899E-3</v>
      </c>
      <c r="F169">
        <v>6.4648414972982102E-3</v>
      </c>
      <c r="G169" s="2">
        <v>6.0887340000000002E-3</v>
      </c>
      <c r="H169">
        <v>5.5339990358748096E-3</v>
      </c>
      <c r="I169">
        <v>4.85759629332935E-3</v>
      </c>
      <c r="J169">
        <v>4.1520162350232098E-3</v>
      </c>
      <c r="K169">
        <v>3.4759129677609099E-3</v>
      </c>
      <c r="L169">
        <v>2.87726804814406E-3</v>
      </c>
      <c r="N169" s="2">
        <f t="shared" si="3"/>
        <v>6.447491084034365E-3</v>
      </c>
    </row>
    <row r="170" spans="1:14" x14ac:dyDescent="0.2">
      <c r="A170" s="2">
        <v>24.624624619999999</v>
      </c>
      <c r="B170">
        <v>6.8603799716236103E-3</v>
      </c>
      <c r="C170">
        <v>6.8517430055766698E-3</v>
      </c>
      <c r="D170">
        <v>6.8163909604712298E-3</v>
      </c>
      <c r="E170">
        <v>6.7201540297403602E-3</v>
      </c>
      <c r="F170">
        <v>6.5090798282691599E-3</v>
      </c>
      <c r="G170" s="2">
        <v>6.1312090000000003E-3</v>
      </c>
      <c r="H170">
        <v>5.5735012349727798E-3</v>
      </c>
      <c r="I170">
        <v>4.8928542636980099E-3</v>
      </c>
      <c r="J170">
        <v>4.1818413041423298E-3</v>
      </c>
      <c r="K170">
        <v>3.4997026490916198E-3</v>
      </c>
      <c r="L170">
        <v>2.8958364846288099E-3</v>
      </c>
      <c r="N170" s="2">
        <f t="shared" si="3"/>
        <v>6.4913045304633666E-3</v>
      </c>
    </row>
    <row r="171" spans="1:14" x14ac:dyDescent="0.2">
      <c r="A171" s="2">
        <v>24.774774770000001</v>
      </c>
      <c r="B171">
        <v>6.9060062695548699E-3</v>
      </c>
      <c r="C171">
        <v>6.8974776881486803E-3</v>
      </c>
      <c r="D171">
        <v>6.86215548264686E-3</v>
      </c>
      <c r="E171">
        <v>6.7656871794414602E-3</v>
      </c>
      <c r="F171">
        <v>6.5537970099149596E-3</v>
      </c>
      <c r="G171" s="2">
        <v>6.1741549999999997E-3</v>
      </c>
      <c r="H171">
        <v>5.6134472679023797E-3</v>
      </c>
      <c r="I171">
        <v>4.9285044847329103E-3</v>
      </c>
      <c r="J171">
        <v>4.2119814425917697E-3</v>
      </c>
      <c r="K171">
        <v>3.52372559570508E-3</v>
      </c>
      <c r="L171">
        <v>2.9145782266606101E-3</v>
      </c>
      <c r="N171" s="2">
        <f t="shared" si="3"/>
        <v>6.5355862368119307E-3</v>
      </c>
    </row>
    <row r="172" spans="1:14" x14ac:dyDescent="0.2">
      <c r="A172" s="2">
        <v>24.924924919999999</v>
      </c>
      <c r="B172">
        <v>6.9521057434979499E-3</v>
      </c>
      <c r="C172">
        <v>6.9436893735297101E-3</v>
      </c>
      <c r="D172">
        <v>6.9084015811658704E-3</v>
      </c>
      <c r="E172">
        <v>6.8117059130447201E-3</v>
      </c>
      <c r="F172">
        <v>6.59899999531672E-3</v>
      </c>
      <c r="G172" s="2">
        <v>6.2175770000000002E-3</v>
      </c>
      <c r="H172">
        <v>5.65384373182648E-3</v>
      </c>
      <c r="I172">
        <v>4.9645526605495999E-3</v>
      </c>
      <c r="J172">
        <v>4.2424409241292697E-3</v>
      </c>
      <c r="K172">
        <v>3.5479847453807399E-3</v>
      </c>
      <c r="L172">
        <v>2.9334953995953299E-3</v>
      </c>
      <c r="N172" s="2">
        <f t="shared" si="3"/>
        <v>6.5803426850306827E-3</v>
      </c>
    </row>
    <row r="173" spans="1:14" x14ac:dyDescent="0.2">
      <c r="A173" s="2">
        <v>25.075075080000001</v>
      </c>
      <c r="B173">
        <v>6.9986850506251301E-3</v>
      </c>
      <c r="C173">
        <v>6.9903848038427602E-3</v>
      </c>
      <c r="D173">
        <v>6.9551361114504797E-3</v>
      </c>
      <c r="E173">
        <v>6.8582172156350998E-3</v>
      </c>
      <c r="F173">
        <v>6.64469587125565E-3</v>
      </c>
      <c r="G173" s="2">
        <v>6.2614840000000003E-3</v>
      </c>
      <c r="H173">
        <v>5.6946973487777804E-3</v>
      </c>
      <c r="I173">
        <v>5.00100459654736E-3</v>
      </c>
      <c r="J173">
        <v>4.27322409182371E-3</v>
      </c>
      <c r="K173">
        <v>3.5724830810305499E-3</v>
      </c>
      <c r="L173">
        <v>2.9525901613019498E-3</v>
      </c>
      <c r="N173" s="2">
        <f t="shared" si="3"/>
        <v>6.6255809692562203E-3</v>
      </c>
    </row>
    <row r="174" spans="1:14" x14ac:dyDescent="0.2">
      <c r="A174" s="2">
        <v>25.225225229999999</v>
      </c>
      <c r="B174">
        <v>7.04575097095293E-3</v>
      </c>
      <c r="C174">
        <v>7.0375708464869404E-3</v>
      </c>
      <c r="D174">
        <v>7.00236605759854E-3</v>
      </c>
      <c r="E174">
        <v>6.9052282051692898E-3</v>
      </c>
      <c r="F174">
        <v>6.69089186121087E-3</v>
      </c>
      <c r="G174" s="2">
        <v>6.3058810000000002E-3</v>
      </c>
      <c r="H174">
        <v>5.7360149684428999E-3</v>
      </c>
      <c r="I174">
        <v>5.0378662015157904E-3</v>
      </c>
      <c r="J174">
        <v>4.3043353593594496E-3</v>
      </c>
      <c r="K174">
        <v>3.5972236315221099E-3</v>
      </c>
      <c r="L174">
        <v>2.9718647027623798E-3</v>
      </c>
      <c r="N174" s="2">
        <f t="shared" si="3"/>
        <v>6.671307794013915E-3</v>
      </c>
    </row>
    <row r="175" spans="1:14" x14ac:dyDescent="0.2">
      <c r="A175" s="2">
        <v>25.375375380000001</v>
      </c>
      <c r="B175">
        <v>7.0933104100441499E-3</v>
      </c>
      <c r="C175">
        <v>7.0852544969031402E-3</v>
      </c>
      <c r="D175">
        <v>7.0500985352403298E-3</v>
      </c>
      <c r="E175">
        <v>6.9527461354462203E-3</v>
      </c>
      <c r="F175">
        <v>6.7375953284444503E-3</v>
      </c>
      <c r="G175" s="2">
        <v>6.3507770000000002E-3</v>
      </c>
      <c r="H175">
        <v>5.7778035710156599E-3</v>
      </c>
      <c r="I175">
        <v>5.0751434897936603E-3</v>
      </c>
      <c r="J175">
        <v>4.3357792123689598E-3</v>
      </c>
      <c r="K175">
        <v>3.6222094725200599E-3</v>
      </c>
      <c r="L175">
        <v>2.9913212486820098E-3</v>
      </c>
      <c r="N175" s="2">
        <f t="shared" si="3"/>
        <v>6.7175304809522175E-3</v>
      </c>
    </row>
    <row r="176" spans="1:14" x14ac:dyDescent="0.2">
      <c r="A176" s="2">
        <v>25.525525529999999</v>
      </c>
      <c r="B176">
        <v>7.1413704017840099E-3</v>
      </c>
      <c r="C176">
        <v>7.13344288141646E-3</v>
      </c>
      <c r="D176">
        <v>7.0983407944740498E-3</v>
      </c>
      <c r="E176">
        <v>7.0007783991624497E-3</v>
      </c>
      <c r="F176">
        <v>6.7848137791714702E-3</v>
      </c>
      <c r="G176" s="2">
        <v>6.3961779999999998E-3</v>
      </c>
      <c r="H176">
        <v>5.82007027012473E-3</v>
      </c>
      <c r="I176">
        <v>5.1128425834774203E-3</v>
      </c>
      <c r="J176">
        <v>4.3675602097950003E-3</v>
      </c>
      <c r="K176">
        <v>3.6474437273473102E-3</v>
      </c>
      <c r="L176">
        <v>3.0109620581145599E-3</v>
      </c>
      <c r="N176" s="2">
        <f t="shared" si="3"/>
        <v>6.7642560927111371E-3</v>
      </c>
    </row>
    <row r="177" spans="1:14" x14ac:dyDescent="0.2">
      <c r="A177" s="2">
        <v>25.675675680000001</v>
      </c>
      <c r="B177">
        <v>7.1899381112334798E-3</v>
      </c>
      <c r="C177">
        <v>7.18214326015697E-3</v>
      </c>
      <c r="D177">
        <v>7.1471002228844496E-3</v>
      </c>
      <c r="E177">
        <v>7.04933253105401E-3</v>
      </c>
      <c r="F177">
        <v>6.8325548658208397E-3</v>
      </c>
      <c r="G177" s="2">
        <v>6.4420930000000003E-3</v>
      </c>
      <c r="H177">
        <v>5.8628223158366001E-3</v>
      </c>
      <c r="I177">
        <v>5.15096971467987E-3</v>
      </c>
      <c r="J177">
        <v>4.3996829852792603E-3</v>
      </c>
      <c r="K177">
        <v>3.6729295678611801E-3</v>
      </c>
      <c r="L177">
        <v>3.0307894250991298E-3</v>
      </c>
      <c r="N177" s="2">
        <f t="shared" si="3"/>
        <v>6.8114921887392037E-3</v>
      </c>
    </row>
    <row r="178" spans="1:14" x14ac:dyDescent="0.2">
      <c r="A178" s="2">
        <v>25.825825829999999</v>
      </c>
      <c r="B178">
        <v>7.2390208375611798E-3</v>
      </c>
      <c r="C178">
        <v>7.2313630300630304E-3</v>
      </c>
      <c r="D178">
        <v>7.1963843486459603E-3</v>
      </c>
      <c r="E178">
        <v>7.0984162111261701E-3</v>
      </c>
      <c r="F178">
        <v>6.8808263903878198E-3</v>
      </c>
      <c r="G178" s="2">
        <v>6.4885289999999998E-3</v>
      </c>
      <c r="H178">
        <v>5.9060670977378604E-3</v>
      </c>
      <c r="I178">
        <v>5.1895312278422197E-3</v>
      </c>
      <c r="J178">
        <v>4.43215224858373E-3</v>
      </c>
      <c r="K178">
        <v>3.6986702153536302E-3</v>
      </c>
      <c r="L178">
        <v>3.0508056793135899E-3</v>
      </c>
      <c r="N178" s="2">
        <f t="shared" si="3"/>
        <v>6.8592462003649437E-3</v>
      </c>
    </row>
    <row r="179" spans="1:14" x14ac:dyDescent="0.2">
      <c r="A179" s="2">
        <v>25.975975980000001</v>
      </c>
      <c r="B179">
        <v>7.2886260170566698E-3</v>
      </c>
      <c r="C179">
        <v>7.2811097279677902E-3</v>
      </c>
      <c r="D179">
        <v>7.2462008437133097E-3</v>
      </c>
      <c r="E179">
        <v>7.1480372679764799E-3</v>
      </c>
      <c r="F179">
        <v>6.9296363078825696E-3</v>
      </c>
      <c r="G179" s="2">
        <v>6.5354949999999997E-3</v>
      </c>
      <c r="H179">
        <v>5.94981214809391E-3</v>
      </c>
      <c r="I179">
        <v>5.2285335821022896E-3</v>
      </c>
      <c r="J179">
        <v>4.46497278704027E-3</v>
      </c>
      <c r="K179">
        <v>3.72466894146609E-3</v>
      </c>
      <c r="L179">
        <v>3.0710131867394599E-3</v>
      </c>
      <c r="N179" s="2">
        <f t="shared" si="3"/>
        <v>6.9075259357052558E-3</v>
      </c>
    </row>
    <row r="180" spans="1:14" x14ac:dyDescent="0.2">
      <c r="A180" s="2">
        <v>26.126126129999999</v>
      </c>
      <c r="B180">
        <v>7.33876122622815E-3</v>
      </c>
      <c r="C180">
        <v>7.3313910337720299E-3</v>
      </c>
      <c r="D180">
        <v>7.2965575271023196E-3</v>
      </c>
      <c r="E180">
        <v>7.1982036822112001E-3</v>
      </c>
      <c r="F180">
        <v>6.9789927298760396E-3</v>
      </c>
      <c r="G180" s="2">
        <v>6.5829979999999996E-3</v>
      </c>
      <c r="H180">
        <v>5.9940651450946696E-3</v>
      </c>
      <c r="I180">
        <v>5.2679833537115396E-3</v>
      </c>
      <c r="J180">
        <v>4.4981494670337397E-3</v>
      </c>
      <c r="K180">
        <v>3.7509290691253002E-3</v>
      </c>
      <c r="L180">
        <v>3.0914143503436502E-3</v>
      </c>
      <c r="N180" s="2">
        <f t="shared" si="3"/>
        <v>6.9563390804197201E-3</v>
      </c>
    </row>
    <row r="181" spans="1:14" x14ac:dyDescent="0.2">
      <c r="A181" s="2">
        <v>26.276276280000001</v>
      </c>
      <c r="B181">
        <v>7.38943418498594E-3</v>
      </c>
      <c r="C181">
        <v>7.38221477370657E-3</v>
      </c>
      <c r="D181">
        <v>7.3474623682632098E-3</v>
      </c>
      <c r="E181">
        <v>7.2489235899593097E-3</v>
      </c>
      <c r="F181">
        <v>7.0289039281477197E-3</v>
      </c>
      <c r="G181" s="2">
        <v>6.6310459999999998E-3</v>
      </c>
      <c r="H181">
        <v>6.0388339161811496E-3</v>
      </c>
      <c r="I181">
        <v>5.3078872385186196E-3</v>
      </c>
      <c r="J181">
        <v>4.5316872355150696E-3</v>
      </c>
      <c r="K181">
        <v>3.7774539735028899E-3</v>
      </c>
      <c r="L181">
        <v>3.1120116107718802E-3</v>
      </c>
      <c r="N181" s="2">
        <f t="shared" si="3"/>
        <v>7.0056935772484378E-3</v>
      </c>
    </row>
    <row r="182" spans="1:14" x14ac:dyDescent="0.2">
      <c r="A182" s="2">
        <v>26.426426429999999</v>
      </c>
      <c r="B182">
        <v>7.4406527599153198E-3</v>
      </c>
      <c r="C182">
        <v>7.4335889236863502E-3</v>
      </c>
      <c r="D182">
        <v>7.3989234905503902E-3</v>
      </c>
      <c r="E182">
        <v>7.3002052864876996E-3</v>
      </c>
      <c r="F182">
        <v>7.0793783384375097E-3</v>
      </c>
      <c r="G182" s="2">
        <v>6.6796490000000002E-3</v>
      </c>
      <c r="H182">
        <v>6.0841264414628398E-3</v>
      </c>
      <c r="I182">
        <v>5.3482520545022E-3</v>
      </c>
      <c r="J182">
        <v>4.5655911215501804E-3</v>
      </c>
      <c r="K182">
        <v>3.8042470829904398E-3</v>
      </c>
      <c r="L182">
        <v>3.1328074470627302E-3</v>
      </c>
      <c r="N182" s="2">
        <f t="shared" si="3"/>
        <v>7.0555977545750433E-3</v>
      </c>
    </row>
    <row r="183" spans="1:14" x14ac:dyDescent="0.2">
      <c r="A183" s="2">
        <v>26.576576580000001</v>
      </c>
      <c r="B183">
        <v>7.4924249676417204E-3</v>
      </c>
      <c r="C183">
        <v>7.4855216127592498E-3</v>
      </c>
      <c r="D183">
        <v>7.4509491747903802E-3</v>
      </c>
      <c r="E183">
        <v>7.3520572299197598E-3</v>
      </c>
      <c r="F183">
        <v>7.1304245643052299E-3</v>
      </c>
      <c r="G183" s="2">
        <v>6.7288130000000002E-3</v>
      </c>
      <c r="H183">
        <v>6.1299508572221703E-3</v>
      </c>
      <c r="I183">
        <v>5.3890847443686099E-3</v>
      </c>
      <c r="J183">
        <v>4.5998662378963599E-3</v>
      </c>
      <c r="K183">
        <v>3.8313118801992698E-3</v>
      </c>
      <c r="L183">
        <v>3.15380437737151E-3</v>
      </c>
      <c r="N183" s="2">
        <f t="shared" si="3"/>
        <v>7.1060595763721094E-3</v>
      </c>
    </row>
    <row r="184" spans="1:14" x14ac:dyDescent="0.2">
      <c r="A184" s="2">
        <v>26.726726729999999</v>
      </c>
      <c r="B184">
        <v>7.5447589782900301E-3</v>
      </c>
      <c r="C184">
        <v>7.5380211266527697E-3</v>
      </c>
      <c r="D184">
        <v>7.5035478629516903E-3</v>
      </c>
      <c r="E184">
        <v>7.4044880450606504E-3</v>
      </c>
      <c r="F184">
        <v>7.1820513811020597E-3</v>
      </c>
      <c r="G184" s="2">
        <v>6.7785500000000004E-3</v>
      </c>
      <c r="H184">
        <v>6.1763154595121999E-3</v>
      </c>
      <c r="I184">
        <v>5.4303923782114301E-3</v>
      </c>
      <c r="J184">
        <v>4.6345177826220196E-3</v>
      </c>
      <c r="K184">
        <v>3.8586519029830402E-3</v>
      </c>
      <c r="L184">
        <v>3.1750049597146501E-3</v>
      </c>
      <c r="N184" s="2">
        <f t="shared" si="3"/>
        <v>7.1570879006988735E-3</v>
      </c>
    </row>
    <row r="185" spans="1:14" x14ac:dyDescent="0.2">
      <c r="A185" s="2">
        <v>26.876876880000001</v>
      </c>
      <c r="B185">
        <v>7.5976631190422502E-3</v>
      </c>
      <c r="C185">
        <v>7.5910959114217297E-3</v>
      </c>
      <c r="D185">
        <v>7.5567281619208001E-3</v>
      </c>
      <c r="E185">
        <v>7.4575065273329603E-3</v>
      </c>
      <c r="F185">
        <v>7.2342677400550996E-3</v>
      </c>
      <c r="G185" s="2">
        <v>6.8288660000000003E-3</v>
      </c>
      <c r="H185">
        <v>6.2232287078521796E-3</v>
      </c>
      <c r="I185">
        <v>5.4721821562288397E-3</v>
      </c>
      <c r="J185">
        <v>4.6695510407545699E-3</v>
      </c>
      <c r="K185">
        <v>3.8862707454787701E-3</v>
      </c>
      <c r="L185">
        <v>3.1964117927274099E-3</v>
      </c>
      <c r="N185" s="2">
        <f t="shared" si="3"/>
        <v>7.2086909766520728E-3</v>
      </c>
    </row>
    <row r="186" spans="1:14" x14ac:dyDescent="0.2">
      <c r="A186" s="2">
        <v>27.027027029999999</v>
      </c>
      <c r="B186">
        <v>7.6511458777957899E-3</v>
      </c>
      <c r="C186">
        <v>7.6447545771992304E-3</v>
      </c>
      <c r="D186">
        <v>7.6104988473848596E-3</v>
      </c>
      <c r="E186">
        <v>7.5111216468270398E-3</v>
      </c>
      <c r="F186">
        <v>7.2870827724713302E-3</v>
      </c>
      <c r="G186" s="2">
        <v>6.8797720000000001E-3</v>
      </c>
      <c r="H186">
        <v>6.2706992290181198E-3</v>
      </c>
      <c r="I186">
        <v>5.51446141151347E-3</v>
      </c>
      <c r="J186">
        <v>4.7049713859671797E-3</v>
      </c>
      <c r="K186">
        <v>3.9141720591757603E-3</v>
      </c>
      <c r="L186">
        <v>3.2180275164415801E-3</v>
      </c>
      <c r="N186" s="2">
        <f t="shared" si="3"/>
        <v>7.2608778285774755E-3</v>
      </c>
    </row>
    <row r="187" spans="1:14" x14ac:dyDescent="0.2">
      <c r="A187" s="2">
        <v>27.177177180000001</v>
      </c>
      <c r="B187">
        <v>7.70521590692619E-3</v>
      </c>
      <c r="C187">
        <v>7.6990059020563698E-3</v>
      </c>
      <c r="D187">
        <v>7.66486886782835E-3</v>
      </c>
      <c r="E187">
        <v>7.5653425524684296E-3</v>
      </c>
      <c r="F187">
        <v>7.3405057940646003E-3</v>
      </c>
      <c r="G187" s="2">
        <v>6.9312760000000001E-3</v>
      </c>
      <c r="H187">
        <v>6.31873582093582E-3</v>
      </c>
      <c r="I187">
        <v>5.55723761290046E-3</v>
      </c>
      <c r="J187">
        <v>4.7407842823020798E-3</v>
      </c>
      <c r="K187">
        <v>3.9423595540044902E-3</v>
      </c>
      <c r="L187">
        <v>3.23985481307722E-3</v>
      </c>
      <c r="N187" s="2">
        <f t="shared" si="3"/>
        <v>7.3136572553279397E-3</v>
      </c>
    </row>
    <row r="188" spans="1:14" x14ac:dyDescent="0.2">
      <c r="A188" s="2">
        <v>27.327327329999999</v>
      </c>
      <c r="B188">
        <v>7.7598820271569001E-3</v>
      </c>
      <c r="C188">
        <v>7.7538588359717603E-3</v>
      </c>
      <c r="D188">
        <v>7.7198473486439897E-3</v>
      </c>
      <c r="E188">
        <v>7.62017857630646E-3</v>
      </c>
      <c r="F188">
        <v>7.39454630940621E-3</v>
      </c>
      <c r="G188" s="2">
        <v>6.9833889999999996E-3</v>
      </c>
      <c r="H188">
        <v>6.3673474566777301E-3</v>
      </c>
      <c r="I188">
        <v>5.60051836789127E-3</v>
      </c>
      <c r="J188">
        <v>4.7769952859346302E-3</v>
      </c>
      <c r="K188">
        <v>3.9708369994509597E-3</v>
      </c>
      <c r="L188">
        <v>3.2618964078550698E-3</v>
      </c>
      <c r="N188" s="2">
        <f t="shared" si="3"/>
        <v>7.3670385870266662E-3</v>
      </c>
    </row>
    <row r="189" spans="1:14" x14ac:dyDescent="0.2">
      <c r="A189" s="2">
        <v>27.477477480000001</v>
      </c>
      <c r="B189">
        <v>7.8151532315404396E-3</v>
      </c>
      <c r="C189">
        <v>7.80932250491555E-3</v>
      </c>
      <c r="D189">
        <v>7.7754435963636598E-3</v>
      </c>
      <c r="E189">
        <v>7.67563923792902E-3</v>
      </c>
      <c r="F189">
        <v>7.4492140165078602E-3</v>
      </c>
      <c r="G189" s="2">
        <v>7.0361190000000004E-3</v>
      </c>
      <c r="H189">
        <v>6.4165432885683804E-3</v>
      </c>
      <c r="I189">
        <v>5.64431142563992E-3</v>
      </c>
      <c r="J189">
        <v>4.8136100469706698E-3</v>
      </c>
      <c r="K189">
        <v>3.9996082256963496E-3</v>
      </c>
      <c r="L189">
        <v>3.2841550698269502E-3</v>
      </c>
      <c r="N189" s="2">
        <f t="shared" si="3"/>
        <v>7.421030935586337E-3</v>
      </c>
    </row>
    <row r="190" spans="1:14" x14ac:dyDescent="0.2">
      <c r="A190" s="2">
        <v>27.627627629999999</v>
      </c>
      <c r="B190">
        <v>7.8710386895541693E-3</v>
      </c>
      <c r="C190">
        <v>7.8654062150528593E-3</v>
      </c>
      <c r="D190">
        <v>7.8316671030125608E-3</v>
      </c>
      <c r="E190">
        <v>7.7317342490055398E-3</v>
      </c>
      <c r="F190">
        <v>7.5045188115382697E-3</v>
      </c>
      <c r="G190" s="2">
        <v>7.0894770000000003E-3</v>
      </c>
      <c r="H190">
        <v>6.46633265239927E-3</v>
      </c>
      <c r="I190">
        <v>5.6886246800171101E-3</v>
      </c>
      <c r="J190">
        <v>4.8506343112881996E-3</v>
      </c>
      <c r="K190">
        <v>4.0286771247825702E-3</v>
      </c>
      <c r="L190">
        <v>3.3066336127203998E-3</v>
      </c>
      <c r="N190" s="2">
        <f t="shared" si="3"/>
        <v>7.4756439516826308E-3</v>
      </c>
    </row>
    <row r="191" spans="1:14" x14ac:dyDescent="0.2">
      <c r="A191" s="2">
        <v>27.777777780000001</v>
      </c>
      <c r="B191">
        <v>7.9275477513142106E-3</v>
      </c>
      <c r="C191">
        <v>7.9221194570674603E-3</v>
      </c>
      <c r="D191">
        <v>7.8885275505907407E-3</v>
      </c>
      <c r="E191">
        <v>7.7884735179658401E-3</v>
      </c>
      <c r="F191">
        <v>7.56047079367945E-3</v>
      </c>
      <c r="G191" s="2">
        <v>7.143473E-3</v>
      </c>
      <c r="H191">
        <v>6.5167250717561402E-3</v>
      </c>
      <c r="I191">
        <v>5.7334661727458701E-3</v>
      </c>
      <c r="J191">
        <v>4.8880739224189803E-3</v>
      </c>
      <c r="K191">
        <v>4.0580476518015099E-3</v>
      </c>
      <c r="L191">
        <v>3.32933489581059E-3</v>
      </c>
      <c r="N191" s="2">
        <f t="shared" si="3"/>
        <v>7.5308873265480256E-3</v>
      </c>
    </row>
    <row r="192" spans="1:14" x14ac:dyDescent="0.2">
      <c r="A192" s="2">
        <v>27.927927929999999</v>
      </c>
      <c r="B192">
        <v>7.9846899519115805E-3</v>
      </c>
      <c r="C192">
        <v>7.9794719106135292E-3</v>
      </c>
      <c r="D192">
        <v>7.9460348156862402E-3</v>
      </c>
      <c r="E192">
        <v>7.8458671548154793E-3</v>
      </c>
      <c r="F192">
        <v>7.6170802701245599E-3</v>
      </c>
      <c r="G192" s="2">
        <v>7.1981170000000004E-3</v>
      </c>
      <c r="H192">
        <v>6.5677302624666204E-3</v>
      </c>
      <c r="I192">
        <v>5.7788440966128098E-3</v>
      </c>
      <c r="J192">
        <v>4.9259348234725903E-3</v>
      </c>
      <c r="K192">
        <v>4.0877238261132999E-3</v>
      </c>
      <c r="L192">
        <v>3.3522618248033802E-3</v>
      </c>
      <c r="N192" s="2">
        <f t="shared" si="3"/>
        <v>7.5867709215240138E-3</v>
      </c>
    </row>
    <row r="193" spans="1:14" x14ac:dyDescent="0.2">
      <c r="A193" s="2">
        <v>28.078078080000001</v>
      </c>
      <c r="B193">
        <v>8.0424750158752407E-3</v>
      </c>
      <c r="C193">
        <v>8.0374734488962898E-3</v>
      </c>
      <c r="D193">
        <v>8.0041989742241793E-3</v>
      </c>
      <c r="E193">
        <v>7.9039254760944894E-3</v>
      </c>
      <c r="F193">
        <v>7.6743577612269197E-3</v>
      </c>
      <c r="G193" s="2">
        <v>7.25342E-3</v>
      </c>
      <c r="H193">
        <v>6.61935813716599E-3</v>
      </c>
      <c r="I193">
        <v>5.82476679875226E-3</v>
      </c>
      <c r="J193">
        <v>4.9642230591007098E-3</v>
      </c>
      <c r="K193">
        <v>4.1177097325927796E-3</v>
      </c>
      <c r="L193">
        <v>3.37541735274577E-3</v>
      </c>
      <c r="N193" s="2">
        <f t="shared" si="3"/>
        <v>7.6433048977308871E-3</v>
      </c>
    </row>
    <row r="194" spans="1:14" x14ac:dyDescent="0.2">
      <c r="A194" s="2">
        <v>28.228228229999999</v>
      </c>
      <c r="B194">
        <v>8.1009128617647794E-3</v>
      </c>
      <c r="C194">
        <v>8.0961341433879799E-3</v>
      </c>
      <c r="D194">
        <v>8.0630303063565795E-3</v>
      </c>
      <c r="E194">
        <v>7.9626590099837399E-3</v>
      </c>
      <c r="F194">
        <v>7.73231400579896E-3</v>
      </c>
      <c r="G194" s="2">
        <v>7.3093910000000002E-3</v>
      </c>
      <c r="H194">
        <v>6.6716188099891598E-3</v>
      </c>
      <c r="I194">
        <v>5.8712427840209302E-3</v>
      </c>
      <c r="J194">
        <v>5.0029447775091001E-3</v>
      </c>
      <c r="K194">
        <v>4.1480095229014299E-3</v>
      </c>
      <c r="L194">
        <v>3.39880448095253E-3</v>
      </c>
      <c r="N194" s="2">
        <f t="shared" si="3"/>
        <v>7.700499343742776E-3</v>
      </c>
    </row>
    <row r="195" spans="1:14" x14ac:dyDescent="0.2">
      <c r="A195" s="2">
        <v>28.378378380000001</v>
      </c>
      <c r="B195">
        <v>8.1600136068987299E-3</v>
      </c>
      <c r="C195">
        <v>8.1554642686833094E-3</v>
      </c>
      <c r="D195">
        <v>8.1225393014974501E-3</v>
      </c>
      <c r="E195">
        <v>8.0220785015648107E-3</v>
      </c>
      <c r="F195">
        <v>7.7909599665733301E-3</v>
      </c>
      <c r="G195" s="2">
        <v>7.3660430000000001E-3</v>
      </c>
      <c r="H195">
        <v>6.7245226013903101E-3</v>
      </c>
      <c r="I195">
        <v>5.9182807184443003E-3</v>
      </c>
      <c r="J195">
        <v>5.0421062325124799E-3</v>
      </c>
      <c r="K195">
        <v>4.1786274167901101E-3</v>
      </c>
      <c r="L195">
        <v>3.42242625995495E-3</v>
      </c>
      <c r="N195" s="2">
        <f t="shared" si="3"/>
        <v>7.7583650331495817E-3</v>
      </c>
    </row>
    <row r="196" spans="1:14" x14ac:dyDescent="0.2">
      <c r="A196" s="2">
        <v>28.528528529999999</v>
      </c>
      <c r="B196">
        <v>8.2197875722222306E-3</v>
      </c>
      <c r="C196">
        <v>8.2154743074982807E-3</v>
      </c>
      <c r="D196">
        <v>8.1827366635078697E-3</v>
      </c>
      <c r="E196">
        <v>8.0821949182365901E-3</v>
      </c>
      <c r="F196">
        <v>7.8503068358240502E-3</v>
      </c>
      <c r="G196" s="2">
        <v>7.423387E-3</v>
      </c>
      <c r="H196">
        <v>6.7780800430934599E-3</v>
      </c>
      <c r="I196">
        <v>5.9658894327509898E-3</v>
      </c>
      <c r="J196">
        <v>5.0817137856355903E-3</v>
      </c>
      <c r="K196">
        <v>4.2095677034313401E-3</v>
      </c>
      <c r="L196">
        <v>3.4462857904735099E-3</v>
      </c>
      <c r="N196" s="2">
        <f t="shared" si="3"/>
        <v>7.8169126758995521E-3</v>
      </c>
    </row>
    <row r="197" spans="1:14" x14ac:dyDescent="0.2">
      <c r="A197" s="2">
        <v>28.678678680000001</v>
      </c>
      <c r="B197">
        <v>8.2802452873184298E-3</v>
      </c>
      <c r="C197">
        <v>8.2761749558180608E-3</v>
      </c>
      <c r="D197">
        <v>8.2436333160368896E-3</v>
      </c>
      <c r="E197">
        <v>8.1430194552953201E-3</v>
      </c>
      <c r="F197">
        <v>7.9103660411592707E-3</v>
      </c>
      <c r="G197" s="2">
        <v>7.481433E-3</v>
      </c>
      <c r="H197">
        <v>6.8323018831820802E-3</v>
      </c>
      <c r="I197">
        <v>6.0140779259946504E-3</v>
      </c>
      <c r="J197">
        <v>5.1217739082645396E-3</v>
      </c>
      <c r="K197">
        <v>4.2408347427821897E-3</v>
      </c>
      <c r="L197">
        <v>3.4703862244109601E-3</v>
      </c>
      <c r="N197" s="2">
        <f t="shared" si="3"/>
        <v>7.8761530484795558E-3</v>
      </c>
    </row>
    <row r="198" spans="1:14" x14ac:dyDescent="0.2">
      <c r="A198" s="2">
        <v>28.828828829999999</v>
      </c>
      <c r="B198">
        <v>8.3413974955695892E-3</v>
      </c>
      <c r="C198">
        <v>8.3375771281993492E-3</v>
      </c>
      <c r="D198">
        <v>8.3052404080229906E-3</v>
      </c>
      <c r="E198">
        <v>8.2045635416843204E-3</v>
      </c>
      <c r="F198">
        <v>7.9711492514888301E-3</v>
      </c>
      <c r="G198" s="2">
        <v>7.5401940000000001E-3</v>
      </c>
      <c r="H198">
        <v>6.8871990913257804E-3</v>
      </c>
      <c r="I198">
        <v>6.06285536925864E-3</v>
      </c>
      <c r="J198">
        <v>5.1622931838429201E-3</v>
      </c>
      <c r="K198">
        <v>4.2724329669766702E-3</v>
      </c>
      <c r="L198">
        <v>3.4947307658673801E-3</v>
      </c>
      <c r="N198" s="2">
        <f t="shared" ref="N198:N261" si="4">(B198*B$3+C198*C$3+D198*D$3+E198*E$3+F198*F$3+G198*G$3+H198*H$3+I198*I$3+J198*J$3+K198*K$3+L198*L$3)/SUM(B$3:L$3)</f>
        <v>7.9360975008205218E-3</v>
      </c>
    </row>
    <row r="199" spans="1:14" x14ac:dyDescent="0.2">
      <c r="A199" s="2">
        <v>28.978978980000001</v>
      </c>
      <c r="B199">
        <v>8.4032551594721509E-3</v>
      </c>
      <c r="C199">
        <v>8.3996919632308101E-3</v>
      </c>
      <c r="D199">
        <v>8.3675693193613707E-3</v>
      </c>
      <c r="E199">
        <v>8.2668388459179506E-3</v>
      </c>
      <c r="F199">
        <v>8.0326683831721101E-3</v>
      </c>
      <c r="G199" s="2">
        <v>7.5996809999999996E-3</v>
      </c>
      <c r="H199">
        <v>6.9427828641549002E-3</v>
      </c>
      <c r="I199">
        <v>6.1122311094605501E-3</v>
      </c>
      <c r="J199">
        <v>5.2032783101189899E-3</v>
      </c>
      <c r="K199">
        <v>4.30436688175457E-3</v>
      </c>
      <c r="L199">
        <v>3.5193226721838898E-3</v>
      </c>
      <c r="N199" s="2">
        <f t="shared" si="4"/>
        <v>7.9967573335851996E-3</v>
      </c>
    </row>
    <row r="200" spans="1:14" x14ac:dyDescent="0.2">
      <c r="A200" s="2">
        <v>29.129129129999999</v>
      </c>
      <c r="B200">
        <v>8.4658294661111091E-3</v>
      </c>
      <c r="C200">
        <v>8.4625308291594505E-3</v>
      </c>
      <c r="D200">
        <v>8.4306316667438607E-3</v>
      </c>
      <c r="E200">
        <v>8.3298572821853406E-3</v>
      </c>
      <c r="F200">
        <v>8.0949356063536194E-3</v>
      </c>
      <c r="G200" s="2">
        <v>7.6599069999999997E-3</v>
      </c>
      <c r="H200">
        <v>6.9990646307806197E-3</v>
      </c>
      <c r="I200">
        <v>6.1622146732416604E-3</v>
      </c>
      <c r="J200">
        <v>5.2447361014474796E-3</v>
      </c>
      <c r="K200">
        <v>4.3366410679166901E-3</v>
      </c>
      <c r="L200">
        <v>3.5441652550036698E-3</v>
      </c>
      <c r="N200" s="2">
        <f t="shared" si="4"/>
        <v>8.0581443053644904E-3</v>
      </c>
    </row>
    <row r="201" spans="1:14" x14ac:dyDescent="0.2">
      <c r="A201" s="2">
        <v>29.279279280000001</v>
      </c>
      <c r="B201">
        <v>8.5291318328000396E-3</v>
      </c>
      <c r="C201">
        <v>8.5261053296866104E-3</v>
      </c>
      <c r="D201">
        <v>8.49443930967652E-3</v>
      </c>
      <c r="E201">
        <v>8.39363101664326E-3</v>
      </c>
      <c r="F201">
        <v>8.1579633514924296E-3</v>
      </c>
      <c r="G201" s="2">
        <v>7.7208830000000004E-3</v>
      </c>
      <c r="H201">
        <v>7.0560560584724099E-3</v>
      </c>
      <c r="I201">
        <v>6.2128157709575903E-3</v>
      </c>
      <c r="J201">
        <v>5.2866734911396198E-3</v>
      </c>
      <c r="K201">
        <v>4.3692601828204001E-3</v>
      </c>
      <c r="L201">
        <v>3.5692618813622299E-3</v>
      </c>
      <c r="N201" s="2">
        <f t="shared" si="4"/>
        <v>8.1202701357957173E-3</v>
      </c>
    </row>
    <row r="202" spans="1:14" x14ac:dyDescent="0.2">
      <c r="A202" s="2">
        <v>29.429429429999999</v>
      </c>
      <c r="B202">
        <v>8.5931739128912304E-3</v>
      </c>
      <c r="C202">
        <v>8.5904273099407999E-3</v>
      </c>
      <c r="D202">
        <v>8.5590043566814208E-3</v>
      </c>
      <c r="E202">
        <v>8.45817247390062E-3</v>
      </c>
      <c r="F202">
        <v>8.2217643160923705E-3</v>
      </c>
      <c r="G202" s="2">
        <v>7.7826240000000001E-3</v>
      </c>
      <c r="H202">
        <v>7.11376905849068E-3</v>
      </c>
      <c r="I202">
        <v>6.2640443007633897E-3</v>
      </c>
      <c r="J202">
        <v>5.3290975338688498E-3</v>
      </c>
      <c r="K202">
        <v>4.4022289619059397E-3</v>
      </c>
      <c r="L202">
        <v>3.59461597480481E-3</v>
      </c>
      <c r="N202" s="2">
        <f t="shared" si="4"/>
        <v>8.1831472641285281E-3</v>
      </c>
    </row>
    <row r="203" spans="1:14" x14ac:dyDescent="0.2">
      <c r="A203" s="2">
        <v>29.579579580000001</v>
      </c>
      <c r="B203">
        <v>8.6579676017631297E-3</v>
      </c>
      <c r="C203">
        <v>8.6555088626328498E-3</v>
      </c>
      <c r="D203">
        <v>8.6243391716894595E-3</v>
      </c>
      <c r="E203">
        <v>8.5234943437049702E-3</v>
      </c>
      <c r="F203">
        <v>8.2863514716399207E-3</v>
      </c>
      <c r="G203" s="2">
        <v>7.8451400000000004E-3</v>
      </c>
      <c r="H203">
        <v>7.1722157920858102E-3</v>
      </c>
      <c r="I203">
        <v>6.31591035280284E-3</v>
      </c>
      <c r="J203">
        <v>5.37201540813095E-3</v>
      </c>
      <c r="K203">
        <v>4.4355522202609004E-3</v>
      </c>
      <c r="L203">
        <v>3.6202310165245801E-3</v>
      </c>
      <c r="N203" s="2">
        <f t="shared" si="4"/>
        <v>8.2467877250205161E-3</v>
      </c>
    </row>
    <row r="204" spans="1:14" x14ac:dyDescent="0.2">
      <c r="A204" s="2">
        <v>29.729729729999999</v>
      </c>
      <c r="B204">
        <v>8.7235250429906902E-3</v>
      </c>
      <c r="C204">
        <v>8.7213623344006008E-3</v>
      </c>
      <c r="D204">
        <v>8.6904563806303198E-3</v>
      </c>
      <c r="E204">
        <v>8.5896095878349003E-3</v>
      </c>
      <c r="F204">
        <v>8.3517380707545195E-3</v>
      </c>
      <c r="G204" s="2">
        <v>7.9084470000000007E-3</v>
      </c>
      <c r="H204">
        <v>7.2314086766641196E-3</v>
      </c>
      <c r="I204">
        <v>6.3684242135006999E-3</v>
      </c>
      <c r="J204">
        <v>5.41543441876342E-3</v>
      </c>
      <c r="K204">
        <v>4.4692348542166296E-3</v>
      </c>
      <c r="L204">
        <v>3.6461105465308299E-3</v>
      </c>
      <c r="N204" s="2">
        <f t="shared" si="4"/>
        <v>8.311204535081395E-3</v>
      </c>
    </row>
    <row r="205" spans="1:14" x14ac:dyDescent="0.2">
      <c r="A205" s="2">
        <v>29.879879880000001</v>
      </c>
      <c r="B205">
        <v>8.7898586347050795E-3</v>
      </c>
      <c r="C205">
        <v>8.7880003323486302E-3</v>
      </c>
      <c r="D205">
        <v>8.7573688782273795E-3</v>
      </c>
      <c r="E205">
        <v>8.6565314472092994E-3</v>
      </c>
      <c r="F205">
        <v>8.4179376545660597E-3</v>
      </c>
      <c r="G205" s="2">
        <v>7.9725569999999999E-3</v>
      </c>
      <c r="H205">
        <v>7.2913603921251199E-3</v>
      </c>
      <c r="I205">
        <v>6.4215963699597702E-3</v>
      </c>
      <c r="J205">
        <v>5.4593619995193503E-3</v>
      </c>
      <c r="K205">
        <v>4.5032818429895198E-3</v>
      </c>
      <c r="L205">
        <v>3.6722581648487599E-3</v>
      </c>
      <c r="N205" s="2">
        <f t="shared" si="4"/>
        <v>8.3764104434849718E-3</v>
      </c>
    </row>
    <row r="206" spans="1:14" x14ac:dyDescent="0.2">
      <c r="A206" s="2">
        <v>30.030030029999999</v>
      </c>
      <c r="B206">
        <v>8.8569810361497307E-3</v>
      </c>
      <c r="C206">
        <v>8.8554357307913095E-3</v>
      </c>
      <c r="D206">
        <v>8.8250898350039093E-3</v>
      </c>
      <c r="E206">
        <v>8.72427344921794E-3</v>
      </c>
      <c r="F206">
        <v>8.4849640603179999E-3</v>
      </c>
      <c r="G206" s="2">
        <v>8.0374850000000005E-3</v>
      </c>
      <c r="H206">
        <v>7.35208388738389E-3</v>
      </c>
      <c r="I206">
        <v>6.4754375144706403E-3</v>
      </c>
      <c r="J206">
        <v>5.5038057157040902E-3</v>
      </c>
      <c r="K206">
        <v>4.53769825035599E-3</v>
      </c>
      <c r="L206">
        <v>3.6986775327388999E-3</v>
      </c>
      <c r="N206" s="2">
        <f t="shared" si="4"/>
        <v>8.4424188167550474E-3</v>
      </c>
    </row>
    <row r="207" spans="1:14" x14ac:dyDescent="0.2">
      <c r="A207" s="2">
        <v>30.180180180000001</v>
      </c>
      <c r="B207">
        <v>8.9249051744396003E-3</v>
      </c>
      <c r="C207">
        <v>8.9236816782058605E-3</v>
      </c>
      <c r="D207">
        <v>8.8936327045089098E-3</v>
      </c>
      <c r="E207">
        <v>8.7928494152825307E-3</v>
      </c>
      <c r="F207">
        <v>8.5528314292115208E-3</v>
      </c>
      <c r="G207" s="2">
        <v>8.1032429999999996E-3</v>
      </c>
      <c r="H207">
        <v>7.4135923870715E-3</v>
      </c>
      <c r="I207">
        <v>6.5299585491289296E-3</v>
      </c>
      <c r="J207">
        <v>5.5487732668721198E-3</v>
      </c>
      <c r="K207">
        <v>4.5724892263651496E-3</v>
      </c>
      <c r="L207">
        <v>3.7253723739533199E-3</v>
      </c>
      <c r="N207" s="2">
        <f t="shared" si="4"/>
        <v>8.5092428918624903E-3</v>
      </c>
    </row>
    <row r="208" spans="1:14" x14ac:dyDescent="0.2">
      <c r="A208" s="2">
        <v>30.330330329999999</v>
      </c>
      <c r="B208">
        <v>8.9936442515313204E-3</v>
      </c>
      <c r="C208">
        <v>8.9927516044027399E-3</v>
      </c>
      <c r="D208">
        <v>8.9630112307714192E-3</v>
      </c>
      <c r="E208">
        <v>8.8622734686584805E-3</v>
      </c>
      <c r="F208">
        <v>8.6215542144956504E-3</v>
      </c>
      <c r="G208" s="2">
        <v>8.1698480000000004E-3</v>
      </c>
      <c r="H208">
        <v>7.4758993984296402E-3</v>
      </c>
      <c r="I208">
        <v>6.5851705905748603E-3</v>
      </c>
      <c r="J208">
        <v>5.5942724895851198E-3</v>
      </c>
      <c r="K208">
        <v>4.6076600090995202E-3</v>
      </c>
      <c r="L208">
        <v>3.7523464760183299E-3</v>
      </c>
      <c r="N208" s="2">
        <f t="shared" si="4"/>
        <v>8.57689678692382E-3</v>
      </c>
    </row>
    <row r="209" spans="1:14" x14ac:dyDescent="0.2">
      <c r="A209" s="2">
        <v>30.480480480000001</v>
      </c>
      <c r="B209">
        <v>9.06321175141085E-3</v>
      </c>
      <c r="C209">
        <v>9.0626592279215192E-3</v>
      </c>
      <c r="D209">
        <v>9.03323945598823E-3</v>
      </c>
      <c r="E209">
        <v>8.9325600424818401E-3</v>
      </c>
      <c r="F209">
        <v>8.6911471898143099E-3</v>
      </c>
      <c r="G209" s="2">
        <v>8.2373120000000001E-3</v>
      </c>
      <c r="H209">
        <v>7.5390187184029202E-3</v>
      </c>
      <c r="I209">
        <v>6.6410849748444797E-3</v>
      </c>
      <c r="J209">
        <v>5.6403113602390802E-3</v>
      </c>
      <c r="K209">
        <v>4.6432159264706398E-3</v>
      </c>
      <c r="L209">
        <v>3.7796036915501699E-3</v>
      </c>
      <c r="N209" s="2">
        <f t="shared" si="4"/>
        <v>8.645394252578922E-3</v>
      </c>
    </row>
    <row r="210" spans="1:14" x14ac:dyDescent="0.2">
      <c r="A210" s="2">
        <v>30.630630629999999</v>
      </c>
      <c r="B210">
        <v>9.1336214475079506E-3</v>
      </c>
      <c r="C210">
        <v>9.1334185636609295E-3</v>
      </c>
      <c r="D210">
        <v>9.1043317284582696E-3</v>
      </c>
      <c r="E210">
        <v>9.0037238880755002E-3</v>
      </c>
      <c r="F210">
        <v>8.7616254578172792E-3</v>
      </c>
      <c r="G210" s="2">
        <v>8.3056529999999996E-3</v>
      </c>
      <c r="H210">
        <v>7.6029644409282698E-3</v>
      </c>
      <c r="I210">
        <v>6.6977132623455803E-3</v>
      </c>
      <c r="J210">
        <v>5.6868979979530299E-3</v>
      </c>
      <c r="K210">
        <v>4.6791623980604003E-3</v>
      </c>
      <c r="L210">
        <v>3.8071479395991401E-3</v>
      </c>
      <c r="N210" s="2">
        <f t="shared" si="4"/>
        <v>8.714750059687127E-3</v>
      </c>
    </row>
    <row r="211" spans="1:14" x14ac:dyDescent="0.2">
      <c r="A211" s="2">
        <v>30.780780780000001</v>
      </c>
      <c r="B211">
        <v>9.2048874103449092E-3</v>
      </c>
      <c r="C211">
        <v>9.2050439307507503E-3</v>
      </c>
      <c r="D211">
        <v>9.1763027107690399E-3</v>
      </c>
      <c r="E211">
        <v>9.0757800835197106E-3</v>
      </c>
      <c r="F211">
        <v>8.8330044590471304E-3</v>
      </c>
      <c r="G211" s="2">
        <v>8.3748840000000008E-3</v>
      </c>
      <c r="H211">
        <v>7.6677509644396697E-3</v>
      </c>
      <c r="I211">
        <v>6.7550672429641202E-3</v>
      </c>
      <c r="J211">
        <v>5.7340406675260103E-3</v>
      </c>
      <c r="K211">
        <v>4.7155049370080403E-3</v>
      </c>
      <c r="L211">
        <v>3.8349832070302902E-3</v>
      </c>
      <c r="N211" s="2">
        <f t="shared" si="4"/>
        <v>8.7849786256022615E-3</v>
      </c>
    </row>
    <row r="212" spans="1:14" x14ac:dyDescent="0.2">
      <c r="A212" s="2">
        <v>30.930930929999999</v>
      </c>
      <c r="B212">
        <v>9.2770240154278292E-3</v>
      </c>
      <c r="C212">
        <v>9.2775499606750893E-3</v>
      </c>
      <c r="D212">
        <v>9.2491673882453603E-3</v>
      </c>
      <c r="E212">
        <v>9.1487440424991399E-3</v>
      </c>
      <c r="F212">
        <v>8.9052999811096694E-3</v>
      </c>
      <c r="G212" s="2">
        <v>8.4450229999999994E-3</v>
      </c>
      <c r="H212">
        <v>7.73339299958576E-3</v>
      </c>
      <c r="I212">
        <v>6.81315894128729E-3</v>
      </c>
      <c r="J212">
        <v>5.7817477824693899E-3</v>
      </c>
      <c r="K212">
        <v>4.7522491519389797E-3</v>
      </c>
      <c r="L212">
        <v>3.8631135499331199E-3</v>
      </c>
      <c r="N212" s="2">
        <f t="shared" si="4"/>
        <v>8.8560952767803066E-3</v>
      </c>
    </row>
    <row r="213" spans="1:14" x14ac:dyDescent="0.2">
      <c r="A213" s="2">
        <v>31.081081080000001</v>
      </c>
      <c r="B213">
        <v>9.3500459513902803E-3</v>
      </c>
      <c r="C213">
        <v>9.3509516056560806E-3</v>
      </c>
      <c r="D213">
        <v>9.3229410776716794E-3</v>
      </c>
      <c r="E213">
        <v>9.2226315234364004E-3</v>
      </c>
      <c r="F213">
        <v>8.9785281681403397E-3</v>
      </c>
      <c r="G213" s="2">
        <v>8.5160840000000002E-3</v>
      </c>
      <c r="H213">
        <v>7.7999055771666298E-3</v>
      </c>
      <c r="I213">
        <v>6.8720006219691798E-3</v>
      </c>
      <c r="J213">
        <v>5.83002790810509E-3</v>
      </c>
      <c r="K213">
        <v>4.7894007489435201E-3</v>
      </c>
      <c r="L213">
        <v>3.8915430950708998E-3</v>
      </c>
      <c r="N213" s="2">
        <f t="shared" si="4"/>
        <v>8.9281151265693266E-3</v>
      </c>
    </row>
    <row r="214" spans="1:14" x14ac:dyDescent="0.2">
      <c r="A214" s="2">
        <v>31.231231229999999</v>
      </c>
      <c r="B214">
        <v>9.4239682283983797E-3</v>
      </c>
      <c r="C214">
        <v>9.4252641473080209E-3</v>
      </c>
      <c r="D214">
        <v>9.3976394362958807E-3</v>
      </c>
      <c r="E214">
        <v>9.2974586389228103E-3</v>
      </c>
      <c r="F214">
        <v>9.0527055305776594E-3</v>
      </c>
      <c r="G214" s="2">
        <v>8.5880839999999993E-3</v>
      </c>
      <c r="H214">
        <v>7.8673040563075596E-3</v>
      </c>
      <c r="I214">
        <v>6.9316047952282201E-3</v>
      </c>
      <c r="J214">
        <v>5.8788897647364304E-3</v>
      </c>
      <c r="K214">
        <v>4.8269655336013401E-3</v>
      </c>
      <c r="L214">
        <v>3.9202760413610399E-3</v>
      </c>
      <c r="N214" s="2">
        <f t="shared" si="4"/>
        <v>9.001053961704893E-3</v>
      </c>
    </row>
    <row r="215" spans="1:14" x14ac:dyDescent="0.2">
      <c r="A215" s="2">
        <v>31.381381380000001</v>
      </c>
      <c r="B215">
        <v>9.4988061868267401E-3</v>
      </c>
      <c r="C215">
        <v>9.5005032055714995E-3</v>
      </c>
      <c r="D215">
        <v>9.4732784711267799E-3</v>
      </c>
      <c r="E215">
        <v>9.3732418654559006E-3</v>
      </c>
      <c r="F215">
        <v>9.1278489552515992E-3</v>
      </c>
      <c r="G215" s="2">
        <v>8.6610409999999995E-3</v>
      </c>
      <c r="H215">
        <v>7.9356041328626295E-3</v>
      </c>
      <c r="I215">
        <v>6.9919842224843197E-3</v>
      </c>
      <c r="J215">
        <v>5.9283422309046197E-3</v>
      </c>
      <c r="K215">
        <v>4.8649494130571999E-3</v>
      </c>
      <c r="L215">
        <v>3.94931666139226E-3</v>
      </c>
      <c r="N215" s="2">
        <f t="shared" si="4"/>
        <v>9.0749279992935906E-3</v>
      </c>
    </row>
    <row r="216" spans="1:14" x14ac:dyDescent="0.2">
      <c r="A216" s="2">
        <v>31.531531529999999</v>
      </c>
      <c r="B216">
        <v>9.5745755062157101E-3</v>
      </c>
      <c r="C216">
        <v>9.5766847479392802E-3</v>
      </c>
      <c r="D216">
        <v>9.5498745485356196E-3</v>
      </c>
      <c r="E216">
        <v>9.4499980534978496E-3</v>
      </c>
      <c r="F216">
        <v>9.2039757158037805E-3</v>
      </c>
      <c r="G216" s="2">
        <v>8.7349720000000006E-3</v>
      </c>
      <c r="H216">
        <v>8.0048218480664995E-3</v>
      </c>
      <c r="I216">
        <v>7.0531519221388797E-3</v>
      </c>
      <c r="J216">
        <v>5.9783943467078497E-3</v>
      </c>
      <c r="K216">
        <v>4.9033583981465201E-3</v>
      </c>
      <c r="L216">
        <v>3.9786693029821001E-3</v>
      </c>
      <c r="N216" s="2">
        <f t="shared" si="4"/>
        <v>9.1497536440567368E-3</v>
      </c>
    </row>
    <row r="217" spans="1:14" x14ac:dyDescent="0.2">
      <c r="A217" s="2">
        <v>31.681681680000001</v>
      </c>
      <c r="B217">
        <v>9.65129221452069E-3</v>
      </c>
      <c r="C217">
        <v>9.6538250989826203E-3</v>
      </c>
      <c r="D217">
        <v>9.6274444041736205E-3</v>
      </c>
      <c r="E217">
        <v>9.5277444378647092E-3</v>
      </c>
      <c r="F217">
        <v>9.2811034834465699E-3</v>
      </c>
      <c r="G217" s="2">
        <v>8.8098929999999992E-3</v>
      </c>
      <c r="H217">
        <v>8.0749735974371701E-3</v>
      </c>
      <c r="I217">
        <v>7.1151211755020203E-3</v>
      </c>
      <c r="J217">
        <v>6.0290553172137199E-3</v>
      </c>
      <c r="K217">
        <v>4.9421986055693803E-3</v>
      </c>
      <c r="L217">
        <v>4.0083383907711604E-3</v>
      </c>
      <c r="N217" s="2">
        <f t="shared" si="4"/>
        <v>9.225547496900301E-3</v>
      </c>
    </row>
    <row r="218" spans="1:14" x14ac:dyDescent="0.2">
      <c r="A218" s="2">
        <v>31.831831829999999</v>
      </c>
      <c r="B218">
        <v>9.7289726976644997E-3</v>
      </c>
      <c r="C218">
        <v>9.7319409501926499E-3</v>
      </c>
      <c r="D218">
        <v>9.7060051532168196E-3</v>
      </c>
      <c r="E218">
        <v>9.6064986484612497E-3</v>
      </c>
      <c r="F218">
        <v>9.35925033807887E-3</v>
      </c>
      <c r="G218" s="2">
        <v>8.8858240000000005E-3</v>
      </c>
      <c r="H218">
        <v>8.1460761399382003E-3</v>
      </c>
      <c r="I218">
        <v>7.1779055328727599E-3</v>
      </c>
      <c r="J218">
        <v>6.0803345159474399E-3</v>
      </c>
      <c r="K218">
        <v>4.98147626012704E-3</v>
      </c>
      <c r="L218">
        <v>4.0383284278538503E-3</v>
      </c>
      <c r="N218" s="2">
        <f t="shared" si="4"/>
        <v>9.3023269914095201E-3</v>
      </c>
    </row>
    <row r="219" spans="1:14" x14ac:dyDescent="0.2">
      <c r="A219" s="2">
        <v>31.98198198</v>
      </c>
      <c r="B219">
        <v>9.8076337094035997E-3</v>
      </c>
      <c r="C219">
        <v>9.8110493701459509E-3</v>
      </c>
      <c r="D219">
        <v>9.7855743009519092E-3</v>
      </c>
      <c r="E219">
        <v>9.6862787213715003E-3</v>
      </c>
      <c r="F219">
        <v>9.4384347797688908E-3</v>
      </c>
      <c r="G219" s="2">
        <v>8.9627830000000002E-3</v>
      </c>
      <c r="H219">
        <v>8.2181466074133704E-3</v>
      </c>
      <c r="I219">
        <v>7.2415188197720902E-3</v>
      </c>
      <c r="J219">
        <v>6.1322414884615603E-3</v>
      </c>
      <c r="K219">
        <v>5.0211976970024096E-3</v>
      </c>
      <c r="L219">
        <v>4.0686439974551699E-3</v>
      </c>
      <c r="N219" s="2">
        <f t="shared" si="4"/>
        <v>9.380109649813631E-3</v>
      </c>
    </row>
    <row r="220" spans="1:14" x14ac:dyDescent="0.2">
      <c r="A220" s="2">
        <v>32.132132130000002</v>
      </c>
      <c r="B220">
        <v>9.8872923815221895E-3</v>
      </c>
      <c r="C220">
        <v>9.8911678150085305E-3</v>
      </c>
      <c r="D220">
        <v>9.8661697537151694E-3</v>
      </c>
      <c r="E220">
        <v>9.7671031103221707E-3</v>
      </c>
      <c r="F220">
        <v>9.5186757406164196E-3</v>
      </c>
      <c r="G220" s="2">
        <v>9.0407879999999993E-3</v>
      </c>
      <c r="H220">
        <v>8.2912025142922192E-3</v>
      </c>
      <c r="I220">
        <v>7.3059751433391601E-3</v>
      </c>
      <c r="J220">
        <v>6.18478595599984E-3</v>
      </c>
      <c r="K220">
        <v>5.0613693641064104E-3</v>
      </c>
      <c r="L220">
        <v>4.0992897646468301E-3</v>
      </c>
      <c r="N220" s="2">
        <f t="shared" si="4"/>
        <v>9.4589133434827433E-3</v>
      </c>
    </row>
    <row r="221" spans="1:14" x14ac:dyDescent="0.2">
      <c r="A221" s="2">
        <v>32.282282279999997</v>
      </c>
      <c r="B221">
        <v>9.9679662343642207E-3</v>
      </c>
      <c r="C221">
        <v>9.9723141393910607E-3</v>
      </c>
      <c r="D221">
        <v>9.9478098301982697E-3</v>
      </c>
      <c r="E221">
        <v>9.8489906985308601E-3</v>
      </c>
      <c r="F221">
        <v>9.5999925970135895E-3</v>
      </c>
      <c r="G221" s="2">
        <v>9.1198589999999993E-3</v>
      </c>
      <c r="H221">
        <v>8.3652617675869494E-3</v>
      </c>
      <c r="I221">
        <v>7.37128889888722E-3</v>
      </c>
      <c r="J221">
        <v>6.2379778192427002E-3</v>
      </c>
      <c r="K221">
        <v>5.1019978244762803E-3</v>
      </c>
      <c r="L221">
        <v>4.1302704781039697E-3</v>
      </c>
      <c r="N221" s="2">
        <f t="shared" si="4"/>
        <v>9.5387565537367568E-3</v>
      </c>
    </row>
    <row r="222" spans="1:14" x14ac:dyDescent="0.2">
      <c r="A222" s="2">
        <v>32.432432429999999</v>
      </c>
      <c r="B222">
        <v>1.0049673187718801E-2</v>
      </c>
      <c r="C222">
        <v>1.00545066075682E-2</v>
      </c>
      <c r="D222">
        <v>1.00305132731366E-2</v>
      </c>
      <c r="E222">
        <v>9.9319608109551503E-3</v>
      </c>
      <c r="F222">
        <v>9.6824051823164795E-3</v>
      </c>
      <c r="G222" s="2">
        <v>9.2000150000000006E-3</v>
      </c>
      <c r="H222">
        <v>8.4403426771836806E-3</v>
      </c>
      <c r="I222">
        <v>7.43747477663214E-3</v>
      </c>
      <c r="J222">
        <v>6.2918271621479598E-3</v>
      </c>
      <c r="K222">
        <v>5.14308975873867E-3</v>
      </c>
      <c r="L222">
        <v>4.1615909719096202E-3</v>
      </c>
      <c r="N222" s="2">
        <f t="shared" si="4"/>
        <v>9.6196580053333012E-3</v>
      </c>
    </row>
    <row r="223" spans="1:14" x14ac:dyDescent="0.2">
      <c r="A223" s="2">
        <v>32.58258258</v>
      </c>
      <c r="B223">
        <v>1.01324315720714E-2</v>
      </c>
      <c r="C223">
        <v>1.0137763905077E-2</v>
      </c>
      <c r="D223">
        <v>1.0114299261393501E-2</v>
      </c>
      <c r="E223">
        <v>1.0016033226958199E-2</v>
      </c>
      <c r="F223">
        <v>9.7659337999420892E-3</v>
      </c>
      <c r="G223" s="2">
        <v>9.2812780000000004E-3</v>
      </c>
      <c r="H223">
        <v>8.51646396643683E-3</v>
      </c>
      <c r="I223">
        <v>7.5045477685927401E-3</v>
      </c>
      <c r="J223">
        <v>6.34634425588506E-3</v>
      </c>
      <c r="K223">
        <v>5.1846519676280404E-3</v>
      </c>
      <c r="L223">
        <v>4.1932561674041203E-3</v>
      </c>
      <c r="N223" s="2">
        <f t="shared" si="4"/>
        <v>9.7016371789941363E-3</v>
      </c>
    </row>
    <row r="224" spans="1:14" x14ac:dyDescent="0.2">
      <c r="A224" s="2">
        <v>32.732732730000002</v>
      </c>
      <c r="B224">
        <v>1.0216260140235099E-2</v>
      </c>
      <c r="C224">
        <v>1.0222105150709799E-2</v>
      </c>
      <c r="D224">
        <v>1.01991874224555E-2</v>
      </c>
      <c r="E224">
        <v>1.0101228193405899E-2</v>
      </c>
      <c r="F224">
        <v>9.8505992369106905E-3</v>
      </c>
      <c r="G224" s="2">
        <v>9.3636670000000009E-3</v>
      </c>
      <c r="H224">
        <v>8.5936447830813195E-3</v>
      </c>
      <c r="I224">
        <v>7.5725231756691904E-3</v>
      </c>
      <c r="J224">
        <v>6.40153956286458E-3</v>
      </c>
      <c r="K224">
        <v>5.22669137457698E-3</v>
      </c>
      <c r="L224">
        <v>4.2252710750790004E-3</v>
      </c>
      <c r="N224" s="2">
        <f t="shared" si="4"/>
        <v>9.7847135689908722E-3</v>
      </c>
    </row>
    <row r="225" spans="1:14" x14ac:dyDescent="0.2">
      <c r="A225" s="2">
        <v>32.882882879999997</v>
      </c>
      <c r="B225">
        <v>1.0301178079378E-2</v>
      </c>
      <c r="C225">
        <v>1.0307549908915199E-2</v>
      </c>
      <c r="D225">
        <v>1.0285197845358101E-2</v>
      </c>
      <c r="E225">
        <v>1.01875664382154E-2</v>
      </c>
      <c r="F225">
        <v>9.9364227778468706E-3</v>
      </c>
      <c r="G225" s="2">
        <v>9.4472050000000002E-3</v>
      </c>
      <c r="H225">
        <v>8.6719047104665097E-3</v>
      </c>
      <c r="I225">
        <v>7.6414166149066896E-3</v>
      </c>
      <c r="J225">
        <v>6.4574237408678899E-3</v>
      </c>
      <c r="K225">
        <v>5.2692150283632196E-3</v>
      </c>
      <c r="L225">
        <v>4.2576407965211199E-3</v>
      </c>
      <c r="N225" s="2">
        <f t="shared" si="4"/>
        <v>9.8689075729702213E-3</v>
      </c>
    </row>
    <row r="226" spans="1:14" x14ac:dyDescent="0.2">
      <c r="A226" s="2">
        <v>33.033033029999999</v>
      </c>
      <c r="B226">
        <v>1.0387205023462499E-2</v>
      </c>
      <c r="C226">
        <v>1.03941182026262E-2</v>
      </c>
      <c r="D226">
        <v>1.0372351094054899E-2</v>
      </c>
      <c r="E226">
        <v>1.0275069184369399E-2</v>
      </c>
      <c r="F226">
        <v>1.0023426219461199E-2</v>
      </c>
      <c r="G226" s="2">
        <v>9.531912E-3</v>
      </c>
      <c r="H226">
        <v>8.7512637791289302E-3</v>
      </c>
      <c r="I226">
        <v>7.7112440269434101E-3</v>
      </c>
      <c r="J226">
        <v>6.5140076472772297E-3</v>
      </c>
      <c r="K226">
        <v>5.3122301058286803E-3</v>
      </c>
      <c r="L226">
        <v>4.2903705264070498E-3</v>
      </c>
      <c r="N226" s="2">
        <f t="shared" si="4"/>
        <v>9.9542396247499724E-3</v>
      </c>
    </row>
    <row r="227" spans="1:14" x14ac:dyDescent="0.2">
      <c r="A227" s="2">
        <v>33.18318318</v>
      </c>
      <c r="B227">
        <v>1.04743610661098E-2</v>
      </c>
      <c r="C227">
        <v>1.0481830526529901E-2</v>
      </c>
      <c r="D227">
        <v>1.04606682212516E-2</v>
      </c>
      <c r="E227">
        <v>1.0363758164417499E-2</v>
      </c>
      <c r="F227">
        <v>1.0111631885527E-2</v>
      </c>
      <c r="G227" s="2">
        <v>9.6178110000000004E-3</v>
      </c>
      <c r="H227">
        <v>8.8317424787092095E-3</v>
      </c>
      <c r="I227">
        <v>7.7820216836564501E-3</v>
      </c>
      <c r="J227">
        <v>6.5713023434145401E-3</v>
      </c>
      <c r="K227">
        <v>5.3557439146665001E-3</v>
      </c>
      <c r="L227">
        <v>4.3234655545443803E-3</v>
      </c>
      <c r="N227" s="2">
        <f t="shared" si="4"/>
        <v>1.0040730959383017E-2</v>
      </c>
    </row>
    <row r="228" spans="1:14" x14ac:dyDescent="0.2">
      <c r="A228" s="2">
        <v>33.333333330000002</v>
      </c>
      <c r="B228">
        <v>1.0562666773912001E-2</v>
      </c>
      <c r="C228">
        <v>1.0570707860798299E-2</v>
      </c>
      <c r="D228">
        <v>1.0550170782720599E-2</v>
      </c>
      <c r="E228">
        <v>1.0453655635483601E-2</v>
      </c>
      <c r="F228">
        <v>1.02010626423754E-2</v>
      </c>
      <c r="G228" s="2">
        <v>9.7049249999999997E-3</v>
      </c>
      <c r="H228">
        <v>8.9133617702308494E-3</v>
      </c>
      <c r="I228">
        <v>7.8537661960034304E-3</v>
      </c>
      <c r="J228">
        <v>6.6293190989833604E-3</v>
      </c>
      <c r="K228">
        <v>5.39976389627879E-3</v>
      </c>
      <c r="L228">
        <v>4.3569312679720001E-3</v>
      </c>
      <c r="N228" s="2">
        <f t="shared" si="4"/>
        <v>1.0128403248867693E-2</v>
      </c>
    </row>
    <row r="229" spans="1:14" x14ac:dyDescent="0.2">
      <c r="A229" s="2">
        <v>33.483483479999997</v>
      </c>
      <c r="B229">
        <v>1.06521432002056E-2</v>
      </c>
      <c r="C229">
        <v>1.0660771685298101E-2</v>
      </c>
      <c r="D229">
        <v>1.0640880852118499E-2</v>
      </c>
      <c r="E229">
        <v>1.05447843947975E-2</v>
      </c>
      <c r="F229">
        <v>1.02917419149269E-2</v>
      </c>
      <c r="G229" s="2">
        <v>9.7932760000000001E-3</v>
      </c>
      <c r="H229">
        <v>8.99614309874237E-3</v>
      </c>
      <c r="I229">
        <v>7.9264945220735E-3</v>
      </c>
      <c r="J229">
        <v>6.6880693966223804E-3</v>
      </c>
      <c r="K229">
        <v>5.4442976287074002E-3</v>
      </c>
      <c r="L229">
        <v>4.3907731531077797E-3</v>
      </c>
      <c r="N229" s="2">
        <f t="shared" si="4"/>
        <v>1.0217278489338399E-2</v>
      </c>
    </row>
    <row r="230" spans="1:14" x14ac:dyDescent="0.2">
      <c r="A230" s="2">
        <v>33.633633629999999</v>
      </c>
      <c r="B230">
        <v>1.07428118993265E-2</v>
      </c>
      <c r="C230">
        <v>1.07520439942993E-2</v>
      </c>
      <c r="D230">
        <v>1.07328210363233E-2</v>
      </c>
      <c r="E230">
        <v>1.06371677957769E-2</v>
      </c>
      <c r="F230">
        <v>1.0383693703281901E-2</v>
      </c>
      <c r="G230" s="2">
        <v>9.8828900000000001E-3</v>
      </c>
      <c r="H230">
        <v>9.0801084063471902E-3</v>
      </c>
      <c r="I230">
        <v>8.0002239753395304E-3</v>
      </c>
      <c r="J230">
        <v>6.7475649365771398E-3</v>
      </c>
      <c r="K230">
        <v>5.4893528296387096E-3</v>
      </c>
      <c r="L230">
        <v>4.4249967979555997E-3</v>
      </c>
      <c r="N230" s="2">
        <f t="shared" si="4"/>
        <v>1.0307379641870262E-2</v>
      </c>
    </row>
    <row r="231" spans="1:14" x14ac:dyDescent="0.2">
      <c r="A231" s="2">
        <v>33.78378378</v>
      </c>
      <c r="B231">
        <v>1.08346949413663E-2</v>
      </c>
      <c r="C231">
        <v>1.0844547311702301E-2</v>
      </c>
      <c r="D231">
        <v>1.08260144913179E-2</v>
      </c>
      <c r="E231">
        <v>1.07308297646748E-2</v>
      </c>
      <c r="F231">
        <v>1.04769425998919E-2</v>
      </c>
      <c r="G231" s="2">
        <v>9.9737899999999997E-3</v>
      </c>
      <c r="H231">
        <v>9.1652801456252597E-3</v>
      </c>
      <c r="I231">
        <v>8.0749722331394901E-3</v>
      </c>
      <c r="J231">
        <v>6.8078176414837601E-3</v>
      </c>
      <c r="K231">
        <v>5.5349373594908904E-3</v>
      </c>
      <c r="L231">
        <v>4.4596078943724901E-3</v>
      </c>
      <c r="N231" s="2">
        <f t="shared" si="4"/>
        <v>1.0398729767392942E-2</v>
      </c>
    </row>
    <row r="232" spans="1:14" x14ac:dyDescent="0.2">
      <c r="A232" s="2">
        <v>33.933933930000002</v>
      </c>
      <c r="B232">
        <v>1.09278149274512E-2</v>
      </c>
      <c r="C232">
        <v>1.0938304706806099E-2</v>
      </c>
      <c r="D232">
        <v>1.09204849386354E-2</v>
      </c>
      <c r="E232">
        <v>1.0825794817824801E-2</v>
      </c>
      <c r="F232">
        <v>1.0571513807333101E-2</v>
      </c>
      <c r="G232" s="2">
        <v>1.0066001999999999E-2</v>
      </c>
      <c r="H232">
        <v>9.2516812934629704E-3</v>
      </c>
      <c r="I232">
        <v>8.1507573453677602E-3</v>
      </c>
      <c r="J232">
        <v>6.8688396612768604E-3</v>
      </c>
      <c r="K232">
        <v>5.5810592245724797E-3</v>
      </c>
      <c r="L232">
        <v>4.4946122403841599E-3</v>
      </c>
      <c r="N232" s="2">
        <f t="shared" si="4"/>
        <v>1.0491352793956795E-2</v>
      </c>
    </row>
    <row r="233" spans="1:14" x14ac:dyDescent="0.2">
      <c r="A233" s="2">
        <v>34.084084079999997</v>
      </c>
      <c r="B233">
        <v>1.10221950055628E-2</v>
      </c>
      <c r="C233">
        <v>1.1033339810638899E-2</v>
      </c>
      <c r="D233">
        <v>1.10162566823972E-2</v>
      </c>
      <c r="E233">
        <v>1.0922088079498101E-2</v>
      </c>
      <c r="F233">
        <v>1.0667433156711001E-2</v>
      </c>
      <c r="G233" s="2">
        <v>1.0159552000000001E-2</v>
      </c>
      <c r="H233">
        <v>9.3393353653014894E-3</v>
      </c>
      <c r="I233">
        <v>8.2275977434041799E-3</v>
      </c>
      <c r="J233">
        <v>6.9306433782195904E-3</v>
      </c>
      <c r="K233">
        <v>5.6277265803315003E-3</v>
      </c>
      <c r="L233">
        <v>4.5300157425756096E-3</v>
      </c>
      <c r="N233" s="2">
        <f t="shared" si="4"/>
        <v>1.058527315473283E-2</v>
      </c>
    </row>
    <row r="234" spans="1:14" x14ac:dyDescent="0.2">
      <c r="A234" s="2">
        <v>34.234234229999998</v>
      </c>
      <c r="B234">
        <v>1.11178588869262E-2</v>
      </c>
      <c r="C234">
        <v>1.1129676832874601E-2</v>
      </c>
      <c r="D234">
        <v>1.1113354626961501E-2</v>
      </c>
      <c r="E234">
        <v>1.10197353004094E-2</v>
      </c>
      <c r="F234">
        <v>1.0764727126717799E-2</v>
      </c>
      <c r="G234" s="2">
        <v>1.0254465000000001E-2</v>
      </c>
      <c r="H234">
        <v>9.4282664298237107E-3</v>
      </c>
      <c r="I234">
        <v>8.3055122492728603E-3</v>
      </c>
      <c r="J234">
        <v>6.9932414120611099E-3</v>
      </c>
      <c r="K234">
        <v>5.6749477346838698E-3</v>
      </c>
      <c r="L234">
        <v>4.5658244185328599E-3</v>
      </c>
      <c r="N234" s="2">
        <f t="shared" si="4"/>
        <v>1.0680515677586232E-2</v>
      </c>
    </row>
    <row r="235" spans="1:14" x14ac:dyDescent="0.2">
      <c r="A235" s="2">
        <v>34.38438438</v>
      </c>
      <c r="B235">
        <v>1.1214830862986899E-2</v>
      </c>
      <c r="C235">
        <v>1.12273405793608E-2</v>
      </c>
      <c r="D235">
        <v>1.1211804295212501E-2</v>
      </c>
      <c r="E235">
        <v>1.1118762876887E-2</v>
      </c>
      <c r="F235">
        <v>1.0863422863368799E-2</v>
      </c>
      <c r="G235" s="2">
        <v>1.0350768E-2</v>
      </c>
      <c r="H235">
        <v>9.5184991240876097E-3</v>
      </c>
      <c r="I235">
        <v>8.3845200850447797E-3</v>
      </c>
      <c r="J235">
        <v>7.05664662532647E-3</v>
      </c>
      <c r="K235">
        <v>5.7227311514301098E-3</v>
      </c>
      <c r="L235">
        <v>4.6020443993548699E-3</v>
      </c>
      <c r="N235" s="2">
        <f t="shared" si="4"/>
        <v>1.0777105977300498E-2</v>
      </c>
    </row>
    <row r="236" spans="1:14" x14ac:dyDescent="0.2">
      <c r="A236" s="2">
        <v>34.534534530000002</v>
      </c>
      <c r="B236">
        <v>1.13131358230028E-2</v>
      </c>
      <c r="C236">
        <v>1.13263564702825E-2</v>
      </c>
      <c r="D236">
        <v>1.13116318475159E-2</v>
      </c>
      <c r="E236">
        <v>1.12191978707444E-2</v>
      </c>
      <c r="F236">
        <v>1.0963548200447201E-2</v>
      </c>
      <c r="G236" s="2">
        <v>1.044849E-2</v>
      </c>
      <c r="H236">
        <v>9.6100586691239102E-3</v>
      </c>
      <c r="I236">
        <v>8.4646408824902396E-3</v>
      </c>
      <c r="J236">
        <v>7.1208721287431996E-3</v>
      </c>
      <c r="K236">
        <v>5.7710854537642697E-3</v>
      </c>
      <c r="L236">
        <v>4.6386819322294997E-3</v>
      </c>
      <c r="N236" s="2">
        <f t="shared" si="4"/>
        <v>1.0875070471773399E-2</v>
      </c>
    </row>
    <row r="237" spans="1:14" x14ac:dyDescent="0.2">
      <c r="A237" s="2">
        <v>34.684684679999997</v>
      </c>
      <c r="B237">
        <v>1.14127992722752E-2</v>
      </c>
      <c r="C237">
        <v>1.14267505589895E-2</v>
      </c>
      <c r="D237">
        <v>1.14128641013679E-2</v>
      </c>
      <c r="E237">
        <v>1.13210680298766E-2</v>
      </c>
      <c r="F237">
        <v>1.1065131680688799E-2</v>
      </c>
      <c r="G237" s="2">
        <v>1.0547658999999999E-2</v>
      </c>
      <c r="H237">
        <v>9.7029708860130008E-3</v>
      </c>
      <c r="I237">
        <v>8.5458946929839897E-3</v>
      </c>
      <c r="J237">
        <v>7.1859312868029603E-3</v>
      </c>
      <c r="K237">
        <v>5.8200194278694899E-3</v>
      </c>
      <c r="L237">
        <v>4.6757433830794401E-3</v>
      </c>
      <c r="N237" s="2">
        <f t="shared" si="4"/>
        <v>1.0974436022206517E-2</v>
      </c>
    </row>
    <row r="238" spans="1:14" x14ac:dyDescent="0.2">
      <c r="A238" s="2">
        <v>34.834834829999998</v>
      </c>
      <c r="B238">
        <v>1.1513847351048901E-2</v>
      </c>
      <c r="C238">
        <v>1.1528549551515501E-2</v>
      </c>
      <c r="D238">
        <v>1.15155285517683E-2</v>
      </c>
      <c r="E238">
        <v>1.1424401809615001E-2</v>
      </c>
      <c r="F238">
        <v>1.116820257773E-2</v>
      </c>
      <c r="G238" s="2">
        <v>1.0648304000000001E-2</v>
      </c>
      <c r="H238">
        <v>9.7972622124569593E-3</v>
      </c>
      <c r="I238">
        <v>8.6283019976774594E-3</v>
      </c>
      <c r="J238">
        <v>7.2518377234694099E-3</v>
      </c>
      <c r="K238">
        <v>5.8695420266151902E-3</v>
      </c>
      <c r="L238">
        <v>4.7132352392794397E-3</v>
      </c>
      <c r="N238" s="2">
        <f t="shared" si="4"/>
        <v>1.1075230201544363E-2</v>
      </c>
    </row>
    <row r="239" spans="1:14" x14ac:dyDescent="0.2">
      <c r="A239" s="2">
        <v>34.98498498</v>
      </c>
      <c r="B239">
        <v>1.16163068541084E-2</v>
      </c>
      <c r="C239">
        <v>1.16317808268188E-2</v>
      </c>
      <c r="D239">
        <v>1.16196533923485E-2</v>
      </c>
      <c r="E239">
        <v>1.1529228394872399E-2</v>
      </c>
      <c r="F239">
        <v>1.1272790918857301E-2</v>
      </c>
      <c r="G239" s="2">
        <v>1.0750454E-2</v>
      </c>
      <c r="H239">
        <v>9.8929597198659895E-3</v>
      </c>
      <c r="I239">
        <v>8.7118837179357804E-3</v>
      </c>
      <c r="J239">
        <v>7.31860532803188E-3</v>
      </c>
      <c r="K239">
        <v>5.9196623733498398E-3</v>
      </c>
      <c r="L239">
        <v>4.7511641124409502E-3</v>
      </c>
      <c r="N239" s="2">
        <f t="shared" si="4"/>
        <v>1.1177481186957149E-2</v>
      </c>
    </row>
    <row r="240" spans="1:14" x14ac:dyDescent="0.2">
      <c r="A240" s="2">
        <v>35.135135140000003</v>
      </c>
      <c r="B240">
        <v>1.1720205251098599E-2</v>
      </c>
      <c r="C240">
        <v>1.17364724577742E-2</v>
      </c>
      <c r="D240">
        <v>1.17252675372874E-2</v>
      </c>
      <c r="E240">
        <v>1.1635577723111201E-2</v>
      </c>
      <c r="F240">
        <v>1.1378927508589201E-2</v>
      </c>
      <c r="G240" s="2">
        <v>1.0854140999999999E-2</v>
      </c>
      <c r="H240">
        <v>9.9900911309671603E-3</v>
      </c>
      <c r="I240">
        <v>8.7966612260608496E-3</v>
      </c>
      <c r="J240">
        <v>7.3862482611136296E-3</v>
      </c>
      <c r="K240">
        <v>5.9703897657912798E-3</v>
      </c>
      <c r="L240">
        <v>4.7895367412788704E-3</v>
      </c>
      <c r="N240" s="2">
        <f t="shared" si="4"/>
        <v>1.1281218155095616E-2</v>
      </c>
    </row>
    <row r="241" spans="1:14" x14ac:dyDescent="0.2">
      <c r="A241" s="2">
        <v>35.285285289999997</v>
      </c>
      <c r="B241">
        <v>1.18255707076057E-2</v>
      </c>
      <c r="C241">
        <v>1.1842653232951699E-2</v>
      </c>
      <c r="D241">
        <v>1.1832400644048899E-2</v>
      </c>
      <c r="E241">
        <v>1.17434805081712E-2</v>
      </c>
      <c r="F241">
        <v>1.14866439531264E-2</v>
      </c>
      <c r="G241" s="2">
        <v>1.0959395E-2</v>
      </c>
      <c r="H241">
        <v>1.0088684837969E-2</v>
      </c>
      <c r="I241">
        <v>8.8826563562908294E-3</v>
      </c>
      <c r="J241">
        <v>7.4547809608310703E-3</v>
      </c>
      <c r="K241">
        <v>6.0217336800268704E-3</v>
      </c>
      <c r="L241">
        <v>4.82835999455069E-3</v>
      </c>
      <c r="N241" s="2">
        <f t="shared" si="4"/>
        <v>1.1386470673799142E-2</v>
      </c>
    </row>
    <row r="242" spans="1:14" x14ac:dyDescent="0.2">
      <c r="A242" s="2">
        <v>35.435435439999999</v>
      </c>
      <c r="B242">
        <v>1.19324321070264E-2</v>
      </c>
      <c r="C242">
        <v>1.1950352679213801E-2</v>
      </c>
      <c r="D242">
        <v>1.19410831369741E-2</v>
      </c>
      <c r="E242">
        <v>1.18529682649925E-2</v>
      </c>
      <c r="F242">
        <v>1.15959726857017E-2</v>
      </c>
      <c r="G242" s="2">
        <v>1.1066249E-2</v>
      </c>
      <c r="H242">
        <v>1.0188769921280901E-2</v>
      </c>
      <c r="I242">
        <v>8.96989141610487E-3</v>
      </c>
      <c r="J242">
        <v>7.5242181491200601E-3</v>
      </c>
      <c r="K242">
        <v>6.0737037746178401E-3</v>
      </c>
      <c r="L242">
        <v>4.8676408740756499E-3</v>
      </c>
      <c r="N242" s="2">
        <f t="shared" si="4"/>
        <v>1.1493269349805005E-2</v>
      </c>
    </row>
    <row r="243" spans="1:14" x14ac:dyDescent="0.2">
      <c r="A243" s="2">
        <v>35.585585590000001</v>
      </c>
      <c r="B243">
        <v>1.20408190732642E-2</v>
      </c>
      <c r="C243">
        <v>1.20596010851671E-2</v>
      </c>
      <c r="D243">
        <v>1.2051346231773201E-2</v>
      </c>
      <c r="E243">
        <v>1.1964073335275599E-2</v>
      </c>
      <c r="F243">
        <v>1.17069469928777E-2</v>
      </c>
      <c r="G243" s="2">
        <v>1.1174737000000001E-2</v>
      </c>
      <c r="H243">
        <v>1.02903761688223E-2</v>
      </c>
      <c r="I243">
        <v>9.0583891978215404E-3</v>
      </c>
      <c r="J243">
        <v>7.59457483822246E-3</v>
      </c>
      <c r="K243">
        <v>6.1263098948157596E-3</v>
      </c>
      <c r="L243">
        <v>4.9073865178383396E-3</v>
      </c>
      <c r="N243" s="2">
        <f t="shared" si="4"/>
        <v>1.1601645598500791E-2</v>
      </c>
    </row>
    <row r="244" spans="1:14" x14ac:dyDescent="0.2">
      <c r="A244" s="2">
        <v>35.735735740000003</v>
      </c>
      <c r="B244">
        <v>1.2150761994286E-2</v>
      </c>
      <c r="C244">
        <v>1.21704295255086E-2</v>
      </c>
      <c r="D244">
        <v>1.2163221960948101E-2</v>
      </c>
      <c r="E244">
        <v>1.20768289141149E-2</v>
      </c>
      <c r="F244">
        <v>1.1819601041821601E-2</v>
      </c>
      <c r="G244" s="2">
        <v>1.1284891E-2</v>
      </c>
      <c r="H244">
        <v>1.03935340959337E-2</v>
      </c>
      <c r="I244">
        <v>9.1481729905121892E-3</v>
      </c>
      <c r="J244">
        <v>7.6658663373487396E-3</v>
      </c>
      <c r="K244">
        <v>6.17956207688932E-3</v>
      </c>
      <c r="L244">
        <v>4.9476042031754196E-3</v>
      </c>
      <c r="N244" s="2">
        <f t="shared" si="4"/>
        <v>1.1711631288921408E-2</v>
      </c>
    </row>
    <row r="245" spans="1:14" x14ac:dyDescent="0.2">
      <c r="A245" s="2">
        <v>35.885885889999997</v>
      </c>
      <c r="B245">
        <v>1.22622920465807E-2</v>
      </c>
      <c r="C245">
        <v>1.2282869886303701E-2</v>
      </c>
      <c r="D245">
        <v>1.22767432001914E-2</v>
      </c>
      <c r="E245">
        <v>1.2191269077655E-2</v>
      </c>
      <c r="F245">
        <v>1.1933969908604901E-2</v>
      </c>
      <c r="G245" s="2">
        <v>1.1396745999999999E-2</v>
      </c>
      <c r="H245">
        <v>1.0498274965908E-2</v>
      </c>
      <c r="I245">
        <v>9.2392665922374998E-3</v>
      </c>
      <c r="J245">
        <v>7.7381082595096001E-3</v>
      </c>
      <c r="K245">
        <v>6.2334705525734502E-3</v>
      </c>
      <c r="L245">
        <v>4.9883013500465999E-3</v>
      </c>
      <c r="N245" s="2">
        <f t="shared" si="4"/>
        <v>1.1823259393787824E-2</v>
      </c>
    </row>
    <row r="246" spans="1:14" x14ac:dyDescent="0.2">
      <c r="A246" s="2">
        <v>36.036036039999999</v>
      </c>
      <c r="B246">
        <v>1.23754412205558E-2</v>
      </c>
      <c r="C246">
        <v>1.23969548912394E-2</v>
      </c>
      <c r="D246">
        <v>1.23919436958065E-2</v>
      </c>
      <c r="E246">
        <v>1.2307428811805601E-2</v>
      </c>
      <c r="F246">
        <v>1.2050089607572799E-2</v>
      </c>
      <c r="G246" s="2">
        <v>1.1510339E-2</v>
      </c>
      <c r="H246">
        <v>1.0604630811171901E-2</v>
      </c>
      <c r="I246">
        <v>9.3316943226099801E-3</v>
      </c>
      <c r="J246">
        <v>7.81131652853553E-3</v>
      </c>
      <c r="K246">
        <v>6.2880457536401398E-3</v>
      </c>
      <c r="L246">
        <v>5.0294855244016699E-3</v>
      </c>
      <c r="N246" s="2">
        <f t="shared" si="4"/>
        <v>1.1936563887215756E-2</v>
      </c>
    </row>
    <row r="247" spans="1:14" x14ac:dyDescent="0.2">
      <c r="A247" s="2">
        <v>36.186186190000001</v>
      </c>
      <c r="B247">
        <v>1.2490242346918401E-2</v>
      </c>
      <c r="C247">
        <v>1.25127181288947E-2</v>
      </c>
      <c r="D247">
        <v>1.25088580931908E-2</v>
      </c>
      <c r="E247">
        <v>1.2425344042072999E-2</v>
      </c>
      <c r="F247">
        <v>1.2167997121823799E-2</v>
      </c>
      <c r="G247" s="2">
        <v>1.1625706E-2</v>
      </c>
      <c r="H247">
        <v>1.07126344551257E-2</v>
      </c>
      <c r="I247">
        <v>9.42548103569457E-3</v>
      </c>
      <c r="J247">
        <v>7.8855073862797598E-3</v>
      </c>
      <c r="K247">
        <v>6.3432983165869197E-3</v>
      </c>
      <c r="L247">
        <v>5.0711644416360502E-3</v>
      </c>
      <c r="N247" s="2">
        <f t="shared" si="4"/>
        <v>1.2051579392246615E-2</v>
      </c>
    </row>
    <row r="248" spans="1:14" x14ac:dyDescent="0.2">
      <c r="A248" s="2">
        <v>36.336336340000003</v>
      </c>
      <c r="B248">
        <v>1.26067291240825E-2</v>
      </c>
      <c r="C248">
        <v>1.2630194081077E-2</v>
      </c>
      <c r="D248">
        <v>1.2627521966434E-2</v>
      </c>
      <c r="E248">
        <v>1.2545051664549301E-2</v>
      </c>
      <c r="F248">
        <v>1.2287730434853501E-2</v>
      </c>
      <c r="G248" s="2">
        <v>1.1742884E-2</v>
      </c>
      <c r="H248">
        <v>1.0822319534676E-2</v>
      </c>
      <c r="I248">
        <v>9.5206521332647804E-3</v>
      </c>
      <c r="J248">
        <v>7.9606974000115804E-3</v>
      </c>
      <c r="K248">
        <v>6.3992390874623604E-3</v>
      </c>
      <c r="L248">
        <v>5.1133459701429096E-3</v>
      </c>
      <c r="N248" s="2">
        <f t="shared" si="4"/>
        <v>1.2168341456943538E-2</v>
      </c>
    </row>
    <row r="249" spans="1:14" x14ac:dyDescent="0.2">
      <c r="A249" s="2">
        <v>36.486486489999997</v>
      </c>
      <c r="B249">
        <v>1.27249361466497E-2</v>
      </c>
      <c r="C249">
        <v>1.27494181522704E-2</v>
      </c>
      <c r="D249">
        <v>1.27479718490795E-2</v>
      </c>
      <c r="E249">
        <v>1.2666589578115599E-2</v>
      </c>
      <c r="F249">
        <v>1.2409328563409001E-2</v>
      </c>
      <c r="G249" s="2">
        <v>1.1861913E-2</v>
      </c>
      <c r="H249">
        <v>1.09337205234811E-2</v>
      </c>
      <c r="I249">
        <v>9.6172335784119201E-3</v>
      </c>
      <c r="J249">
        <v>8.0369034700125495E-3</v>
      </c>
      <c r="K249">
        <v>6.4558791268230498E-3</v>
      </c>
      <c r="L249">
        <v>5.1560381349628299E-3</v>
      </c>
      <c r="N249" s="2">
        <f t="shared" si="4"/>
        <v>1.2286886831446865E-2</v>
      </c>
    </row>
    <row r="250" spans="1:14" x14ac:dyDescent="0.2">
      <c r="A250" s="2">
        <v>36.636636639999999</v>
      </c>
      <c r="B250">
        <v>1.2844898935014001E-2</v>
      </c>
      <c r="C250">
        <v>1.2870426700247699E-2</v>
      </c>
      <c r="D250">
        <v>1.2870245266102399E-2</v>
      </c>
      <c r="E250">
        <v>1.27899967179133E-2</v>
      </c>
      <c r="F250">
        <v>1.25328315916089E-2</v>
      </c>
      <c r="G250" s="2">
        <v>1.1982830999999999E-2</v>
      </c>
      <c r="H250">
        <v>1.1046872755922799E-2</v>
      </c>
      <c r="I250">
        <v>9.7152519095235392E-3</v>
      </c>
      <c r="J250">
        <v>8.1141428373724903E-3</v>
      </c>
      <c r="K250">
        <v>6.5132297148227996E-3</v>
      </c>
      <c r="L250">
        <v>5.1992491215393597E-3</v>
      </c>
      <c r="N250" s="2">
        <f t="shared" si="4"/>
        <v>1.2407252867328524E-2</v>
      </c>
    </row>
    <row r="251" spans="1:14" x14ac:dyDescent="0.2">
      <c r="A251" s="2">
        <v>36.786786790000001</v>
      </c>
      <c r="B251">
        <v>1.29666539661403E-2</v>
      </c>
      <c r="C251">
        <v>1.2993257067901E-2</v>
      </c>
      <c r="D251">
        <v>1.2994380767161799E-2</v>
      </c>
      <c r="E251">
        <v>1.29153130901413E-2</v>
      </c>
      <c r="F251">
        <v>1.2658280706383499E-2</v>
      </c>
      <c r="G251" s="2">
        <v>1.2105678999999999E-2</v>
      </c>
      <c r="H251">
        <v>1.11618124518513E-2</v>
      </c>
      <c r="I251">
        <v>9.8147342546497599E-3</v>
      </c>
      <c r="J251">
        <v>8.1924330920004097E-3</v>
      </c>
      <c r="K251">
        <v>6.57130235644896E-3</v>
      </c>
      <c r="L251">
        <v>5.2429872795747602E-3</v>
      </c>
      <c r="N251" s="2">
        <f t="shared" si="4"/>
        <v>1.2529478173284819E-2</v>
      </c>
    </row>
    <row r="252" spans="1:14" x14ac:dyDescent="0.2">
      <c r="A252" s="2">
        <v>36.936936940000002</v>
      </c>
      <c r="B252">
        <v>1.3090238705573199E-2</v>
      </c>
      <c r="C252">
        <v>1.31179476163461E-2</v>
      </c>
      <c r="D252">
        <v>1.3120417961185E-2</v>
      </c>
      <c r="E252">
        <v>1.30425798082376E-2</v>
      </c>
      <c r="F252">
        <v>1.2785718234294001E-2</v>
      </c>
      <c r="G252" s="2">
        <v>1.2230499000000001E-2</v>
      </c>
      <c r="H252">
        <v>1.12785767421011E-2</v>
      </c>
      <c r="I252">
        <v>9.9157083462490195E-3</v>
      </c>
      <c r="J252">
        <v>8.2717921808471602E-3</v>
      </c>
      <c r="K252">
        <v>6.6301087869024703E-3</v>
      </c>
      <c r="L252">
        <v>5.2872611269977497E-3</v>
      </c>
      <c r="N252" s="2">
        <f t="shared" si="4"/>
        <v>1.2653602393218657E-2</v>
      </c>
    </row>
    <row r="253" spans="1:14" x14ac:dyDescent="0.2">
      <c r="A253" s="2">
        <v>37.087087089999997</v>
      </c>
      <c r="B253">
        <v>1.3215691640732E-2</v>
      </c>
      <c r="C253">
        <v>1.3244537759360599E-2</v>
      </c>
      <c r="D253">
        <v>1.32483975523444E-2</v>
      </c>
      <c r="E253">
        <v>1.31718391305137E-2</v>
      </c>
      <c r="F253">
        <v>1.2915187679791299E-2</v>
      </c>
      <c r="G253" s="2">
        <v>1.2357335000000001E-2</v>
      </c>
      <c r="H253">
        <v>1.1397203694831499E-2</v>
      </c>
      <c r="I253">
        <v>1.0018202536348501E-2</v>
      </c>
      <c r="J253">
        <v>8.3522384163574499E-3</v>
      </c>
      <c r="K253">
        <v>6.68966097713061E-3</v>
      </c>
      <c r="L253">
        <v>5.3320793540417499E-3</v>
      </c>
      <c r="N253" s="2">
        <f t="shared" si="4"/>
        <v>1.277966636205365E-2</v>
      </c>
    </row>
    <row r="254" spans="1:14" x14ac:dyDescent="0.2">
      <c r="A254" s="2">
        <v>37.237237239999999</v>
      </c>
      <c r="B254">
        <v>1.33430523155533E-2</v>
      </c>
      <c r="C254">
        <v>1.33730679992184E-2</v>
      </c>
      <c r="D254">
        <v>1.33783613774961E-2</v>
      </c>
      <c r="E254">
        <v>1.3303134499304399E-2</v>
      </c>
      <c r="F254">
        <v>1.3046733764979499E-2</v>
      </c>
      <c r="G254" s="2">
        <v>1.2486229999999999E-2</v>
      </c>
      <c r="H254">
        <v>1.1517732342698501E-2</v>
      </c>
      <c r="I254">
        <v>1.0122245812112801E-2</v>
      </c>
      <c r="J254">
        <v>8.4337904851493704E-3</v>
      </c>
      <c r="K254">
        <v>6.7499711395115902E-3</v>
      </c>
      <c r="L254">
        <v>5.3774508274400598E-3</v>
      </c>
      <c r="N254" s="2">
        <f t="shared" si="4"/>
        <v>1.2907711760626956E-2</v>
      </c>
    </row>
    <row r="255" spans="1:14" x14ac:dyDescent="0.2">
      <c r="A255" s="2">
        <v>37.387387390000001</v>
      </c>
      <c r="B255">
        <v>1.34723613665456E-2</v>
      </c>
      <c r="C255">
        <v>1.3503579963987E-2</v>
      </c>
      <c r="D255">
        <v>1.35103524451447E-2</v>
      </c>
      <c r="E255">
        <v>1.3436510581703301E-2</v>
      </c>
      <c r="F255">
        <v>1.3180402470949201E-2</v>
      </c>
      <c r="G255" s="2">
        <v>1.2617229000000001E-2</v>
      </c>
      <c r="H255">
        <v>1.16402027108948E-2</v>
      </c>
      <c r="I255">
        <v>1.0227867811837999E-2</v>
      </c>
      <c r="J255">
        <v>8.51646745693211E-3</v>
      </c>
      <c r="K255">
        <v>6.8110517337025599E-3</v>
      </c>
      <c r="L255">
        <v>5.4233845947359704E-3</v>
      </c>
      <c r="N255" s="2">
        <f t="shared" si="4"/>
        <v>1.3037781525005045E-2</v>
      </c>
    </row>
    <row r="256" spans="1:14" x14ac:dyDescent="0.2">
      <c r="A256" s="2">
        <v>37.537537540000002</v>
      </c>
      <c r="B256">
        <v>1.36036605603204E-2</v>
      </c>
      <c r="C256">
        <v>1.3636116446357101E-2</v>
      </c>
      <c r="D256">
        <v>1.3644414976011401E-2</v>
      </c>
      <c r="E256">
        <v>1.35720133119647E-2</v>
      </c>
      <c r="F256">
        <v>1.3316241080752699E-2</v>
      </c>
      <c r="G256" s="2">
        <v>1.275038E-2</v>
      </c>
      <c r="H256">
        <v>1.17646558460898E-2</v>
      </c>
      <c r="I256">
        <v>1.0335098841389801E-2</v>
      </c>
      <c r="J256">
        <v>8.6002887936710501E-3</v>
      </c>
      <c r="K256">
        <v>6.8729154726541401E-3</v>
      </c>
      <c r="L256">
        <v>5.4698898887254798E-3</v>
      </c>
      <c r="N256" s="2">
        <f t="shared" si="4"/>
        <v>1.3169920006050252E-2</v>
      </c>
    </row>
    <row r="257" spans="1:14" x14ac:dyDescent="0.2">
      <c r="A257" s="2">
        <v>37.687687689999997</v>
      </c>
      <c r="B257">
        <v>1.3736992832674801E-2</v>
      </c>
      <c r="C257">
        <v>1.3770721444077901E-2</v>
      </c>
      <c r="D257">
        <v>1.3780594445275801E-2</v>
      </c>
      <c r="E257">
        <v>1.3709689935641299E-2</v>
      </c>
      <c r="F257">
        <v>1.34542982240965E-2</v>
      </c>
      <c r="G257" s="2">
        <v>1.2885729E-2</v>
      </c>
      <c r="H257">
        <v>1.18911338462949E-2</v>
      </c>
      <c r="I257">
        <v>1.0443969891088801E-2</v>
      </c>
      <c r="J257">
        <v>8.6852743590040901E-3</v>
      </c>
      <c r="K257">
        <v>6.93557532879506E-3</v>
      </c>
      <c r="L257">
        <v>5.5169761320153603E-3</v>
      </c>
      <c r="N257" s="2">
        <f t="shared" si="4"/>
        <v>1.3304172377179554E-2</v>
      </c>
    </row>
    <row r="258" spans="1:14" x14ac:dyDescent="0.2">
      <c r="A258" s="2">
        <v>37.837837839999999</v>
      </c>
      <c r="B258">
        <v>1.3872402329297101E-2</v>
      </c>
      <c r="C258">
        <v>1.3907440202075599E-2</v>
      </c>
      <c r="D258">
        <v>1.39189376265794E-2</v>
      </c>
      <c r="E258">
        <v>1.3849589055545701E-2</v>
      </c>
      <c r="F258">
        <v>1.35946239238274E-2</v>
      </c>
      <c r="G258" s="2">
        <v>1.3023326E-2</v>
      </c>
      <c r="H258">
        <v>1.2019679891684299E-2</v>
      </c>
      <c r="I258">
        <v>1.0554512653067E-2</v>
      </c>
      <c r="J258">
        <v>8.77144442792222E-3</v>
      </c>
      <c r="K258">
        <v>6.9990445403921003E-3</v>
      </c>
      <c r="L258">
        <v>5.5646529417235297E-3</v>
      </c>
      <c r="N258" s="2">
        <f t="shared" si="4"/>
        <v>1.3440585424374152E-2</v>
      </c>
    </row>
    <row r="259" spans="1:14" x14ac:dyDescent="0.2">
      <c r="A259" s="2">
        <v>37.987987990000001</v>
      </c>
      <c r="B259">
        <v>1.4009934448176499E-2</v>
      </c>
      <c r="C259">
        <v>1.40463192563367E-2</v>
      </c>
      <c r="D259">
        <v>1.405949263787E-2</v>
      </c>
      <c r="E259">
        <v>1.3991760679622701E-2</v>
      </c>
      <c r="F259">
        <v>1.37372696442912E-2</v>
      </c>
      <c r="G259" s="2">
        <v>1.3163222E-2</v>
      </c>
      <c r="H259">
        <v>1.2150338276411101E-2</v>
      </c>
      <c r="I259">
        <v>1.06667595390965E-2</v>
      </c>
      <c r="J259">
        <v>8.8588196967157792E-3</v>
      </c>
      <c r="K259">
        <v>7.06333661809535E-3</v>
      </c>
      <c r="L259">
        <v>5.6129301343079202E-3</v>
      </c>
      <c r="N259" s="2">
        <f t="shared" si="4"/>
        <v>1.3579207207925577E-2</v>
      </c>
    </row>
    <row r="260" spans="1:14" x14ac:dyDescent="0.2">
      <c r="A260" s="2">
        <v>38.138138140000002</v>
      </c>
      <c r="B260">
        <v>1.41496358837981E-2</v>
      </c>
      <c r="C260">
        <v>1.4187406479645E-2</v>
      </c>
      <c r="D260">
        <v>1.4202308989178E-2</v>
      </c>
      <c r="E260">
        <v>1.41362562708192E-2</v>
      </c>
      <c r="F260">
        <v>1.38822883416568E-2</v>
      </c>
      <c r="G260" s="2">
        <v>1.3305469E-2</v>
      </c>
      <c r="H260">
        <v>1.22831544414434E-2</v>
      </c>
      <c r="I260">
        <v>1.0780743698916099E-2</v>
      </c>
      <c r="J260">
        <v>8.9474212932018401E-3</v>
      </c>
      <c r="K260">
        <v>7.1284653516699402E-3</v>
      </c>
      <c r="L260">
        <v>5.6618177305391704E-3</v>
      </c>
      <c r="N260" s="2">
        <f t="shared" si="4"/>
        <v>1.3720087102337183E-2</v>
      </c>
    </row>
    <row r="261" spans="1:14" x14ac:dyDescent="0.2">
      <c r="A261" s="2">
        <v>38.288288289999997</v>
      </c>
      <c r="B261">
        <v>1.42915546732148E-2</v>
      </c>
      <c r="C261">
        <v>1.43307511292572E-2</v>
      </c>
      <c r="D261">
        <v>1.4347437632423E-2</v>
      </c>
      <c r="E261">
        <v>1.4283128799053701E-2</v>
      </c>
      <c r="F261">
        <v>1.4029734516290601E-2</v>
      </c>
      <c r="G261" s="2">
        <v>1.3450119999999999E-2</v>
      </c>
      <c r="H261">
        <v>1.2418175008458E-2</v>
      </c>
      <c r="I261">
        <v>1.08964990390665E-2</v>
      </c>
      <c r="J261">
        <v>9.0372707872398792E-3</v>
      </c>
      <c r="K261">
        <v>7.1944448169252596E-3</v>
      </c>
      <c r="L261">
        <v>5.7113259606184899E-3</v>
      </c>
      <c r="N261" s="2">
        <f t="shared" si="4"/>
        <v>1.386327583786855E-2</v>
      </c>
    </row>
    <row r="262" spans="1:14" x14ac:dyDescent="0.2">
      <c r="A262" s="2">
        <v>38.438438439999999</v>
      </c>
      <c r="B262">
        <v>1.4435740244084699E-2</v>
      </c>
      <c r="C262">
        <v>1.44764038966207E-2</v>
      </c>
      <c r="D262">
        <v>1.44949310133437E-2</v>
      </c>
      <c r="E262">
        <v>1.44324327953825E-2</v>
      </c>
      <c r="F262">
        <v>1.41796642672763E-2</v>
      </c>
      <c r="G262" s="2">
        <v>1.3597229000000001E-2</v>
      </c>
      <c r="H262">
        <v>1.2555447814831E-2</v>
      </c>
      <c r="I262">
        <v>1.1014060242242701E-2</v>
      </c>
      <c r="J262">
        <v>9.1283902015401198E-3</v>
      </c>
      <c r="K262">
        <v>7.2612893828423297E-3</v>
      </c>
      <c r="L262">
        <v>5.7614652694425198E-3</v>
      </c>
      <c r="N262" s="2">
        <f t="shared" ref="N262:N325" si="5">(B262*B$3+C262*C$3+D262*D$3+E262*E$3+F262*F$3+G262*G$3+H262*H$3+I262*I$3+J262*J$3+K262*K$3+L262*L$3)/SUM(B$3:L$3)</f>
        <v>1.4008825543799407E-2</v>
      </c>
    </row>
    <row r="263" spans="1:14" x14ac:dyDescent="0.2">
      <c r="A263" s="2">
        <v>38.588588590000001</v>
      </c>
      <c r="B263">
        <v>1.4582243464777E-2</v>
      </c>
      <c r="C263">
        <v>1.46244169592322E-2</v>
      </c>
      <c r="D263">
        <v>1.46448431256643E-2</v>
      </c>
      <c r="E263">
        <v>1.4584224408473401E-2</v>
      </c>
      <c r="F263">
        <v>1.43321353491837E-2</v>
      </c>
      <c r="G263" s="2">
        <v>1.3746855000000001E-2</v>
      </c>
      <c r="H263">
        <v>1.26950219497574E-2</v>
      </c>
      <c r="I263">
        <v>1.1133462787192501E-2</v>
      </c>
      <c r="J263">
        <v>9.2208020227839103E-3</v>
      </c>
      <c r="K263">
        <v>7.3290137189101203E-3</v>
      </c>
      <c r="L263">
        <v>5.8122463220264603E-3</v>
      </c>
      <c r="N263" s="2">
        <f t="shared" si="5"/>
        <v>1.4156790295614334E-2</v>
      </c>
    </row>
    <row r="264" spans="1:14" x14ac:dyDescent="0.2">
      <c r="A264" s="2">
        <v>38.738738740000002</v>
      </c>
      <c r="B264">
        <v>1.4731116696646399E-2</v>
      </c>
      <c r="C264">
        <v>1.47748440347423E-2</v>
      </c>
      <c r="D264">
        <v>1.4797229567602901E-2</v>
      </c>
      <c r="E264">
        <v>1.47385614634962E-2</v>
      </c>
      <c r="F264">
        <v>1.4487207231186201E-2</v>
      </c>
      <c r="G264" s="2">
        <v>1.3899053999999999E-2</v>
      </c>
      <c r="H264">
        <v>1.2836947791538199E-2</v>
      </c>
      <c r="I264">
        <v>1.12547429691622E-2</v>
      </c>
      <c r="J264">
        <v>9.3145292130520901E-3</v>
      </c>
      <c r="K264">
        <v>7.3976328026793001E-3</v>
      </c>
      <c r="L264">
        <v>5.8636800090859304E-3</v>
      </c>
      <c r="N264" s="2">
        <f t="shared" si="5"/>
        <v>1.4307225157727255E-2</v>
      </c>
    </row>
    <row r="265" spans="1:14" x14ac:dyDescent="0.2">
      <c r="A265" s="2">
        <v>38.888888889999997</v>
      </c>
      <c r="B265">
        <v>1.48824138485885E-2</v>
      </c>
      <c r="C265">
        <v>1.49277404374245E-2</v>
      </c>
      <c r="D265">
        <v>1.4952147600843501E-2</v>
      </c>
      <c r="E265">
        <v>1.4895503523553399E-2</v>
      </c>
      <c r="F265">
        <v>1.4644941158642901E-2</v>
      </c>
      <c r="G265" s="2">
        <v>1.4053886E-2</v>
      </c>
      <c r="H265">
        <v>1.29812770460738E-2</v>
      </c>
      <c r="I265">
        <v>1.1377937920919E-2</v>
      </c>
      <c r="J265">
        <v>9.4095952215868407E-3</v>
      </c>
      <c r="K265">
        <v>7.4671619275351198E-3</v>
      </c>
      <c r="L265">
        <v>5.9157774527813104E-3</v>
      </c>
      <c r="N265" s="2">
        <f t="shared" si="5"/>
        <v>1.446018711112382E-2</v>
      </c>
    </row>
    <row r="266" spans="1:14" x14ac:dyDescent="0.2">
      <c r="A266" s="2">
        <v>39.039039039999999</v>
      </c>
      <c r="B266">
        <v>1.50361904339918E-2</v>
      </c>
      <c r="C266">
        <v>1.5083163137126101E-2</v>
      </c>
      <c r="D266">
        <v>1.51096562120941E-2</v>
      </c>
      <c r="E266">
        <v>1.5055111953774E-2</v>
      </c>
      <c r="F266">
        <v>1.48054002172553E-2</v>
      </c>
      <c r="G266" s="2">
        <v>1.4211413000000001E-2</v>
      </c>
      <c r="H266">
        <v>1.31280627866113E-2</v>
      </c>
      <c r="I266">
        <v>1.15030856343595E-2</v>
      </c>
      <c r="J266">
        <v>9.5060239968916792E-3</v>
      </c>
      <c r="K266">
        <v>7.5376167107011798E-3</v>
      </c>
      <c r="L266">
        <v>5.9685500126411004E-3</v>
      </c>
      <c r="N266" s="2">
        <f t="shared" si="5"/>
        <v>1.4615734853320165E-2</v>
      </c>
    </row>
    <row r="267" spans="1:14" x14ac:dyDescent="0.2">
      <c r="A267" s="2">
        <v>39.18918919</v>
      </c>
      <c r="B267">
        <v>1.51925036302106E-2</v>
      </c>
      <c r="C267">
        <v>1.5241170820828299E-2</v>
      </c>
      <c r="D267">
        <v>1.52698161773645E-2</v>
      </c>
      <c r="E267">
        <v>1.5217449988203499E-2</v>
      </c>
      <c r="F267">
        <v>1.49686493999264E-2</v>
      </c>
      <c r="G267" s="2">
        <v>1.4371699E-2</v>
      </c>
      <c r="H267">
        <v>1.3277359494773501E-2</v>
      </c>
      <c r="I267">
        <v>1.16302249827196E-2</v>
      </c>
      <c r="J267">
        <v>9.6038399991713302E-3</v>
      </c>
      <c r="K267">
        <v>7.6090131014804104E-3</v>
      </c>
      <c r="L267">
        <v>6.0220092916528599E-3</v>
      </c>
      <c r="N267" s="2">
        <f t="shared" si="5"/>
        <v>1.477392885155924E-2</v>
      </c>
    </row>
    <row r="268" spans="1:14" x14ac:dyDescent="0.2">
      <c r="A268" s="2">
        <v>39.339339340000002</v>
      </c>
      <c r="B268">
        <v>1.53514123406863E-2</v>
      </c>
      <c r="C268">
        <v>1.54018239569528E-2</v>
      </c>
      <c r="D268">
        <v>1.54326901291005E-2</v>
      </c>
      <c r="E268">
        <v>1.5382582799634399E-2</v>
      </c>
      <c r="F268">
        <v>1.5134755676448499E-2</v>
      </c>
      <c r="G268" s="2">
        <v>1.4534808999999999E-2</v>
      </c>
      <c r="H268">
        <v>1.3429223102927801E-2</v>
      </c>
      <c r="I268">
        <v>1.17593957434169E-2</v>
      </c>
      <c r="J268">
        <v>9.7030682131383893E-3</v>
      </c>
      <c r="K268">
        <v>7.6813673897415096E-3</v>
      </c>
      <c r="L268">
        <v>6.07616714254435E-3</v>
      </c>
      <c r="N268" s="2">
        <f t="shared" si="5"/>
        <v>1.4934831272766789E-2</v>
      </c>
    </row>
    <row r="269" spans="1:14" x14ac:dyDescent="0.2">
      <c r="A269" s="2">
        <v>39.489489489999997</v>
      </c>
      <c r="B269">
        <v>1.55129772598593E-2</v>
      </c>
      <c r="C269">
        <v>1.5565184862554499E-2</v>
      </c>
      <c r="D269">
        <v>1.55983426263261E-2</v>
      </c>
      <c r="E269">
        <v>1.5550577572518799E-2</v>
      </c>
      <c r="F269">
        <v>1.5303788066150801E-2</v>
      </c>
      <c r="G269" s="2">
        <v>1.4700809E-2</v>
      </c>
      <c r="H269">
        <v>1.3583711037927E-2</v>
      </c>
      <c r="I269">
        <v>1.1890638621530201E-2</v>
      </c>
      <c r="J269">
        <v>9.8037341611926492E-3</v>
      </c>
      <c r="K269">
        <v>7.7546962146615604E-3</v>
      </c>
      <c r="L269">
        <v>6.1310356742487002E-3</v>
      </c>
      <c r="N269" s="2">
        <f t="shared" si="5"/>
        <v>1.5098506041435814E-2</v>
      </c>
    </row>
    <row r="270" spans="1:14" x14ac:dyDescent="0.2">
      <c r="A270" s="2">
        <v>39.639639639999999</v>
      </c>
      <c r="B270">
        <v>1.5677260941015798E-2</v>
      </c>
      <c r="C270">
        <v>1.57313177735534E-2</v>
      </c>
      <c r="D270">
        <v>1.5766840227946902E-2</v>
      </c>
      <c r="E270">
        <v>1.5721503579127799E-2</v>
      </c>
      <c r="F270">
        <v>1.5475817713657501E-2</v>
      </c>
      <c r="G270" s="2">
        <v>1.4869769E-2</v>
      </c>
      <c r="H270">
        <v>1.37408822662765E-2</v>
      </c>
      <c r="I270">
        <v>1.2023995273938199E-2</v>
      </c>
      <c r="J270">
        <v>9.9058639169795609E-3</v>
      </c>
      <c r="K270">
        <v>7.8290165737243903E-3</v>
      </c>
      <c r="L270">
        <v>6.1866272585705496E-3</v>
      </c>
      <c r="N270" s="2">
        <f t="shared" si="5"/>
        <v>1.5265019276620677E-2</v>
      </c>
    </row>
    <row r="271" spans="1:14" x14ac:dyDescent="0.2">
      <c r="A271" s="2">
        <v>39.78978979</v>
      </c>
      <c r="B271">
        <v>1.5844327867224301E-2</v>
      </c>
      <c r="C271">
        <v>1.5900288918167398E-2</v>
      </c>
      <c r="D271">
        <v>1.5938251569380099E-2</v>
      </c>
      <c r="E271">
        <v>1.5895432259116798E-2</v>
      </c>
      <c r="F271">
        <v>1.56509179678995E-2</v>
      </c>
      <c r="G271" s="2">
        <v>1.504176E-2</v>
      </c>
      <c r="H271">
        <v>1.39007973407703E-2</v>
      </c>
      <c r="I271">
        <v>1.21595083341488E-2</v>
      </c>
      <c r="J271">
        <v>1.00094841193493E-2</v>
      </c>
      <c r="K271">
        <v>7.9043458320006196E-3</v>
      </c>
      <c r="L271">
        <v>6.2429545370502803E-3</v>
      </c>
      <c r="N271" s="2">
        <f t="shared" si="5"/>
        <v>1.5434438978404326E-2</v>
      </c>
    </row>
    <row r="272" spans="1:14" x14ac:dyDescent="0.2">
      <c r="A272" s="2">
        <v>39.939939940000002</v>
      </c>
      <c r="B272">
        <v>1.60142445255286E-2</v>
      </c>
      <c r="C272">
        <v>1.60721665937128E-2</v>
      </c>
      <c r="D272">
        <v>1.6112647442688199E-2</v>
      </c>
      <c r="E272">
        <v>1.60724373026764E-2</v>
      </c>
      <c r="F272">
        <v>1.58291644645405E-2</v>
      </c>
      <c r="G272" s="2">
        <v>1.5216855E-2</v>
      </c>
      <c r="H272">
        <v>1.40635184486481E-2</v>
      </c>
      <c r="I272">
        <v>1.22972214378218E-2</v>
      </c>
      <c r="J272">
        <v>1.01146219867259E-2</v>
      </c>
      <c r="K272">
        <v>7.9807017317012202E-3</v>
      </c>
      <c r="L272">
        <v>6.3000304280418397E-3</v>
      </c>
      <c r="N272" s="2">
        <f t="shared" si="5"/>
        <v>1.560683521926374E-2</v>
      </c>
    </row>
    <row r="273" spans="1:14" x14ac:dyDescent="0.2">
      <c r="A273" s="2">
        <v>40.090090089999997</v>
      </c>
      <c r="B273">
        <v>1.61870794845707E-2</v>
      </c>
      <c r="C273">
        <v>1.62470212469558E-2</v>
      </c>
      <c r="D273">
        <v>1.6290100880401601E-2</v>
      </c>
      <c r="E273">
        <v>1.6252594737453701E-2</v>
      </c>
      <c r="F273">
        <v>1.6010635211981501E-2</v>
      </c>
      <c r="G273" s="2">
        <v>1.539513E-2</v>
      </c>
      <c r="H273">
        <v>1.42291094613183E-2</v>
      </c>
      <c r="I273">
        <v>1.24371792490247E-2</v>
      </c>
      <c r="J273">
        <v>1.02213053319013E-2</v>
      </c>
      <c r="K273">
        <v>8.0581024020217207E-3</v>
      </c>
      <c r="L273">
        <v>6.3578681340036997E-3</v>
      </c>
      <c r="N273" s="2">
        <f t="shared" si="5"/>
        <v>1.5782280338359052E-2</v>
      </c>
    </row>
    <row r="274" spans="1:14" x14ac:dyDescent="0.2">
      <c r="A274" s="2">
        <v>40.240240239999999</v>
      </c>
      <c r="B274">
        <v>1.6362903475829398E-2</v>
      </c>
      <c r="C274">
        <v>1.64249255582045E-2</v>
      </c>
      <c r="D274">
        <v>1.6470687243226301E-2</v>
      </c>
      <c r="E274">
        <v>1.6435983019437401E-2</v>
      </c>
      <c r="F274">
        <v>1.6195410681123401E-2</v>
      </c>
      <c r="G274" s="2">
        <v>1.5576662999999999E-2</v>
      </c>
      <c r="H274">
        <v>1.43976359857068E-2</v>
      </c>
      <c r="I274">
        <v>1.25794274872246E-2</v>
      </c>
      <c r="J274">
        <v>1.0329562577264299E-2</v>
      </c>
      <c r="K274">
        <v>8.1365663692944297E-3</v>
      </c>
      <c r="L274">
        <v>6.416481149016E-3</v>
      </c>
      <c r="N274" s="2">
        <f t="shared" si="5"/>
        <v>1.5960848887838122E-2</v>
      </c>
    </row>
    <row r="275" spans="1:14" x14ac:dyDescent="0.2">
      <c r="A275" s="2">
        <v>40.39039039</v>
      </c>
      <c r="B275">
        <v>1.6541789478672599E-2</v>
      </c>
      <c r="C275">
        <v>1.6605954529347201E-2</v>
      </c>
      <c r="D275">
        <v>1.6654484311847999E-2</v>
      </c>
      <c r="E275">
        <v>1.66226831280189E-2</v>
      </c>
      <c r="F275">
        <v>1.63835738990648E-2</v>
      </c>
      <c r="G275" s="2">
        <v>1.5761533000000001E-2</v>
      </c>
      <c r="H275">
        <v>1.4569165417274E-2</v>
      </c>
      <c r="I275">
        <v>1.27240129550604E-2</v>
      </c>
      <c r="J275">
        <v>1.0439422770491801E-2</v>
      </c>
      <c r="K275">
        <v>8.2161125674425697E-3</v>
      </c>
      <c r="L275">
        <v>6.4758832665349998E-3</v>
      </c>
      <c r="N275" s="2">
        <f t="shared" si="5"/>
        <v>1.6142617582373325E-2</v>
      </c>
    </row>
    <row r="276" spans="1:14" x14ac:dyDescent="0.2">
      <c r="A276" s="2">
        <v>40.540540540000002</v>
      </c>
      <c r="B276">
        <v>1.6723812809431499E-2</v>
      </c>
      <c r="C276">
        <v>1.6790185576049398E-2</v>
      </c>
      <c r="D276">
        <v>1.6841572383049501E-2</v>
      </c>
      <c r="E276">
        <v>1.6812778665446001E-2</v>
      </c>
      <c r="F276">
        <v>1.65752105469405E-2</v>
      </c>
      <c r="G276" s="2">
        <v>1.5949824000000001E-2</v>
      </c>
      <c r="H276">
        <v>1.4743766994765799E-2</v>
      </c>
      <c r="I276">
        <v>1.2870983566895099E-2</v>
      </c>
      <c r="J276">
        <v>1.0550915600699999E-2</v>
      </c>
      <c r="K276">
        <v>8.2967603487627203E-3</v>
      </c>
      <c r="L276">
        <v>6.5360885873777001E-3</v>
      </c>
      <c r="N276" s="2">
        <f t="shared" si="5"/>
        <v>1.6327665879743287E-2</v>
      </c>
    </row>
    <row r="277" spans="1:14" x14ac:dyDescent="0.2">
      <c r="A277" s="2">
        <v>40.690690689999997</v>
      </c>
      <c r="B277">
        <v>1.69090512147206E-2</v>
      </c>
      <c r="C277">
        <v>1.6977698624341699E-2</v>
      </c>
      <c r="D277">
        <v>1.70320343703836E-2</v>
      </c>
      <c r="E277">
        <v>1.7006355960906001E-2</v>
      </c>
      <c r="F277">
        <v>1.6770409062091499E-2</v>
      </c>
      <c r="G277" s="2">
        <v>1.6141618999999999E-2</v>
      </c>
      <c r="H277">
        <v>1.49215118567513E-2</v>
      </c>
      <c r="I277">
        <v>1.30203883781958E-2</v>
      </c>
      <c r="J277">
        <v>1.0664071415087999E-2</v>
      </c>
      <c r="K277">
        <v>8.37852949504235E-3</v>
      </c>
      <c r="L277">
        <v>6.5971115279686403E-3</v>
      </c>
      <c r="N277" s="2">
        <f t="shared" si="5"/>
        <v>1.6516075309702571E-2</v>
      </c>
    </row>
    <row r="278" spans="1:14" x14ac:dyDescent="0.2">
      <c r="A278" s="2">
        <v>40.840840839999998</v>
      </c>
      <c r="B278">
        <v>1.70975849692389E-2</v>
      </c>
      <c r="C278">
        <v>1.7168576211841601E-2</v>
      </c>
      <c r="D278">
        <v>1.7225955909645398E-2</v>
      </c>
      <c r="E278">
        <v>1.7203504179480099E-2</v>
      </c>
      <c r="F278">
        <v>1.6969260744794899E-2</v>
      </c>
      <c r="G278" s="2">
        <v>1.6337008E-2</v>
      </c>
      <c r="H278">
        <v>1.5102473099999901E-2</v>
      </c>
      <c r="I278">
        <v>1.31722776157484E-2</v>
      </c>
      <c r="J278">
        <v>1.0778921236079099E-2</v>
      </c>
      <c r="K278">
        <v>8.4614402290166899E-3</v>
      </c>
      <c r="L278">
        <v>6.6589668288331797E-3</v>
      </c>
      <c r="N278" s="2">
        <f t="shared" si="5"/>
        <v>1.6707930564022477E-2</v>
      </c>
    </row>
    <row r="279" spans="1:14" x14ac:dyDescent="0.2">
      <c r="A279" s="2">
        <v>40.99099099</v>
      </c>
      <c r="B279">
        <v>1.7289496978306701E-2</v>
      </c>
      <c r="C279">
        <v>1.73629035938681E-2</v>
      </c>
      <c r="D279">
        <v>1.7423425469414701E-2</v>
      </c>
      <c r="E279">
        <v>1.7404315436235E-2</v>
      </c>
      <c r="F279">
        <v>1.7171859869778199E-2</v>
      </c>
      <c r="G279" s="2">
        <v>1.6536078999999999E-2</v>
      </c>
      <c r="H279">
        <v>1.5286725839765499E-2</v>
      </c>
      <c r="I279">
        <v>1.33267027087442E-2</v>
      </c>
      <c r="J279">
        <v>1.08954967789857E-2</v>
      </c>
      <c r="K279">
        <v>8.5455132261888396E-3</v>
      </c>
      <c r="L279">
        <v>6.7216695633683004E-3</v>
      </c>
      <c r="N279" s="2">
        <f t="shared" si="5"/>
        <v>1.6903318456505553E-2</v>
      </c>
    </row>
    <row r="280" spans="1:14" x14ac:dyDescent="0.2">
      <c r="A280" s="2">
        <v>41.141141140000002</v>
      </c>
      <c r="B280">
        <v>1.7484872885402399E-2</v>
      </c>
      <c r="C280">
        <v>1.7560768854724799E-2</v>
      </c>
      <c r="D280">
        <v>1.76245344669449E-2</v>
      </c>
      <c r="E280">
        <v>1.76088849157277E-2</v>
      </c>
      <c r="F280">
        <v>1.737830380275E-2</v>
      </c>
      <c r="G280" s="2">
        <v>1.6738928E-2</v>
      </c>
      <c r="H280">
        <v>1.5474347272034601E-2</v>
      </c>
      <c r="I280">
        <v>1.34837163207561E-2</v>
      </c>
      <c r="J280">
        <v>1.1013830470212E-2</v>
      </c>
      <c r="K280">
        <v>8.6307696270180295E-3</v>
      </c>
      <c r="L280">
        <v>6.7852351468826099E-3</v>
      </c>
      <c r="N280" s="2">
        <f t="shared" si="5"/>
        <v>1.7102329272225287E-2</v>
      </c>
    </row>
    <row r="281" spans="1:14" x14ac:dyDescent="0.2">
      <c r="A281" s="2">
        <v>41.291291289999997</v>
      </c>
      <c r="B281">
        <v>1.7683801184988801E-2</v>
      </c>
      <c r="C281">
        <v>1.7762263024446098E-2</v>
      </c>
      <c r="D281">
        <v>1.7829377389705199E-2</v>
      </c>
      <c r="E281">
        <v>1.7817310997218901E-2</v>
      </c>
      <c r="F281">
        <v>1.7588693122216201E-2</v>
      </c>
      <c r="G281" s="2">
        <v>1.6945649E-2</v>
      </c>
      <c r="H281">
        <v>1.5665416737804E-2</v>
      </c>
      <c r="I281">
        <v>1.36433723826465E-2</v>
      </c>
      <c r="J281">
        <v>1.11339554660085E-2</v>
      </c>
      <c r="K281">
        <v>8.7172310494927196E-3</v>
      </c>
      <c r="L281">
        <v>6.8496793459290398E-3</v>
      </c>
      <c r="N281" s="2">
        <f t="shared" si="5"/>
        <v>1.7305055610589447E-2</v>
      </c>
    </row>
    <row r="282" spans="1:14" x14ac:dyDescent="0.2">
      <c r="A282" s="2">
        <v>41.441441439999998</v>
      </c>
      <c r="B282">
        <v>1.7886373340930701E-2</v>
      </c>
      <c r="C282">
        <v>1.7967480201319601E-2</v>
      </c>
      <c r="D282">
        <v>1.8038051922889702E-2</v>
      </c>
      <c r="E282">
        <v>1.8029695385903599E-2</v>
      </c>
      <c r="F282">
        <v>1.7803131746832401E-2</v>
      </c>
      <c r="G282" s="2">
        <v>1.7156342000000002E-2</v>
      </c>
      <c r="H282">
        <v>1.586001578945E-2</v>
      </c>
      <c r="I282">
        <v>1.38057261264155E-2</v>
      </c>
      <c r="J282">
        <v>1.12559056718097E-2</v>
      </c>
      <c r="K282">
        <v>8.8049196021015297E-3</v>
      </c>
      <c r="L282">
        <v>6.91501828793305E-3</v>
      </c>
      <c r="N282" s="2">
        <f t="shared" si="5"/>
        <v>1.7511593492560856E-2</v>
      </c>
    </row>
    <row r="283" spans="1:14" x14ac:dyDescent="0.2">
      <c r="A283" s="2">
        <v>41.59159159</v>
      </c>
      <c r="B283">
        <v>1.8092683910828401E-2</v>
      </c>
      <c r="C283">
        <v>1.8176517680513898E-2</v>
      </c>
      <c r="D283">
        <v>1.8250659083235501E-2</v>
      </c>
      <c r="E283">
        <v>1.8246143250497102E-2</v>
      </c>
      <c r="F283">
        <v>1.80217270685873E-2</v>
      </c>
      <c r="G283" s="2">
        <v>1.7371108999999999E-2</v>
      </c>
      <c r="H283">
        <v>1.6058228259260302E-2</v>
      </c>
      <c r="I283">
        <v>1.39708341200394E-2</v>
      </c>
      <c r="J283">
        <v>1.1379715762164001E-2</v>
      </c>
      <c r="K283">
        <v>8.8938578972155395E-3</v>
      </c>
      <c r="L283">
        <v>6.98126847113055E-3</v>
      </c>
      <c r="N283" s="2">
        <f t="shared" si="5"/>
        <v>1.7722041966422516E-2</v>
      </c>
    </row>
    <row r="284" spans="1:14" x14ac:dyDescent="0.2">
      <c r="A284" s="2">
        <v>41.741741740000002</v>
      </c>
      <c r="B284">
        <v>1.83028306766146E-2</v>
      </c>
      <c r="C284">
        <v>1.8389476089173899E-2</v>
      </c>
      <c r="D284">
        <v>1.8467303359512698E-2</v>
      </c>
      <c r="E284">
        <v>1.8466763367519901E-2</v>
      </c>
      <c r="F284">
        <v>1.8244590092107198E-2</v>
      </c>
      <c r="G284" s="2">
        <v>1.7590055E-2</v>
      </c>
      <c r="H284">
        <v>1.6260140330193702E-2</v>
      </c>
      <c r="I284">
        <v>1.41387543033122E-2</v>
      </c>
      <c r="J284">
        <v>1.1505421201284199E-2</v>
      </c>
      <c r="K284">
        <v>8.9840690648976401E-3</v>
      </c>
      <c r="L284">
        <v>7.0484467748221499E-3</v>
      </c>
      <c r="N284" s="2">
        <f t="shared" si="5"/>
        <v>1.7936503346344914E-2</v>
      </c>
    </row>
    <row r="285" spans="1:14" x14ac:dyDescent="0.2">
      <c r="A285" s="2">
        <v>41.891891889999997</v>
      </c>
      <c r="B285">
        <v>1.85169147817805E-2</v>
      </c>
      <c r="C285">
        <v>1.8606459528354699E-2</v>
      </c>
      <c r="D285">
        <v>1.8688092860067E-2</v>
      </c>
      <c r="E285">
        <v>1.8691668272661499E-2</v>
      </c>
      <c r="F285">
        <v>1.84718355803976E-2</v>
      </c>
      <c r="G285" s="2">
        <v>1.7813289999999999E-2</v>
      </c>
      <c r="H285">
        <v>1.6465840608936001E-2</v>
      </c>
      <c r="I285">
        <v>1.4309546024738599E-2</v>
      </c>
      <c r="J285">
        <v>1.1633058264237999E-2</v>
      </c>
      <c r="K285">
        <v>9.0755767671581496E-3</v>
      </c>
      <c r="L285">
        <v>7.11657046996659E-3</v>
      </c>
      <c r="N285" s="2">
        <f t="shared" si="5"/>
        <v>1.8155083581924001E-2</v>
      </c>
    </row>
    <row r="286" spans="1:14" x14ac:dyDescent="0.2">
      <c r="A286" s="2">
        <v>42.042042039999998</v>
      </c>
      <c r="B286">
        <v>1.8735040875629699E-2</v>
      </c>
      <c r="C286">
        <v>1.8827575722203099E-2</v>
      </c>
      <c r="D286">
        <v>1.8913139467830801E-2</v>
      </c>
      <c r="E286">
        <v>1.8920974419615901E-2</v>
      </c>
      <c r="F286">
        <v>1.87035822073565E-2</v>
      </c>
      <c r="G286" s="2">
        <v>1.8040925999999999E-2</v>
      </c>
      <c r="H286">
        <v>1.6675420201331299E-2</v>
      </c>
      <c r="I286">
        <v>1.4483270079500401E-2</v>
      </c>
      <c r="J286">
        <v>1.1762664058798901E-2</v>
      </c>
      <c r="K286">
        <v>9.1684052126631294E-3</v>
      </c>
      <c r="L286">
        <v>7.1856572301085197E-3</v>
      </c>
      <c r="N286" s="2">
        <f t="shared" si="5"/>
        <v>1.8377892005819282E-2</v>
      </c>
    </row>
    <row r="287" spans="1:14" x14ac:dyDescent="0.2">
      <c r="A287" s="2">
        <v>42.19219219</v>
      </c>
      <c r="B287">
        <v>1.89573172649753E-2</v>
      </c>
      <c r="C287">
        <v>1.9052936174814999E-2</v>
      </c>
      <c r="D287">
        <v>1.9142559003234898E-2</v>
      </c>
      <c r="E287">
        <v>1.91548023468141E-2</v>
      </c>
      <c r="F287">
        <v>1.8939952717400298E-2</v>
      </c>
      <c r="G287" s="2">
        <v>1.8273078000000002E-2</v>
      </c>
      <c r="H287">
        <v>1.68889727902507E-2</v>
      </c>
      <c r="I287">
        <v>1.4659988748530899E-2</v>
      </c>
      <c r="J287">
        <v>1.1894276547986801E-2</v>
      </c>
      <c r="K287">
        <v>9.2625791719261694E-3</v>
      </c>
      <c r="L287">
        <v>7.2557251426709803E-3</v>
      </c>
      <c r="N287" s="2">
        <f t="shared" si="5"/>
        <v>1.8605041589570718E-2</v>
      </c>
    </row>
    <row r="288" spans="1:14" x14ac:dyDescent="0.2">
      <c r="A288" s="2">
        <v>42.342342340000002</v>
      </c>
      <c r="B288">
        <v>1.9183856073734899E-2</v>
      </c>
      <c r="C288">
        <v>1.92826563352325E-2</v>
      </c>
      <c r="D288">
        <v>1.9376471395489599E-2</v>
      </c>
      <c r="E288">
        <v>1.93932768524974E-2</v>
      </c>
      <c r="F288">
        <v>1.91810740925814E-2</v>
      </c>
      <c r="G288" s="2">
        <v>1.8509866999999999E-2</v>
      </c>
      <c r="H288">
        <v>1.7106594715994801E-2</v>
      </c>
      <c r="I288">
        <v>1.48397658387363E-2</v>
      </c>
      <c r="J288">
        <v>1.2027934573321099E-2</v>
      </c>
      <c r="K288">
        <v>9.3581239929849905E-3</v>
      </c>
      <c r="L288">
        <v>7.32679272061718E-3</v>
      </c>
      <c r="N288" s="2">
        <f t="shared" si="5"/>
        <v>1.8836649456880621E-2</v>
      </c>
    </row>
    <row r="289" spans="1:14" x14ac:dyDescent="0.2">
      <c r="A289" s="2">
        <v>42.492492489999997</v>
      </c>
      <c r="B289">
        <v>1.9414773410899502E-2</v>
      </c>
      <c r="C289">
        <v>1.9516855771066498E-2</v>
      </c>
      <c r="D289">
        <v>1.9615000862732102E-2</v>
      </c>
      <c r="E289">
        <v>1.96365271786096E-2</v>
      </c>
      <c r="F289">
        <v>1.9427077727583598E-2</v>
      </c>
      <c r="G289" s="2">
        <v>1.8751416E-2</v>
      </c>
      <c r="H289">
        <v>1.7328385059274799E-2</v>
      </c>
      <c r="I289">
        <v>1.5022666724405401E-2</v>
      </c>
      <c r="J289">
        <v>1.21636778788067E-2</v>
      </c>
      <c r="K289">
        <v>9.4550656175989897E-3</v>
      </c>
      <c r="L289">
        <v>7.3988789144860904E-3</v>
      </c>
      <c r="N289" s="2">
        <f t="shared" si="5"/>
        <v>1.9072836524958808E-2</v>
      </c>
    </row>
    <row r="290" spans="1:14" x14ac:dyDescent="0.2">
      <c r="A290" s="2">
        <v>42.642642639999998</v>
      </c>
      <c r="B290">
        <v>1.9650189547395201E-2</v>
      </c>
      <c r="C290">
        <v>1.9755658351278699E-2</v>
      </c>
      <c r="D290">
        <v>1.9858276101573102E-2</v>
      </c>
      <c r="E290">
        <v>1.9884687204017201E-2</v>
      </c>
      <c r="F290">
        <v>1.9678099613003E-2</v>
      </c>
      <c r="G290" s="2">
        <v>1.8997851999999999E-2</v>
      </c>
      <c r="H290">
        <v>1.7554445726888999E-2</v>
      </c>
      <c r="I290">
        <v>1.52087583898285E-2</v>
      </c>
      <c r="J290">
        <v>1.23015471356914E-2</v>
      </c>
      <c r="K290">
        <v>9.5534305979729194E-3</v>
      </c>
      <c r="L290">
        <v>7.4720031248467498E-3</v>
      </c>
      <c r="N290" s="2">
        <f t="shared" si="5"/>
        <v>1.9313727906196881E-2</v>
      </c>
    </row>
    <row r="291" spans="1:14" x14ac:dyDescent="0.2">
      <c r="A291" s="2">
        <v>42.79279279</v>
      </c>
      <c r="B291">
        <v>1.9890229102383999E-2</v>
      </c>
      <c r="C291">
        <v>1.9999192438675699E-2</v>
      </c>
      <c r="D291">
        <v>2.01064304866021E-2</v>
      </c>
      <c r="E291">
        <v>2.01378956475931E-2</v>
      </c>
      <c r="F291">
        <v>1.9934280527349E-2</v>
      </c>
      <c r="G291" s="2">
        <v>1.9249308E-2</v>
      </c>
      <c r="H291">
        <v>1.7784881540141299E-2</v>
      </c>
      <c r="I291">
        <v>1.53981094731858E-2</v>
      </c>
      <c r="J291">
        <v>1.2441583968009999E-2</v>
      </c>
      <c r="K291">
        <v>9.6532461140304403E-3</v>
      </c>
      <c r="L291">
        <v>7.5461852151426697E-3</v>
      </c>
      <c r="N291" s="2">
        <f t="shared" si="5"/>
        <v>1.9559453317402695E-2</v>
      </c>
    </row>
    <row r="292" spans="1:14" x14ac:dyDescent="0.2">
      <c r="A292" s="2">
        <v>42.942942940000002</v>
      </c>
      <c r="B292">
        <v>2.01350212395945E-2</v>
      </c>
      <c r="C292">
        <v>2.02475910927266E-2</v>
      </c>
      <c r="D292">
        <v>2.0359602280466699E-2</v>
      </c>
      <c r="E292">
        <v>2.0396296281739099E-2</v>
      </c>
      <c r="F292">
        <v>2.0195766238237801E-2</v>
      </c>
      <c r="G292" s="2">
        <v>1.9505919E-2</v>
      </c>
      <c r="H292">
        <v>1.8019800326110801E-2</v>
      </c>
      <c r="I292">
        <v>1.5590790311729399E-2</v>
      </c>
      <c r="J292">
        <v>1.25838309789545E-2</v>
      </c>
      <c r="K292">
        <v>9.7545399912638605E-3</v>
      </c>
      <c r="L292">
        <v>7.6214455249856696E-3</v>
      </c>
      <c r="N292" s="2">
        <f t="shared" si="5"/>
        <v>1.981014674386531E-2</v>
      </c>
    </row>
    <row r="293" spans="1:14" x14ac:dyDescent="0.2">
      <c r="A293" s="2">
        <v>43.093093090000004</v>
      </c>
      <c r="B293">
        <v>2.0384699874316001E-2</v>
      </c>
      <c r="C293">
        <v>2.0500992283339702E-2</v>
      </c>
      <c r="D293">
        <v>2.0617934855165301E-2</v>
      </c>
      <c r="E293">
        <v>2.0660038156958001E-2</v>
      </c>
      <c r="F293">
        <v>2.0462707713233299E-2</v>
      </c>
      <c r="G293" s="2">
        <v>1.9767827000000002E-2</v>
      </c>
      <c r="H293">
        <v>1.8259313011841E-2</v>
      </c>
      <c r="I293">
        <v>1.5786872988311801E-2</v>
      </c>
      <c r="J293">
        <v>1.27283317780932E-2</v>
      </c>
      <c r="K293">
        <v>9.8573407191733693E-3</v>
      </c>
      <c r="L293">
        <v>7.6978048838807003E-3</v>
      </c>
      <c r="N293" s="2">
        <f t="shared" si="5"/>
        <v>2.0065947241641745E-2</v>
      </c>
    </row>
    <row r="294" spans="1:14" x14ac:dyDescent="0.2">
      <c r="A294" s="2">
        <v>43.243243239999998</v>
      </c>
      <c r="B294">
        <v>2.0639403891728601E-2</v>
      </c>
      <c r="C294">
        <v>2.0759539116294801E-2</v>
      </c>
      <c r="D294">
        <v>2.08815769252476E-2</v>
      </c>
      <c r="E294">
        <v>2.09292758381254E-2</v>
      </c>
      <c r="F294">
        <v>2.07352613408835E-2</v>
      </c>
      <c r="G294" s="2">
        <v>2.0035175999999998E-2</v>
      </c>
      <c r="H294">
        <v>1.8503533721540701E-2</v>
      </c>
      <c r="I294">
        <v>1.5986431379294501E-2</v>
      </c>
      <c r="J294">
        <v>1.2875131009476499E-2</v>
      </c>
      <c r="K294">
        <v>9.9616774703228193E-3</v>
      </c>
      <c r="L294">
        <v>7.7752846254243498E-3</v>
      </c>
      <c r="N294" s="2">
        <f t="shared" si="5"/>
        <v>2.0326998493518239E-2</v>
      </c>
    </row>
    <row r="295" spans="1:14" x14ac:dyDescent="0.2">
      <c r="A295" s="2">
        <v>43.39339339</v>
      </c>
      <c r="B295">
        <v>2.08992773772998E-2</v>
      </c>
      <c r="C295">
        <v>2.1023380071064399E-2</v>
      </c>
      <c r="D295">
        <v>2.11506827936618E-2</v>
      </c>
      <c r="E295">
        <v>2.12041696531538E-2</v>
      </c>
      <c r="F295">
        <v>2.1013589162456801E-2</v>
      </c>
      <c r="G295" s="2">
        <v>2.0308117000000001E-2</v>
      </c>
      <c r="H295">
        <v>1.87525798768798E-2</v>
      </c>
      <c r="I295">
        <v>1.6189541203895201E-2</v>
      </c>
      <c r="J295">
        <v>1.30242743806577E-2</v>
      </c>
      <c r="K295">
        <v>1.0067580120039299E-2</v>
      </c>
      <c r="L295">
        <v>7.8539066019773403E-3</v>
      </c>
      <c r="N295" s="2">
        <f t="shared" si="5"/>
        <v>2.0593449629746786E-2</v>
      </c>
    </row>
    <row r="296" spans="1:14" x14ac:dyDescent="0.2">
      <c r="A296" s="2">
        <v>43.543543540000002</v>
      </c>
      <c r="B296">
        <v>2.1164469860024099E-2</v>
      </c>
      <c r="C296">
        <v>2.1292669251821099E-2</v>
      </c>
      <c r="D296">
        <v>2.1425412611041202E-2</v>
      </c>
      <c r="E296">
        <v>2.1484885954787699E-2</v>
      </c>
      <c r="F296">
        <v>2.12978591149771E-2</v>
      </c>
      <c r="G296" s="2">
        <v>2.0586804E-2</v>
      </c>
      <c r="H296">
        <v>1.9006572300476299E-2</v>
      </c>
      <c r="I296">
        <v>1.63962800750081E-2</v>
      </c>
      <c r="J296">
        <v>1.31758086926666E-2</v>
      </c>
      <c r="K296">
        <v>1.01750792667699E-2</v>
      </c>
      <c r="L296">
        <v>7.9336931998381204E-3</v>
      </c>
      <c r="N296" s="2">
        <f t="shared" si="5"/>
        <v>2.0865454929075197E-2</v>
      </c>
    </row>
    <row r="297" spans="1:14" x14ac:dyDescent="0.2">
      <c r="A297" s="2">
        <v>43.693693690000003</v>
      </c>
      <c r="B297">
        <v>2.1435136569343202E-2</v>
      </c>
      <c r="C297">
        <v>2.1567566652479799E-2</v>
      </c>
      <c r="D297">
        <v>2.1705932649276699E-2</v>
      </c>
      <c r="E297">
        <v>2.17715973963141E-2</v>
      </c>
      <c r="F297">
        <v>2.15882452861328E-2</v>
      </c>
      <c r="G297" s="2">
        <v>2.0871398999999999E-2</v>
      </c>
      <c r="H297">
        <v>1.9265635322660499E-2</v>
      </c>
      <c r="I297">
        <v>1.66067275515503E-2</v>
      </c>
      <c r="J297">
        <v>1.33297818709701E-2</v>
      </c>
      <c r="K297">
        <v>1.02842062531339E-2</v>
      </c>
      <c r="L297">
        <v>8.0146673549364601E-3</v>
      </c>
      <c r="N297" s="2">
        <f t="shared" si="5"/>
        <v>2.1143174660187308E-2</v>
      </c>
    </row>
    <row r="298" spans="1:14" x14ac:dyDescent="0.2">
      <c r="A298" s="2">
        <v>43.843843839999998</v>
      </c>
      <c r="B298">
        <v>2.1711438706645401E-2</v>
      </c>
      <c r="C298">
        <v>2.18482384366851E-2</v>
      </c>
      <c r="D298">
        <v>2.19924155902811E-2</v>
      </c>
      <c r="E298">
        <v>2.2064483222032701E-2</v>
      </c>
      <c r="F298">
        <v>2.1884928181725501E-2</v>
      </c>
      <c r="G298" s="2">
        <v>2.1162067E-2</v>
      </c>
      <c r="H298">
        <v>1.9529896891604299E-2</v>
      </c>
      <c r="I298">
        <v>1.6820965192389101E-2</v>
      </c>
      <c r="J298">
        <v>1.34862429974548E-2</v>
      </c>
      <c r="K298">
        <v>1.0394993187689E-2</v>
      </c>
      <c r="L298">
        <v>8.0968525690679992E-3</v>
      </c>
      <c r="N298" s="2">
        <f t="shared" si="5"/>
        <v>2.1426774679148882E-2</v>
      </c>
    </row>
    <row r="299" spans="1:14" x14ac:dyDescent="0.2">
      <c r="A299" s="2">
        <v>43.99399399</v>
      </c>
      <c r="B299">
        <v>2.19935437323137E-2</v>
      </c>
      <c r="C299">
        <v>2.2134857233730099E-2</v>
      </c>
      <c r="D299">
        <v>2.2285040830923801E-2</v>
      </c>
      <c r="E299">
        <v>2.2363729573371901E-2</v>
      </c>
      <c r="F299">
        <v>2.2188095006293401E-2</v>
      </c>
      <c r="G299" s="2">
        <v>2.1458979E-2</v>
      </c>
      <c r="H299">
        <v>1.9799488686920101E-2</v>
      </c>
      <c r="I299">
        <v>1.7039076611894698E-2</v>
      </c>
      <c r="J299">
        <v>1.36452423434781E-2</v>
      </c>
      <c r="K299">
        <v>1.0507472967440701E-2</v>
      </c>
      <c r="L299">
        <v>8.1802729266833695E-3</v>
      </c>
      <c r="N299" s="2">
        <f t="shared" si="5"/>
        <v>2.1716427043059497E-2</v>
      </c>
    </row>
    <row r="300" spans="1:14" x14ac:dyDescent="0.2">
      <c r="A300" s="2">
        <v>44.144144140000002</v>
      </c>
      <c r="B300">
        <v>2.2281625669358499E-2</v>
      </c>
      <c r="C300">
        <v>2.24276024514517E-2</v>
      </c>
      <c r="D300">
        <v>2.2583994805165999E-2</v>
      </c>
      <c r="E300">
        <v>2.2669529811614599E-2</v>
      </c>
      <c r="F300">
        <v>2.2497939957651699E-2</v>
      </c>
      <c r="G300" s="2">
        <v>2.1762314000000001E-2</v>
      </c>
      <c r="H300">
        <v>2.0074546236811399E-2</v>
      </c>
      <c r="I300">
        <v>1.7261147537181099E-2</v>
      </c>
      <c r="J300">
        <v>1.38068314040206E-2</v>
      </c>
      <c r="K300">
        <v>1.06216793011275E-2</v>
      </c>
      <c r="L300">
        <v>8.2649531122644705E-3</v>
      </c>
      <c r="N300" s="2">
        <f t="shared" si="5"/>
        <v>2.2012310510883676E-2</v>
      </c>
    </row>
    <row r="301" spans="1:14" x14ac:dyDescent="0.2">
      <c r="A301" s="2">
        <v>44.294294290000003</v>
      </c>
      <c r="B301">
        <v>2.2575865424757601E-2</v>
      </c>
      <c r="C301">
        <v>2.2726660607241898E-2</v>
      </c>
      <c r="D301">
        <v>2.28894713245326E-2</v>
      </c>
      <c r="E301">
        <v>2.2982084858240499E-2</v>
      </c>
      <c r="F301">
        <v>2.2814664536066499E-2</v>
      </c>
      <c r="G301" s="2">
        <v>2.2072253999999999E-2</v>
      </c>
      <c r="H301">
        <v>2.03552090388847E-2</v>
      </c>
      <c r="I301">
        <v>1.7487265867086699E-2</v>
      </c>
      <c r="J301">
        <v>1.3971062932982999E-2</v>
      </c>
      <c r="K301">
        <v>1.07376467333109E-2</v>
      </c>
      <c r="L301">
        <v>8.35091842830573E-3</v>
      </c>
      <c r="N301" s="2">
        <f t="shared" si="5"/>
        <v>2.231461017906481E-2</v>
      </c>
    </row>
    <row r="302" spans="1:14" x14ac:dyDescent="0.2">
      <c r="A302" s="2">
        <v>44.444444439999998</v>
      </c>
      <c r="B302">
        <v>2.28764511297062E-2</v>
      </c>
      <c r="C302">
        <v>2.3032225678389601E-2</v>
      </c>
      <c r="D302">
        <v>2.3201671938102401E-2</v>
      </c>
      <c r="E302">
        <v>2.3301603553982999E-2</v>
      </c>
      <c r="F302">
        <v>2.3138477868876E-2</v>
      </c>
      <c r="G302" s="2">
        <v>2.2388987999999999E-2</v>
      </c>
      <c r="H302">
        <v>2.0641620684700698E-2</v>
      </c>
      <c r="I302">
        <v>1.77175217329502E-2</v>
      </c>
      <c r="J302">
        <v>1.4137990979678799E-2</v>
      </c>
      <c r="K302">
        <v>1.08554106692954E-2</v>
      </c>
      <c r="L302">
        <v>8.4381948139253399E-3</v>
      </c>
      <c r="N302" s="2">
        <f t="shared" si="5"/>
        <v>2.2623518261220849E-2</v>
      </c>
    </row>
    <row r="303" spans="1:14" x14ac:dyDescent="0.2">
      <c r="A303" s="2">
        <v>44.59459459</v>
      </c>
      <c r="B303">
        <v>2.3183578500082801E-2</v>
      </c>
      <c r="C303">
        <v>2.3344499473066899E-2</v>
      </c>
      <c r="D303">
        <v>2.3520806313318401E-2</v>
      </c>
      <c r="E303">
        <v>2.3628303037753599E-2</v>
      </c>
      <c r="F303">
        <v>2.3469597051370202E-2</v>
      </c>
      <c r="G303" s="2">
        <v>2.2712715000000001E-2</v>
      </c>
      <c r="H303">
        <v>2.0933928988185201E-2</v>
      </c>
      <c r="I303">
        <v>1.7952007561255399E-2</v>
      </c>
      <c r="J303">
        <v>1.4307670926562099E-2</v>
      </c>
      <c r="K303">
        <v>1.0975007400923401E-2</v>
      </c>
      <c r="L303">
        <v>8.5268088641318098E-3</v>
      </c>
      <c r="N303" s="2">
        <f t="shared" si="5"/>
        <v>2.2939234757523273E-2</v>
      </c>
    </row>
    <row r="304" spans="1:14" x14ac:dyDescent="0.2">
      <c r="A304" s="2">
        <v>44.744744740000002</v>
      </c>
      <c r="B304">
        <v>2.3497451218522699E-2</v>
      </c>
      <c r="C304">
        <v>2.36636920233659E-2</v>
      </c>
      <c r="D304">
        <v>2.384709263899E-2</v>
      </c>
      <c r="E304">
        <v>2.3962409146669701E-2</v>
      </c>
      <c r="F304">
        <v>2.3808247504817099E-2</v>
      </c>
      <c r="G304" s="2">
        <v>2.3043635E-2</v>
      </c>
      <c r="H304">
        <v>2.1232286117979799E-2</v>
      </c>
      <c r="I304">
        <v>1.8190818138189999E-2</v>
      </c>
      <c r="J304">
        <v>1.4480159528235099E-2</v>
      </c>
      <c r="K304">
        <v>1.10964741332706E-2</v>
      </c>
      <c r="L304">
        <v>8.6167878497661003E-3</v>
      </c>
      <c r="N304" s="2">
        <f t="shared" si="5"/>
        <v>2.3261966633889249E-2</v>
      </c>
    </row>
    <row r="305" spans="1:14" x14ac:dyDescent="0.2">
      <c r="A305" s="2">
        <v>44.894894890000003</v>
      </c>
      <c r="B305">
        <v>2.38182813396236E-2</v>
      </c>
      <c r="C305">
        <v>2.39900220019186E-2</v>
      </c>
      <c r="D305">
        <v>2.4180758051987699E-2</v>
      </c>
      <c r="E305">
        <v>2.4304156838521201E-2</v>
      </c>
      <c r="F305">
        <v>2.4154663352557199E-2</v>
      </c>
      <c r="G305" s="2">
        <v>2.3381961E-2</v>
      </c>
      <c r="H305">
        <v>2.15368487338395E-2</v>
      </c>
      <c r="I305">
        <v>1.8434050676200499E-2</v>
      </c>
      <c r="J305">
        <v>1.4655514951802701E-2</v>
      </c>
      <c r="K305">
        <v>1.1219849012280601E-2</v>
      </c>
      <c r="L305">
        <v>8.7081597381666893E-3</v>
      </c>
      <c r="N305" s="2">
        <f t="shared" si="5"/>
        <v>2.3591929654471596E-2</v>
      </c>
    </row>
    <row r="306" spans="1:14" x14ac:dyDescent="0.2">
      <c r="A306" s="2">
        <v>45.045045049999999</v>
      </c>
      <c r="B306">
        <v>2.41462897199042E-2</v>
      </c>
      <c r="C306">
        <v>2.4323717163728199E-2</v>
      </c>
      <c r="D306">
        <v>2.4522039089210499E-2</v>
      </c>
      <c r="E306">
        <v>2.4653790638073499E-2</v>
      </c>
      <c r="F306">
        <v>2.4509087815138601E-2</v>
      </c>
      <c r="G306" s="2">
        <v>2.3727907999999999E-2</v>
      </c>
      <c r="H306">
        <v>2.1847778127176601E-2</v>
      </c>
      <c r="I306">
        <v>1.8681804882608202E-2</v>
      </c>
      <c r="J306">
        <v>1.48337968186071E-2</v>
      </c>
      <c r="K306">
        <v>1.13451711533773E-2</v>
      </c>
      <c r="L306">
        <v>8.8009532145575595E-3</v>
      </c>
      <c r="N306" s="2">
        <f t="shared" si="5"/>
        <v>2.3929347345252431E-2</v>
      </c>
    </row>
    <row r="307" spans="1:14" x14ac:dyDescent="0.2">
      <c r="A307" s="2">
        <v>45.195195200000001</v>
      </c>
      <c r="B307">
        <v>2.4481706474291501E-2</v>
      </c>
      <c r="C307">
        <v>2.4665014814993801E-2</v>
      </c>
      <c r="D307">
        <v>2.48711821665627E-2</v>
      </c>
      <c r="E307">
        <v>2.5011565108726801E-2</v>
      </c>
      <c r="F307">
        <v>2.4871773625518501E-2</v>
      </c>
      <c r="G307" s="2">
        <v>2.4081702999999999E-2</v>
      </c>
      <c r="H307">
        <v>2.2165240365852702E-2</v>
      </c>
      <c r="I307">
        <v>1.8934183030344599E-2</v>
      </c>
      <c r="J307">
        <v>1.50150662473991E-2</v>
      </c>
      <c r="K307">
        <v>1.14724806710943E-2</v>
      </c>
      <c r="L307">
        <v>8.8951977042125707E-3</v>
      </c>
      <c r="N307" s="2">
        <f t="shared" si="5"/>
        <v>2.4274452613191822E-2</v>
      </c>
    </row>
    <row r="308" spans="1:14" x14ac:dyDescent="0.2">
      <c r="A308" s="2">
        <v>45.345345350000002</v>
      </c>
      <c r="B308">
        <v>2.4824771461039102E-2</v>
      </c>
      <c r="C308">
        <v>2.50141623108306E-2</v>
      </c>
      <c r="D308">
        <v>2.5228444086774202E-2</v>
      </c>
      <c r="E308">
        <v>2.53777453511413E-2</v>
      </c>
      <c r="F308">
        <v>2.5242983465417899E-2</v>
      </c>
      <c r="G308" s="2">
        <v>2.4443578000000001E-2</v>
      </c>
      <c r="H308">
        <v>2.2489406443309799E-2</v>
      </c>
      <c r="I308">
        <v>1.9191290030898599E-2</v>
      </c>
      <c r="J308">
        <v>1.51993858990271E-2</v>
      </c>
      <c r="K308">
        <v>1.1601818709765999E-2</v>
      </c>
      <c r="L308">
        <v>8.9909233954205293E-3</v>
      </c>
      <c r="N308" s="2">
        <f t="shared" si="5"/>
        <v>2.4627487252077019E-2</v>
      </c>
    </row>
    <row r="309" spans="1:14" x14ac:dyDescent="0.2">
      <c r="A309" s="2">
        <v>45.495495499999997</v>
      </c>
      <c r="B309">
        <v>2.5175734797141899E-2</v>
      </c>
      <c r="C309">
        <v>2.5371417583955499E-2</v>
      </c>
      <c r="D309">
        <v>2.5594092578065102E-2</v>
      </c>
      <c r="E309">
        <v>2.57526075305573E-2</v>
      </c>
      <c r="F309">
        <v>2.5622990423962801E-2</v>
      </c>
      <c r="G309" s="2">
        <v>2.4813775999999999E-2</v>
      </c>
      <c r="H309">
        <v>2.2820452432147E-2</v>
      </c>
      <c r="I309">
        <v>1.9453233509548001E-2</v>
      </c>
      <c r="J309">
        <v>1.5386820022669501E-2</v>
      </c>
      <c r="K309">
        <v>1.17332274753105E-2</v>
      </c>
      <c r="L309">
        <v>9.0881612632761604E-3</v>
      </c>
      <c r="N309" s="2">
        <f t="shared" si="5"/>
        <v>2.498870310228566E-2</v>
      </c>
    </row>
    <row r="310" spans="1:14" x14ac:dyDescent="0.2">
      <c r="A310" s="2">
        <v>45.645645649999999</v>
      </c>
      <c r="B310">
        <v>2.5534857406487199E-2</v>
      </c>
      <c r="C310">
        <v>2.57370497065675E-2</v>
      </c>
      <c r="D310">
        <v>2.5968406865792298E-2</v>
      </c>
      <c r="E310">
        <v>2.6136439434647E-2</v>
      </c>
      <c r="F310">
        <v>2.60120784798024E-2</v>
      </c>
      <c r="G310" s="2">
        <v>2.5192545E-2</v>
      </c>
      <c r="H310">
        <v>2.3158559642250401E-2</v>
      </c>
      <c r="I310">
        <v>1.97201238829398E-2</v>
      </c>
      <c r="J310">
        <v>1.55774345036973E-2</v>
      </c>
      <c r="K310">
        <v>1.1866750268168301E-2</v>
      </c>
      <c r="L310">
        <v>9.1869430943453904E-3</v>
      </c>
      <c r="N310" s="2">
        <f t="shared" si="5"/>
        <v>2.5358361727671738E-2</v>
      </c>
    </row>
    <row r="311" spans="1:14" x14ac:dyDescent="0.2">
      <c r="A311" s="2">
        <v>45.7957958</v>
      </c>
      <c r="B311">
        <v>2.5902411603159401E-2</v>
      </c>
      <c r="C311">
        <v>2.6111339487835401E-2</v>
      </c>
      <c r="D311">
        <v>2.6351678279392301E-2</v>
      </c>
      <c r="E311">
        <v>2.65295410638701E-2</v>
      </c>
      <c r="F311">
        <v>2.6410543007978599E-2</v>
      </c>
      <c r="G311" s="2">
        <v>2.5580143999999999E-2</v>
      </c>
      <c r="H311">
        <v>2.3503914783554E-2</v>
      </c>
      <c r="I311">
        <v>1.9992074439128E-2</v>
      </c>
      <c r="J311">
        <v>1.5771296913221999E-2</v>
      </c>
      <c r="K311">
        <v>1.20024315174344E-2</v>
      </c>
      <c r="L311">
        <v>9.2873015122335607E-3</v>
      </c>
      <c r="N311" s="2">
        <f t="shared" si="5"/>
        <v>2.5736735623813779E-2</v>
      </c>
    </row>
    <row r="312" spans="1:14" x14ac:dyDescent="0.2">
      <c r="A312" s="2">
        <v>45.945945950000002</v>
      </c>
      <c r="B312">
        <v>2.62786817125263E-2</v>
      </c>
      <c r="C312">
        <v>2.64945801096051E-2</v>
      </c>
      <c r="D312">
        <v>2.6744210897105498E-2</v>
      </c>
      <c r="E312">
        <v>2.6932225256452599E-2</v>
      </c>
      <c r="F312">
        <v>2.6818691312856299E-2</v>
      </c>
      <c r="G312" s="2">
        <v>2.5976842999999999E-2</v>
      </c>
      <c r="H312">
        <v>2.3856710133545601E-2</v>
      </c>
      <c r="I312">
        <v>2.02692014201378E-2</v>
      </c>
      <c r="J312">
        <v>1.5968476559400199E-2</v>
      </c>
      <c r="K312">
        <v>1.21403168162263E-2</v>
      </c>
      <c r="L312">
        <v>9.3892700040894492E-3</v>
      </c>
      <c r="N312" s="2">
        <f t="shared" si="5"/>
        <v>2.6124108699756111E-2</v>
      </c>
    </row>
    <row r="313" spans="1:14" x14ac:dyDescent="0.2">
      <c r="A313" s="2">
        <v>46.096096099999997</v>
      </c>
      <c r="B313">
        <v>2.6663964732962599E-2</v>
      </c>
      <c r="C313">
        <v>2.68870778031533E-2</v>
      </c>
      <c r="D313">
        <v>2.7146322231172099E-2</v>
      </c>
      <c r="E313">
        <v>2.7344818350218701E-2</v>
      </c>
      <c r="F313">
        <v>2.72368431885022E-2</v>
      </c>
      <c r="G313" s="2">
        <v>2.6382918000000002E-2</v>
      </c>
      <c r="H313">
        <v>2.4217143709613202E-2</v>
      </c>
      <c r="I313">
        <v>2.0551624107150699E-2</v>
      </c>
      <c r="J313">
        <v>1.6169044540563501E-2</v>
      </c>
      <c r="K313">
        <v>1.22804529583546E-2</v>
      </c>
      <c r="L313">
        <v>9.4928829480946109E-3</v>
      </c>
      <c r="N313" s="2">
        <f t="shared" si="5"/>
        <v>2.652077616054211E-2</v>
      </c>
    </row>
    <row r="314" spans="1:14" x14ac:dyDescent="0.2">
      <c r="A314" s="2">
        <v>46.246246249999999</v>
      </c>
      <c r="B314">
        <v>2.7058571041295498E-2</v>
      </c>
      <c r="C314">
        <v>2.7289152570053501E-2</v>
      </c>
      <c r="D314">
        <v>2.7558343956390001E-2</v>
      </c>
      <c r="E314">
        <v>2.77676608837104E-2</v>
      </c>
      <c r="F314">
        <v>2.76653315079749E-2</v>
      </c>
      <c r="G314" s="2">
        <v>2.6798657E-2</v>
      </c>
      <c r="H314">
        <v>2.4585419446315201E-2</v>
      </c>
      <c r="I314">
        <v>2.0839464908418901E-2</v>
      </c>
      <c r="J314">
        <v>1.6373073800254299E-2</v>
      </c>
      <c r="K314">
        <v>1.2422887976338001E-2</v>
      </c>
      <c r="L314">
        <v>9.5981756419813002E-3</v>
      </c>
      <c r="N314" s="2">
        <f t="shared" si="5"/>
        <v>2.6927045800910807E-2</v>
      </c>
    </row>
    <row r="315" spans="1:14" x14ac:dyDescent="0.2">
      <c r="A315" s="2">
        <v>46.3963964</v>
      </c>
      <c r="B315">
        <v>2.7462825145344899E-2</v>
      </c>
      <c r="C315">
        <v>2.77011389504681E-2</v>
      </c>
      <c r="D315">
        <v>2.79806226851698E-2</v>
      </c>
      <c r="E315">
        <v>2.8201108339153801E-2</v>
      </c>
      <c r="F315">
        <v>2.8104502843047299E-2</v>
      </c>
      <c r="G315" s="2">
        <v>2.7224359E-2</v>
      </c>
      <c r="H315">
        <v>2.4961747377685101E-2</v>
      </c>
      <c r="I315">
        <v>2.11328494499772E-2</v>
      </c>
      <c r="J315">
        <v>1.6580639184236998E-2</v>
      </c>
      <c r="K315">
        <v>1.2567671180830501E-2</v>
      </c>
      <c r="L315">
        <v>9.7051843325998196E-3</v>
      </c>
      <c r="N315" s="2">
        <f t="shared" si="5"/>
        <v>2.7343238452675989E-2</v>
      </c>
    </row>
    <row r="316" spans="1:14" x14ac:dyDescent="0.2">
      <c r="A316" s="2">
        <v>46.546546550000002</v>
      </c>
      <c r="B316">
        <v>2.7877066487204599E-2</v>
      </c>
      <c r="C316">
        <v>2.8123386842482199E-2</v>
      </c>
      <c r="D316">
        <v>2.8413520792453101E-2</v>
      </c>
      <c r="E316">
        <v>2.86455319300313E-2</v>
      </c>
      <c r="F316">
        <v>2.8554718115954902E-2</v>
      </c>
      <c r="G316" s="2">
        <v>2.7660331E-2</v>
      </c>
      <c r="H316">
        <v>2.5346343824644499E-2</v>
      </c>
      <c r="I316">
        <v>2.1431906669290499E-2</v>
      </c>
      <c r="J316">
        <v>1.6791817499571201E-2</v>
      </c>
      <c r="K316">
        <v>1.27148532015064E-2</v>
      </c>
      <c r="L316">
        <v>9.8139462466159798E-3</v>
      </c>
      <c r="N316" s="2">
        <f t="shared" si="5"/>
        <v>2.7769688215626566E-2</v>
      </c>
    </row>
    <row r="317" spans="1:14" x14ac:dyDescent="0.2">
      <c r="A317" s="2">
        <v>46.696696699999997</v>
      </c>
      <c r="B317">
        <v>2.8301650301252999E-2</v>
      </c>
      <c r="C317">
        <v>2.85562623763756E-2</v>
      </c>
      <c r="D317">
        <v>2.88574172941456E-2</v>
      </c>
      <c r="E317">
        <v>2.91013194362141E-2</v>
      </c>
      <c r="F317">
        <v>2.90163532848428E-2</v>
      </c>
      <c r="G317" s="2">
        <v>2.8106895999999999E-2</v>
      </c>
      <c r="H317">
        <v>2.5739431587623301E-2</v>
      </c>
      <c r="I317">
        <v>2.1736768911919498E-2</v>
      </c>
      <c r="J317">
        <v>1.7006687575833599E-2</v>
      </c>
      <c r="K317">
        <v>1.2864486029478501E-2</v>
      </c>
      <c r="L317">
        <v>9.9244996223623993E-3</v>
      </c>
      <c r="N317" s="2">
        <f t="shared" si="5"/>
        <v>2.8206744106185289E-2</v>
      </c>
    </row>
    <row r="318" spans="1:14" x14ac:dyDescent="0.2">
      <c r="A318" s="2">
        <v>46.846846849999999</v>
      </c>
      <c r="B318">
        <v>2.8736948531216899E-2</v>
      </c>
      <c r="C318">
        <v>2.9000148848094001E-2</v>
      </c>
      <c r="D318">
        <v>2.93127087830077E-2</v>
      </c>
      <c r="E318">
        <v>2.95688760897856E-2</v>
      </c>
      <c r="F318">
        <v>2.9489800064642802E-2</v>
      </c>
      <c r="G318" s="2">
        <v>2.8564382999999999E-2</v>
      </c>
      <c r="H318">
        <v>2.6141240144466799E-2</v>
      </c>
      <c r="I318">
        <v>2.2047572031326301E-2</v>
      </c>
      <c r="J318">
        <v>1.7225330328575102E-2</v>
      </c>
      <c r="K318">
        <v>1.3016623061306199E-2</v>
      </c>
      <c r="L318">
        <v>1.0036883742891901E-2</v>
      </c>
      <c r="N318" s="2">
        <f t="shared" si="5"/>
        <v>2.8654769486014368E-2</v>
      </c>
    </row>
    <row r="319" spans="1:14" x14ac:dyDescent="0.2">
      <c r="A319" s="2">
        <v>46.996997</v>
      </c>
      <c r="B319">
        <v>2.9183350811018E-2</v>
      </c>
      <c r="C319">
        <v>2.9455447716524599E-2</v>
      </c>
      <c r="D319">
        <v>2.97798104262527E-2</v>
      </c>
      <c r="E319">
        <v>3.0048625514940999E-2</v>
      </c>
      <c r="F319">
        <v>2.9975466685211501E-2</v>
      </c>
      <c r="G319" s="2">
        <v>2.9033138E-2</v>
      </c>
      <c r="H319">
        <v>2.65520058537193E-2</v>
      </c>
      <c r="I319">
        <v>2.2364455491937E-2</v>
      </c>
      <c r="J319">
        <v>1.74478288251033E-2</v>
      </c>
      <c r="K319">
        <v>1.31713191446662E-2</v>
      </c>
      <c r="L319">
        <v>1.0151138970303E-2</v>
      </c>
      <c r="N319" s="2">
        <f t="shared" si="5"/>
        <v>2.9114144168926839E-2</v>
      </c>
    </row>
    <row r="320" spans="1:14" x14ac:dyDescent="0.2">
      <c r="A320" s="2">
        <v>47.147147150000002</v>
      </c>
      <c r="B320">
        <v>2.9641265514544098E-2</v>
      </c>
      <c r="C320">
        <v>2.99225796696054E-2</v>
      </c>
      <c r="D320">
        <v>3.02591570294693E-2</v>
      </c>
      <c r="E320">
        <v>3.0541010725543102E-2</v>
      </c>
      <c r="F320">
        <v>3.0473778688593502E-2</v>
      </c>
      <c r="G320" s="2">
        <v>2.9513516E-2</v>
      </c>
      <c r="H320">
        <v>2.6971972163353699E-2</v>
      </c>
      <c r="I320">
        <v>2.26875624755776E-2</v>
      </c>
      <c r="J320">
        <v>1.7674268352703401E-2</v>
      </c>
      <c r="K320">
        <v>1.3328630625760901E-2</v>
      </c>
      <c r="L320">
        <v>1.02673067813843E-2</v>
      </c>
      <c r="N320" s="2">
        <f t="shared" si="5"/>
        <v>2.9585264187866098E-2</v>
      </c>
    </row>
    <row r="321" spans="1:14" x14ac:dyDescent="0.2">
      <c r="A321" s="2">
        <v>47.297297299999997</v>
      </c>
      <c r="B321">
        <v>3.0111120879972399E-2</v>
      </c>
      <c r="C321">
        <v>3.0401985764725001E-2</v>
      </c>
      <c r="D321">
        <v>3.07512041718387E-2</v>
      </c>
      <c r="E321">
        <v>3.1046495184184002E-2</v>
      </c>
      <c r="F321">
        <v>3.0985179767386999E-2</v>
      </c>
      <c r="G321" s="2">
        <v>3.0005886999999998E-2</v>
      </c>
      <c r="H321">
        <v>2.7401389825028401E-2</v>
      </c>
      <c r="I321">
        <v>2.3017039991417802E-2</v>
      </c>
      <c r="J321">
        <v>1.79047364893733E-2</v>
      </c>
      <c r="K321">
        <v>1.3488615398522899E-2</v>
      </c>
      <c r="L321">
        <v>1.0385429804618901E-2</v>
      </c>
      <c r="N321" s="2">
        <f t="shared" si="5"/>
        <v>3.0068543367561852E-2</v>
      </c>
    </row>
    <row r="322" spans="1:14" x14ac:dyDescent="0.2">
      <c r="A322" s="2">
        <v>47.447447449999999</v>
      </c>
      <c r="B322">
        <v>3.0593366214774299E-2</v>
      </c>
      <c r="C322">
        <v>3.0894128649364801E-2</v>
      </c>
      <c r="D322">
        <v>3.1256429418044497E-2</v>
      </c>
      <c r="E322">
        <v>3.1565563926859101E-2</v>
      </c>
      <c r="F322">
        <v>3.1510132646224598E-2</v>
      </c>
      <c r="G322" s="2">
        <v>3.0510635000000001E-2</v>
      </c>
      <c r="H322">
        <v>2.78405171139244E-2</v>
      </c>
      <c r="I322">
        <v>2.3353038989547902E-2</v>
      </c>
      <c r="J322">
        <v>1.81393231772096E-2</v>
      </c>
      <c r="K322">
        <v>1.36513329557195E-2</v>
      </c>
      <c r="L322">
        <v>1.0505551858649801E-2</v>
      </c>
      <c r="N322" s="2">
        <f t="shared" si="5"/>
        <v>3.0564414070138109E-2</v>
      </c>
    </row>
    <row r="323" spans="1:14" x14ac:dyDescent="0.2">
      <c r="A323" s="2">
        <v>47.5975976</v>
      </c>
      <c r="B323">
        <v>3.1088473188122901E-2</v>
      </c>
      <c r="C323">
        <v>3.1399493868459097E-2</v>
      </c>
      <c r="D323">
        <v>3.17753336127055E-2</v>
      </c>
      <c r="E323">
        <v>3.2098724757616999E-2</v>
      </c>
      <c r="F323">
        <v>3.2049120008474999E-2</v>
      </c>
      <c r="G323" s="2">
        <v>3.1028156000000001E-2</v>
      </c>
      <c r="H323">
        <v>2.82896200542656E-2</v>
      </c>
      <c r="I323">
        <v>2.3695714478336499E-2</v>
      </c>
      <c r="J323">
        <v>1.8378120798537099E-2</v>
      </c>
      <c r="K323">
        <v>1.381684444202E-2</v>
      </c>
      <c r="L323">
        <v>1.0627717992228799E-2</v>
      </c>
      <c r="N323" s="2">
        <f t="shared" si="5"/>
        <v>3.1073327870490882E-2</v>
      </c>
    </row>
    <row r="324" spans="1:14" x14ac:dyDescent="0.2">
      <c r="A324" s="2">
        <v>47.747747750000002</v>
      </c>
      <c r="B324">
        <v>3.1596937218030703E-2</v>
      </c>
      <c r="C324">
        <v>3.1918591265542397E-2</v>
      </c>
      <c r="D324">
        <v>3.2308442263646202E-2</v>
      </c>
      <c r="E324">
        <v>3.2646509517867302E-2</v>
      </c>
      <c r="F324">
        <v>3.26026454703056E-2</v>
      </c>
      <c r="G324" s="2">
        <v>3.1558862E-2</v>
      </c>
      <c r="H324">
        <v>2.8748972650528899E-2</v>
      </c>
      <c r="I324">
        <v>2.4045225645705399E-2</v>
      </c>
      <c r="J324">
        <v>1.8621224254900599E-2</v>
      </c>
      <c r="K324">
        <v>1.3985212709119101E-2</v>
      </c>
      <c r="L324">
        <v>1.07519745257282E-2</v>
      </c>
      <c r="N324" s="2">
        <f t="shared" si="5"/>
        <v>3.1595757044053208E-2</v>
      </c>
    </row>
    <row r="325" spans="1:14" x14ac:dyDescent="0.2">
      <c r="A325" s="2">
        <v>47.897897899999997</v>
      </c>
      <c r="B325">
        <v>3.2119278961265103E-2</v>
      </c>
      <c r="C325">
        <v>3.2451956485380899E-2</v>
      </c>
      <c r="D325">
        <v>3.2856307020838901E-2</v>
      </c>
      <c r="E325">
        <v>3.3209475435329802E-2</v>
      </c>
      <c r="F325">
        <v>3.31712346043357E-2</v>
      </c>
      <c r="G325" s="2">
        <v>3.2103181000000001E-2</v>
      </c>
      <c r="H325">
        <v>2.9218857124443099E-2</v>
      </c>
      <c r="I325">
        <v>2.4401735984478399E-2</v>
      </c>
      <c r="J325">
        <v>1.8868731049061199E-2</v>
      </c>
      <c r="K325">
        <v>1.4156502373011901E-2</v>
      </c>
      <c r="L325">
        <v>1.08783690943095E-2</v>
      </c>
      <c r="N325" s="2">
        <f t="shared" si="5"/>
        <v>3.2132195615880675E-2</v>
      </c>
    </row>
    <row r="326" spans="1:14" x14ac:dyDescent="0.2">
      <c r="A326" s="2">
        <v>48.048048049999998</v>
      </c>
      <c r="B326">
        <v>3.2656045914832899E-2</v>
      </c>
      <c r="C326">
        <v>3.3000152586500603E-2</v>
      </c>
      <c r="D326">
        <v>3.3419507258427003E-2</v>
      </c>
      <c r="E326">
        <v>3.3788206557909303E-2</v>
      </c>
      <c r="F326">
        <v>3.3755436015119801E-2</v>
      </c>
      <c r="G326" s="2">
        <v>3.2661555000000002E-2</v>
      </c>
      <c r="H326">
        <v>2.9699564157791802E-2</v>
      </c>
      <c r="I326">
        <v>2.47654134219626E-2</v>
      </c>
      <c r="J326">
        <v>1.91207413701012E-2</v>
      </c>
      <c r="K326">
        <v>1.43307798735063E-2</v>
      </c>
      <c r="L326">
        <v>1.1006950692786399E-2</v>
      </c>
      <c r="N326" s="2">
        <f t="shared" ref="N326:N389" si="6">(B326*B$3+C326*C$3+D326*D$3+E326*E$3+F326*F$3+G326*G$3+H326*H$3+I326*I$3+J326*J$3+K326*K$3+L326*L$3)/SUM(B$3:L$3)</f>
        <v>3.2683160226643915E-2</v>
      </c>
    </row>
    <row r="327" spans="1:14" x14ac:dyDescent="0.2">
      <c r="A327" s="2">
        <v>48.1981982</v>
      </c>
      <c r="B327">
        <v>3.3207814138692102E-2</v>
      </c>
      <c r="C327">
        <v>3.3563771772789498E-2</v>
      </c>
      <c r="D327">
        <v>3.39986517678455E-2</v>
      </c>
      <c r="E327">
        <v>3.4383315278159902E-2</v>
      </c>
      <c r="F327">
        <v>3.4355822468768497E-2</v>
      </c>
      <c r="G327" s="2">
        <v>3.3234444000000002E-2</v>
      </c>
      <c r="H327">
        <v>3.0191393141078899E-2</v>
      </c>
      <c r="I327">
        <v>2.5136430453924899E-2</v>
      </c>
      <c r="J327">
        <v>1.9377358181783499E-2</v>
      </c>
      <c r="K327">
        <v>1.45081135360844E-2</v>
      </c>
      <c r="L327">
        <v>1.11377697222851E-2</v>
      </c>
      <c r="N327" s="2">
        <f t="shared" si="6"/>
        <v>3.3249191824648597E-2</v>
      </c>
    </row>
    <row r="328" spans="1:14" x14ac:dyDescent="0.2">
      <c r="A328" s="2">
        <v>48.348348350000002</v>
      </c>
      <c r="B328">
        <v>3.3775190110281801E-2</v>
      </c>
      <c r="C328">
        <v>3.4143437254201901E-2</v>
      </c>
      <c r="D328">
        <v>3.4594380570719001E-2</v>
      </c>
      <c r="E328">
        <v>3.4995443954326202E-2</v>
      </c>
      <c r="F328">
        <v>3.4972992079034503E-2</v>
      </c>
      <c r="G328" s="2">
        <v>3.3822323000000001E-2</v>
      </c>
      <c r="H328">
        <v>3.06946524280787E-2</v>
      </c>
      <c r="I328">
        <v>2.5514964283140599E-2</v>
      </c>
      <c r="J328">
        <v>1.9638687314322001E-2</v>
      </c>
      <c r="K328">
        <v>1.46885736362078E-2</v>
      </c>
      <c r="L328">
        <v>1.1270878038773901E-2</v>
      </c>
      <c r="N328" s="2">
        <f t="shared" si="6"/>
        <v>3.3830856557256386E-2</v>
      </c>
    </row>
    <row r="329" spans="1:14" x14ac:dyDescent="0.2">
      <c r="A329" s="2">
        <v>48.498498499999997</v>
      </c>
      <c r="B329">
        <v>3.4358812722491597E-2</v>
      </c>
      <c r="C329">
        <v>3.4739805247527303E-2</v>
      </c>
      <c r="D329">
        <v>3.5207366860944701E-2</v>
      </c>
      <c r="E329">
        <v>3.5625266634340201E-2</v>
      </c>
      <c r="F329">
        <v>3.5607569552180397E-2</v>
      </c>
      <c r="G329" s="2">
        <v>3.4425687000000003E-2</v>
      </c>
      <c r="H329">
        <v>3.1209659596300399E-2</v>
      </c>
      <c r="I329">
        <v>2.5901196962693499E-2</v>
      </c>
      <c r="J329">
        <v>1.9904837559685199E-2</v>
      </c>
      <c r="K329">
        <v>1.48722324661853E-2</v>
      </c>
      <c r="L329">
        <v>1.1406329003548E-2</v>
      </c>
      <c r="N329" s="2">
        <f t="shared" si="6"/>
        <v>3.4428747750292449E-2</v>
      </c>
    </row>
    <row r="330" spans="1:14" x14ac:dyDescent="0.2">
      <c r="A330" s="2">
        <v>48.648648649999998</v>
      </c>
      <c r="B330">
        <v>3.4959355437850503E-2</v>
      </c>
      <c r="C330">
        <v>3.53535671292051E-2</v>
      </c>
      <c r="D330">
        <v>3.5838319086150899E-2</v>
      </c>
      <c r="E330">
        <v>3.6273490889512802E-2</v>
      </c>
      <c r="F330">
        <v>3.6260207492971298E-2</v>
      </c>
      <c r="G330" s="2">
        <v>3.5045048000000002E-2</v>
      </c>
      <c r="H330">
        <v>3.1736741713375899E-2</v>
      </c>
      <c r="I330">
        <v>2.6295315544218201E-2</v>
      </c>
      <c r="J330">
        <v>2.01759207706107E-2</v>
      </c>
      <c r="K330">
        <v>1.5059164404716999E-2</v>
      </c>
      <c r="L330">
        <v>1.15441775357656E-2</v>
      </c>
      <c r="N330" s="2">
        <f t="shared" si="6"/>
        <v>3.5043486973055551E-2</v>
      </c>
    </row>
    <row r="331" spans="1:14" x14ac:dyDescent="0.2">
      <c r="A331" s="2">
        <v>48.7987988</v>
      </c>
      <c r="B331">
        <v>3.5577528612990197E-2</v>
      </c>
      <c r="C331">
        <v>3.5985451753302297E-2</v>
      </c>
      <c r="D331">
        <v>3.6487983179547698E-2</v>
      </c>
      <c r="E331">
        <v>3.6940859765087701E-2</v>
      </c>
      <c r="F331">
        <v>3.6931587774077297E-2</v>
      </c>
      <c r="G331" s="2">
        <v>3.5680936000000003E-2</v>
      </c>
      <c r="H331">
        <v>3.2276235609387902E-2</v>
      </c>
      <c r="I331">
        <v>2.6697512231279599E-2</v>
      </c>
      <c r="J331">
        <v>2.0452051963485301E-2</v>
      </c>
      <c r="K331">
        <v>1.5249445989228901E-2</v>
      </c>
      <c r="L331">
        <v>1.1684480167118001E-2</v>
      </c>
      <c r="N331" s="2">
        <f t="shared" si="6"/>
        <v>3.567572570181915E-2</v>
      </c>
    </row>
    <row r="332" spans="1:14" x14ac:dyDescent="0.2">
      <c r="A332" s="2">
        <v>48.948948950000002</v>
      </c>
      <c r="B332">
        <v>3.6214082008829099E-2</v>
      </c>
      <c r="C332">
        <v>3.6636227948998901E-2</v>
      </c>
      <c r="D332">
        <v>3.7157144954118697E-2</v>
      </c>
      <c r="E332">
        <v>3.76281538551883E-2</v>
      </c>
      <c r="F332">
        <v>3.7622422971130297E-2</v>
      </c>
      <c r="G332" s="2">
        <v>3.6333903000000001E-2</v>
      </c>
      <c r="H332">
        <v>3.2828488155130502E-2</v>
      </c>
      <c r="I332">
        <v>2.71079845381084E-2</v>
      </c>
      <c r="J332">
        <v>2.0733349425269301E-2</v>
      </c>
      <c r="K332">
        <v>1.54431559911471E-2</v>
      </c>
      <c r="L332">
        <v>1.1827295098753399E-2</v>
      </c>
      <c r="N332" s="2">
        <f t="shared" si="6"/>
        <v>3.6326147463321516E-2</v>
      </c>
    </row>
    <row r="333" spans="1:14" x14ac:dyDescent="0.2">
      <c r="A333" s="2">
        <v>49.099099099999997</v>
      </c>
      <c r="B333">
        <v>3.6869807503516198E-2</v>
      </c>
      <c r="C333">
        <v>3.7306707213288701E-2</v>
      </c>
      <c r="D333">
        <v>3.7846632672063202E-2</v>
      </c>
      <c r="E333">
        <v>3.8336193510125002E-2</v>
      </c>
      <c r="F333">
        <v>3.8333457865582399E-2</v>
      </c>
      <c r="G333" s="2">
        <v>3.7004519E-2</v>
      </c>
      <c r="H333">
        <v>3.33938565462846E-2</v>
      </c>
      <c r="I333">
        <v>2.75269354538961E-2</v>
      </c>
      <c r="J333">
        <v>2.1019934824635701E-2</v>
      </c>
      <c r="K333">
        <v>1.5640375494223799E-2</v>
      </c>
      <c r="L333">
        <v>1.19726822605364E-2</v>
      </c>
      <c r="N333" s="2">
        <f t="shared" si="6"/>
        <v>3.69954690849809E-2</v>
      </c>
    </row>
    <row r="334" spans="1:14" x14ac:dyDescent="0.2">
      <c r="A334" s="2">
        <v>49.249249249999998</v>
      </c>
      <c r="B334">
        <v>3.7545542026881401E-2</v>
      </c>
      <c r="C334">
        <v>3.7997746616106803E-2</v>
      </c>
      <c r="D334">
        <v>3.8557319803463497E-2</v>
      </c>
      <c r="E334">
        <v>3.9065841184422398E-2</v>
      </c>
      <c r="F334">
        <v>3.90654710173991E-2</v>
      </c>
      <c r="G334" s="2">
        <v>3.7693376000000001E-2</v>
      </c>
      <c r="H334">
        <v>3.3972708593513798E-2</v>
      </c>
      <c r="I334">
        <v>2.79545736128868E-2</v>
      </c>
      <c r="J334">
        <v>2.13119333275253E-2</v>
      </c>
      <c r="K334">
        <v>1.5841187976070099E-2</v>
      </c>
      <c r="L334">
        <v>1.2120703372775401E-2</v>
      </c>
      <c r="N334" s="2">
        <f t="shared" si="6"/>
        <v>3.7684443068418554E-2</v>
      </c>
    </row>
    <row r="335" spans="1:14" x14ac:dyDescent="0.2">
      <c r="A335" s="2">
        <v>49.3993994</v>
      </c>
      <c r="B335">
        <v>3.8242170737078203E-2</v>
      </c>
      <c r="C335">
        <v>3.8710251936710002E-2</v>
      </c>
      <c r="D335">
        <v>3.9290127989275898E-2</v>
      </c>
      <c r="E335">
        <v>3.9818003934325198E-2</v>
      </c>
      <c r="F335">
        <v>3.9819276409433502E-2</v>
      </c>
      <c r="G335" s="2">
        <v>3.8401088999999999E-2</v>
      </c>
      <c r="H335">
        <v>3.4565423018402201E-2</v>
      </c>
      <c r="I335">
        <v>2.8391113470508701E-2</v>
      </c>
      <c r="J335">
        <v>2.16094737173088E-2</v>
      </c>
      <c r="K335">
        <v>1.6045679393039299E-2</v>
      </c>
      <c r="L335">
        <v>1.2271422010511301E-2</v>
      </c>
      <c r="N335" s="2">
        <f t="shared" si="6"/>
        <v>3.8393859714173501E-2</v>
      </c>
    </row>
    <row r="336" spans="1:14" x14ac:dyDescent="0.2">
      <c r="A336" s="2">
        <v>49.549549550000002</v>
      </c>
      <c r="B336">
        <v>3.8960630462235801E-2</v>
      </c>
      <c r="C336">
        <v>3.9445181051974497E-2</v>
      </c>
      <c r="D336">
        <v>4.0046030224953899E-2</v>
      </c>
      <c r="E336">
        <v>4.05936360739294E-2</v>
      </c>
      <c r="F336">
        <v>4.0595725165129902E-2</v>
      </c>
      <c r="G336" s="2">
        <v>3.9128294000000001E-2</v>
      </c>
      <c r="H336">
        <v>3.5172389755250999E-2</v>
      </c>
      <c r="I336">
        <v>2.8836775485774901E-2</v>
      </c>
      <c r="J336">
        <v>2.1912688519776499E-2</v>
      </c>
      <c r="K336">
        <v>1.6253938268628001E-2</v>
      </c>
      <c r="L336">
        <v>1.24249036705215E-2</v>
      </c>
      <c r="N336" s="2">
        <f t="shared" si="6"/>
        <v>3.9124549006960885E-2</v>
      </c>
    </row>
    <row r="337" spans="1:14" x14ac:dyDescent="0.2">
      <c r="A337" s="2">
        <v>49.699699699999996</v>
      </c>
      <c r="B337">
        <v>3.9701913432304101E-2</v>
      </c>
      <c r="C337">
        <v>4.0203547599202701E-2</v>
      </c>
      <c r="D337">
        <v>4.0826054282304299E-2</v>
      </c>
      <c r="E337">
        <v>4.1393741999451901E-2</v>
      </c>
      <c r="F337">
        <v>4.1395707340913898E-2</v>
      </c>
      <c r="G337" s="2">
        <v>3.9875650999999998E-2</v>
      </c>
      <c r="H337">
        <v>3.5794010258622798E-2</v>
      </c>
      <c r="I337">
        <v>2.92917863102529E-2</v>
      </c>
      <c r="J337">
        <v>2.222171413316E-2</v>
      </c>
      <c r="K337">
        <v>1.6466055785552498E-2</v>
      </c>
      <c r="L337">
        <v>1.2581215841139E-2</v>
      </c>
      <c r="N337" s="2">
        <f t="shared" si="6"/>
        <v>3.9877383275713822E-2</v>
      </c>
    </row>
    <row r="338" spans="1:14" x14ac:dyDescent="0.2">
      <c r="A338" s="2">
        <v>49.849849849999998</v>
      </c>
      <c r="B338">
        <v>4.0467071328907499E-2</v>
      </c>
      <c r="C338">
        <v>4.0986424938234303E-2</v>
      </c>
      <c r="D338">
        <v>4.16312863885238E-2</v>
      </c>
      <c r="E338">
        <v>4.2219379191449101E-2</v>
      </c>
      <c r="F338">
        <v>4.2220153794276703E-2</v>
      </c>
      <c r="G338" s="2">
        <v>4.0643841999999999E-2</v>
      </c>
      <c r="H338">
        <v>3.6430697816627299E-2</v>
      </c>
      <c r="I338">
        <v>2.97563789838345E-2</v>
      </c>
      <c r="J338">
        <v>2.2536690963431302E-2</v>
      </c>
      <c r="K338">
        <v>1.66821258816672E-2</v>
      </c>
      <c r="L338">
        <v>1.2740428075030201E-2</v>
      </c>
      <c r="N338" s="2">
        <f t="shared" si="6"/>
        <v>4.0653279383833112E-2</v>
      </c>
    </row>
    <row r="339" spans="1:14" x14ac:dyDescent="0.2">
      <c r="A339" s="2">
        <v>50</v>
      </c>
      <c r="B339">
        <v>4.1257219683937203E-2</v>
      </c>
      <c r="C339">
        <v>4.1794950439996703E-2</v>
      </c>
      <c r="D339">
        <v>4.2462875182842398E-2</v>
      </c>
      <c r="E339">
        <v>4.3071661405099902E-2</v>
      </c>
      <c r="F339">
        <v>4.30700381281338E-2</v>
      </c>
      <c r="G339" s="2">
        <v>4.1433578999999998E-2</v>
      </c>
      <c r="H339">
        <v>3.70828778698346E-2</v>
      </c>
      <c r="I339">
        <v>3.02307931376272E-2</v>
      </c>
      <c r="J339">
        <v>2.28577635651094E-2</v>
      </c>
      <c r="K339">
        <v>1.6902245349932201E-2</v>
      </c>
      <c r="L339">
        <v>1.29026120650967E-2</v>
      </c>
      <c r="N339" s="2">
        <f t="shared" si="6"/>
        <v>4.1453202344038299E-2</v>
      </c>
    </row>
    <row r="340" spans="1:14" x14ac:dyDescent="0.2">
      <c r="A340" s="2">
        <v>50.150150150000002</v>
      </c>
      <c r="B340">
        <v>4.2073542660853898E-2</v>
      </c>
      <c r="C340">
        <v>4.26303301312159E-2</v>
      </c>
      <c r="D340">
        <v>4.3322035972669801E-2</v>
      </c>
      <c r="E340">
        <v>4.3951762058839099E-2</v>
      </c>
      <c r="F340">
        <v>4.3946378711538697E-2</v>
      </c>
      <c r="G340" s="2">
        <v>4.2245592999999998E-2</v>
      </c>
      <c r="H340">
        <v>3.7750988335737298E-2</v>
      </c>
      <c r="I340">
        <v>3.0715275204261198E-2</v>
      </c>
      <c r="J340">
        <v>2.3185080787855802E-2</v>
      </c>
      <c r="K340">
        <v>1.71265139426004E-2</v>
      </c>
      <c r="L340">
        <v>1.30678417236215E-2</v>
      </c>
      <c r="N340" s="2">
        <f t="shared" si="6"/>
        <v>4.2278166729698759E-2</v>
      </c>
    </row>
    <row r="341" spans="1:14" x14ac:dyDescent="0.2">
      <c r="A341" s="2">
        <v>50.300300300000004</v>
      </c>
      <c r="B341">
        <v>4.2917298256246197E-2</v>
      </c>
      <c r="C341">
        <v>4.3493843727832403E-2</v>
      </c>
      <c r="D341">
        <v>4.4210055312754903E-2</v>
      </c>
      <c r="E341">
        <v>4.4860917831749003E-2</v>
      </c>
      <c r="F341">
        <v>4.4850240776192402E-2</v>
      </c>
      <c r="G341" s="2">
        <v>4.3080647999999999E-2</v>
      </c>
      <c r="H341">
        <v>3.8435479938702E-2</v>
      </c>
      <c r="I341">
        <v>3.1210078635915701E-2</v>
      </c>
      <c r="J341">
        <v>2.3518795929090199E-2</v>
      </c>
      <c r="K341">
        <v>1.73550344798396E-2</v>
      </c>
      <c r="L341">
        <v>1.32361932648418E-2</v>
      </c>
      <c r="N341" s="2">
        <f t="shared" si="6"/>
        <v>4.3129241418943733E-2</v>
      </c>
    </row>
    <row r="342" spans="1:14" x14ac:dyDescent="0.2">
      <c r="A342" s="2">
        <v>50.450450449999998</v>
      </c>
      <c r="B342">
        <v>4.3789823963187598E-2</v>
      </c>
      <c r="C342">
        <v>4.4386850092715001E-2</v>
      </c>
      <c r="D342">
        <v>4.5128295932467602E-2</v>
      </c>
      <c r="E342">
        <v>4.5800432480088797E-2</v>
      </c>
      <c r="F342">
        <v>4.5782738587449301E-2</v>
      </c>
      <c r="G342" s="2">
        <v>4.3939530999999997E-2</v>
      </c>
      <c r="H342">
        <v>3.9136816545262097E-2</v>
      </c>
      <c r="I342">
        <v>3.17154641304166E-2</v>
      </c>
      <c r="J342">
        <v>2.38590668929414E-2</v>
      </c>
      <c r="K342">
        <v>1.75879129630062E-2</v>
      </c>
      <c r="L342">
        <v>1.3407745291105E-2</v>
      </c>
      <c r="N342" s="2">
        <f t="shared" si="6"/>
        <v>4.4007551534456887E-2</v>
      </c>
    </row>
    <row r="343" spans="1:14" x14ac:dyDescent="0.2">
      <c r="A343" s="2">
        <v>50.6006006</v>
      </c>
      <c r="B343">
        <v>4.4692542942299199E-2</v>
      </c>
      <c r="C343">
        <v>4.5310793156583803E-2</v>
      </c>
      <c r="D343">
        <v>4.6078202037973102E-2</v>
      </c>
      <c r="E343">
        <v>4.67716808831867E-2</v>
      </c>
      <c r="F343">
        <v>4.6745037687670098E-2</v>
      </c>
      <c r="G343" s="2">
        <v>4.4823058999999998E-2</v>
      </c>
      <c r="H343">
        <v>3.9855475504659899E-2</v>
      </c>
      <c r="I343">
        <v>3.2231699865741099E-2</v>
      </c>
      <c r="J343">
        <v>2.42060563558146E-2</v>
      </c>
      <c r="K343">
        <v>1.7825258692792501E-2</v>
      </c>
      <c r="L343">
        <v>1.35825788827996E-2</v>
      </c>
      <c r="N343" s="2">
        <f t="shared" si="6"/>
        <v>4.4914282740305046E-2</v>
      </c>
    </row>
    <row r="344" spans="1:14" x14ac:dyDescent="0.2">
      <c r="A344" s="2">
        <v>50.750750750000002</v>
      </c>
      <c r="B344">
        <v>4.5626970751322597E-2</v>
      </c>
      <c r="C344">
        <v>4.6267208344641299E-2</v>
      </c>
      <c r="D344">
        <v>4.7061305017737601E-2</v>
      </c>
      <c r="E344">
        <v>4.7776113328535097E-2</v>
      </c>
      <c r="F344">
        <v>4.7738357208729397E-2</v>
      </c>
      <c r="G344" s="2">
        <v>4.5732076000000003E-2</v>
      </c>
      <c r="H344">
        <v>4.0591947994532203E-2</v>
      </c>
      <c r="I344">
        <v>3.2759061743303702E-2</v>
      </c>
      <c r="J344">
        <v>2.4559931938897699E-2</v>
      </c>
      <c r="K344">
        <v>1.8067184392485301E-2</v>
      </c>
      <c r="L344">
        <v>1.37607776922254E-2</v>
      </c>
      <c r="N344" s="2">
        <f t="shared" si="6"/>
        <v>4.5850684521998301E-2</v>
      </c>
    </row>
    <row r="345" spans="1:14" x14ac:dyDescent="0.2">
      <c r="A345" s="2">
        <v>50.900900900000003</v>
      </c>
      <c r="B345">
        <v>4.6594722689341402E-2</v>
      </c>
      <c r="C345">
        <v>4.7257729555245098E-2</v>
      </c>
      <c r="D345">
        <v>4.8079229581402101E-2</v>
      </c>
      <c r="E345">
        <v>4.8815260045335401E-2</v>
      </c>
      <c r="F345">
        <v>4.8763972249296503E-2</v>
      </c>
      <c r="G345" s="2">
        <v>4.6667460000000001E-2</v>
      </c>
      <c r="H345">
        <v>4.1346739371564897E-2</v>
      </c>
      <c r="I345">
        <v>3.3297833640393501E-2</v>
      </c>
      <c r="J345">
        <v>2.49208663879283E-2</v>
      </c>
      <c r="K345">
        <v>1.8313806336597401E-2</v>
      </c>
      <c r="L345">
        <v>1.39424280416382E-2</v>
      </c>
      <c r="N345" s="2">
        <f t="shared" si="6"/>
        <v>4.6818074976635149E-2</v>
      </c>
    </row>
    <row r="346" spans="1:14" x14ac:dyDescent="0.2">
      <c r="A346" s="2">
        <v>51.051051049999998</v>
      </c>
      <c r="B346">
        <v>4.7597521817698801E-2</v>
      </c>
      <c r="C346">
        <v>4.8284096741058297E-2</v>
      </c>
      <c r="D346">
        <v>4.9133700363626201E-2</v>
      </c>
      <c r="E346">
        <v>4.9890735994836399E-2</v>
      </c>
      <c r="F346">
        <v>4.9823216311147597E-2</v>
      </c>
      <c r="G346" s="2">
        <v>4.7630114000000001E-2</v>
      </c>
      <c r="H346">
        <v>4.21203695270276E-2</v>
      </c>
      <c r="I346">
        <v>3.3848307672191803E-2</v>
      </c>
      <c r="J346">
        <v>2.52890377605717E-2</v>
      </c>
      <c r="K346">
        <v>1.8565244485130899E-2</v>
      </c>
      <c r="L346">
        <v>1.4127619025642701E-2</v>
      </c>
      <c r="N346" s="2">
        <f t="shared" si="6"/>
        <v>4.7817843866427026E-2</v>
      </c>
    </row>
    <row r="347" spans="1:14" x14ac:dyDescent="0.2">
      <c r="A347" s="2">
        <v>51.2012012</v>
      </c>
      <c r="B347">
        <v>4.8637207726145E-2</v>
      </c>
      <c r="C347">
        <v>4.9348164147475997E-2</v>
      </c>
      <c r="D347">
        <v>5.0226549025887801E-2</v>
      </c>
      <c r="E347">
        <v>5.1004245924511901E-2</v>
      </c>
      <c r="F347">
        <v>5.0917483787146202E-2</v>
      </c>
      <c r="G347" s="2">
        <v>4.8620977000000003E-2</v>
      </c>
      <c r="H347">
        <v>4.29133732470127E-2</v>
      </c>
      <c r="I347">
        <v>3.4410784463760002E-2</v>
      </c>
      <c r="J347">
        <v>2.5664629621786499E-2</v>
      </c>
      <c r="K347">
        <v>1.8821622623756099E-2</v>
      </c>
      <c r="L347">
        <v>1.43164426181785E-2</v>
      </c>
      <c r="N347" s="2">
        <f t="shared" si="6"/>
        <v>4.8851458472366389E-2</v>
      </c>
    </row>
    <row r="348" spans="1:14" x14ac:dyDescent="0.2">
      <c r="A348" s="2">
        <v>51.351351350000002</v>
      </c>
      <c r="B348">
        <v>4.97157461198127E-2</v>
      </c>
      <c r="C348">
        <v>5.0451909267685703E-2</v>
      </c>
      <c r="D348">
        <v>5.1359721890383597E-2</v>
      </c>
      <c r="E348">
        <v>5.21575896914502E-2</v>
      </c>
      <c r="F348">
        <v>5.2048232491757197E-2</v>
      </c>
      <c r="G348" s="2">
        <v>4.9641018000000002E-2</v>
      </c>
      <c r="H348">
        <v>4.3726300577243998E-2</v>
      </c>
      <c r="I348">
        <v>3.49855734324728E-2</v>
      </c>
      <c r="J348">
        <v>2.60478312475413E-2</v>
      </c>
      <c r="K348">
        <v>1.90830685102008E-2</v>
      </c>
      <c r="L348">
        <v>1.4508993784320299E-2</v>
      </c>
      <c r="N348" s="2">
        <f t="shared" si="6"/>
        <v>4.9920467621784405E-2</v>
      </c>
    </row>
    <row r="349" spans="1:14" x14ac:dyDescent="0.2">
      <c r="A349" s="2">
        <v>51.501501500000003</v>
      </c>
      <c r="B349">
        <v>5.0835239310333499E-2</v>
      </c>
      <c r="C349">
        <v>5.1597442578443099E-2</v>
      </c>
      <c r="D349">
        <v>5.2535288141019598E-2</v>
      </c>
      <c r="E349">
        <v>5.3352667858017302E-2</v>
      </c>
      <c r="F349">
        <v>5.3216986222813199E-2</v>
      </c>
      <c r="G349" s="2">
        <v>5.0691238999999999E-2</v>
      </c>
      <c r="H349">
        <v>4.4559717192299501E-2</v>
      </c>
      <c r="I349">
        <v>3.5572993081335498E-2</v>
      </c>
      <c r="J349">
        <v>2.6438837837308601E-2</v>
      </c>
      <c r="K349">
        <v>1.9349714027170999E-2</v>
      </c>
      <c r="L349">
        <v>1.4705370597157499E-2</v>
      </c>
      <c r="N349" s="2">
        <f t="shared" si="6"/>
        <v>5.1026507172270689E-2</v>
      </c>
    </row>
    <row r="350" spans="1:14" x14ac:dyDescent="0.2">
      <c r="A350" s="2">
        <v>51.651651649999998</v>
      </c>
      <c r="B350">
        <v>5.1997937702747299E-2</v>
      </c>
      <c r="C350">
        <v>5.2787018125472297E-2</v>
      </c>
      <c r="D350">
        <v>5.3755448626832403E-2</v>
      </c>
      <c r="E350">
        <v>5.4591487560020198E-2</v>
      </c>
      <c r="F350">
        <v>5.4425337341001703E-2</v>
      </c>
      <c r="G350" s="2">
        <v>5.1772675999999997E-2</v>
      </c>
      <c r="H350">
        <v>4.54142047690798E-2</v>
      </c>
      <c r="I350">
        <v>3.6173371303698798E-2</v>
      </c>
      <c r="J350">
        <v>2.68378507357564E-2</v>
      </c>
      <c r="K350">
        <v>1.96216953421272E-2</v>
      </c>
      <c r="L350">
        <v>1.4905674360005601E-2</v>
      </c>
      <c r="N350" s="2">
        <f t="shared" si="6"/>
        <v>5.217130559009317E-2</v>
      </c>
    </row>
    <row r="351" spans="1:14" x14ac:dyDescent="0.2">
      <c r="A351" s="2">
        <v>51.8018018</v>
      </c>
      <c r="B351">
        <v>5.3206252378787199E-2</v>
      </c>
      <c r="C351">
        <v>5.4023045032197299E-2</v>
      </c>
      <c r="D351">
        <v>5.5022545302900301E-2</v>
      </c>
      <c r="E351">
        <v>5.5876168643866998E-2</v>
      </c>
      <c r="F351">
        <v>5.5674949350795498E-2</v>
      </c>
      <c r="G351" s="2">
        <v>5.28864E-2</v>
      </c>
      <c r="H351">
        <v>4.6290361364406403E-2</v>
      </c>
      <c r="I351">
        <v>3.6787045699863803E-2</v>
      </c>
      <c r="J351">
        <v>2.7245077664091101E-2</v>
      </c>
      <c r="K351">
        <v>1.9899153074265499E-2</v>
      </c>
      <c r="L351">
        <v>1.51100097342113E-2</v>
      </c>
      <c r="N351" s="2">
        <f t="shared" si="6"/>
        <v>5.3356689893018706E-2</v>
      </c>
    </row>
    <row r="352" spans="1:14" x14ac:dyDescent="0.2">
      <c r="A352" s="2">
        <v>51.951951950000002</v>
      </c>
      <c r="B352">
        <v>5.4462768886649103E-2</v>
      </c>
      <c r="C352">
        <v>5.5308100010121798E-2</v>
      </c>
      <c r="D352">
        <v>5.63390713426637E-2</v>
      </c>
      <c r="E352">
        <v>5.7208950064681102E-2</v>
      </c>
      <c r="F352">
        <v>5.6967559463651597E-2</v>
      </c>
      <c r="G352" s="2">
        <v>5.4033515999999997E-2</v>
      </c>
      <c r="H352">
        <v>4.7188801796552798E-2</v>
      </c>
      <c r="I352">
        <v>3.7414363906131697E-2</v>
      </c>
      <c r="J352">
        <v>2.76607329615207E-2</v>
      </c>
      <c r="K352">
        <v>2.0182232469095E-2</v>
      </c>
      <c r="L352">
        <v>1.53184848728871E-2</v>
      </c>
      <c r="N352" s="2">
        <f t="shared" si="6"/>
        <v>5.4584591724860791E-2</v>
      </c>
    </row>
    <row r="353" spans="1:14" x14ac:dyDescent="0.2">
      <c r="A353" s="2">
        <v>52.102102100000003</v>
      </c>
      <c r="B353">
        <v>5.5770262357315102E-2</v>
      </c>
      <c r="C353">
        <v>5.6644940953403299E-2</v>
      </c>
      <c r="D353">
        <v>5.7707681953306701E-2</v>
      </c>
      <c r="E353">
        <v>5.8592196531644998E-2</v>
      </c>
      <c r="F353">
        <v>5.8304981120972502E-2</v>
      </c>
      <c r="G353" s="2">
        <v>5.5215164999999997E-2</v>
      </c>
      <c r="H353">
        <v>4.8110158030578901E-2</v>
      </c>
      <c r="I353">
        <v>3.8055683936850701E-2</v>
      </c>
      <c r="J353">
        <v>2.8085037837350699E-2</v>
      </c>
      <c r="K353">
        <v>2.0471083580963199E-2</v>
      </c>
      <c r="L353">
        <v>1.5531211560847901E-2</v>
      </c>
      <c r="N353" s="2">
        <f t="shared" si="6"/>
        <v>5.5857054206791316E-2</v>
      </c>
    </row>
    <row r="354" spans="1:14" x14ac:dyDescent="0.2">
      <c r="A354" s="2">
        <v>52.252252249999998</v>
      </c>
      <c r="B354">
        <v>5.7131714077773101E-2</v>
      </c>
      <c r="C354">
        <v>5.80365217036828E-2</v>
      </c>
      <c r="D354">
        <v>5.9131205922117E-2</v>
      </c>
      <c r="E354">
        <v>6.0028405379952403E-2</v>
      </c>
      <c r="F354">
        <v>5.9689106450675197E-2</v>
      </c>
      <c r="G354" s="2">
        <v>5.6432523999999998E-2</v>
      </c>
      <c r="H354">
        <v>4.9055079567336797E-2</v>
      </c>
      <c r="I354">
        <v>3.8711374540070898E-2</v>
      </c>
      <c r="J354">
        <v>2.8518220634239599E-2</v>
      </c>
      <c r="K354">
        <v>2.0765861463989801E-2</v>
      </c>
      <c r="L354">
        <v>1.5748305361093898E-2</v>
      </c>
      <c r="N354" s="2">
        <f t="shared" si="6"/>
        <v>5.7176238953521301E-2</v>
      </c>
    </row>
    <row r="355" spans="1:14" x14ac:dyDescent="0.2">
      <c r="A355" s="2">
        <v>52.4024024</v>
      </c>
      <c r="B355">
        <v>5.8550329661786499E-2</v>
      </c>
      <c r="C355">
        <v>5.9486008073686397E-2</v>
      </c>
      <c r="D355">
        <v>6.0612657916132899E-2</v>
      </c>
      <c r="E355">
        <v>6.1520213640337003E-2</v>
      </c>
      <c r="F355">
        <v>6.1121908627186403E-2</v>
      </c>
      <c r="G355" s="2">
        <v>5.7686807E-2</v>
      </c>
      <c r="H355">
        <v>5.0024233836005599E-2</v>
      </c>
      <c r="I355">
        <v>3.9381815567411299E-2</v>
      </c>
      <c r="J355">
        <v>2.8960517103164499E-2</v>
      </c>
      <c r="K355">
        <v>2.10667263718151E-2</v>
      </c>
      <c r="L355">
        <v>1.59698857682052E-2</v>
      </c>
      <c r="N355" s="2">
        <f t="shared" si="6"/>
        <v>5.8544433644182929E-2</v>
      </c>
    </row>
    <row r="356" spans="1:14" x14ac:dyDescent="0.2">
      <c r="A356" s="2">
        <v>52.552552550000001</v>
      </c>
      <c r="B356">
        <v>6.00295589688652E-2</v>
      </c>
      <c r="C356">
        <v>6.0996795218885E-2</v>
      </c>
      <c r="D356">
        <v>6.21552515494041E-2</v>
      </c>
      <c r="E356">
        <v>6.30704052671031E-2</v>
      </c>
      <c r="F356">
        <v>6.2605444100313504E-2</v>
      </c>
      <c r="G356" s="2">
        <v>5.8979265000000003E-2</v>
      </c>
      <c r="H356">
        <v>5.1018306590025098E-2</v>
      </c>
      <c r="I356">
        <v>4.0067398358817299E-2</v>
      </c>
      <c r="J356">
        <v>2.94121706907048E-2</v>
      </c>
      <c r="K356">
        <v>2.1373843966645701E-2</v>
      </c>
      <c r="L356">
        <v>1.6196076368987799E-2</v>
      </c>
      <c r="N356" s="2">
        <f t="shared" si="6"/>
        <v>5.9964059906530823E-2</v>
      </c>
    </row>
    <row r="357" spans="1:14" x14ac:dyDescent="0.2">
      <c r="A357" s="2">
        <v>52.702702700000003</v>
      </c>
      <c r="B357">
        <v>6.1573117931169402E-2</v>
      </c>
      <c r="C357">
        <v>6.2572526445030294E-2</v>
      </c>
      <c r="D357">
        <v>6.3762413221199202E-2</v>
      </c>
      <c r="E357">
        <v>6.4681918473540906E-2</v>
      </c>
      <c r="F357">
        <v>6.41418546536629E-2</v>
      </c>
      <c r="G357" s="2">
        <v>6.0311186000000003E-2</v>
      </c>
      <c r="H357">
        <v>5.2038002306341799E-2</v>
      </c>
      <c r="I357">
        <v>4.0768526142865399E-2</v>
      </c>
      <c r="J357">
        <v>2.9873432839245002E-2</v>
      </c>
      <c r="K357">
        <v>2.1687385538080198E-2</v>
      </c>
      <c r="L357">
        <v>1.6427005010788399E-2</v>
      </c>
      <c r="N357" s="2">
        <f t="shared" si="6"/>
        <v>6.1437681644709502E-2</v>
      </c>
    </row>
    <row r="358" spans="1:14" x14ac:dyDescent="0.2">
      <c r="A358" s="2">
        <v>52.852852849999998</v>
      </c>
      <c r="B358">
        <v>6.31850124555519E-2</v>
      </c>
      <c r="C358">
        <v>6.4217113534603701E-2</v>
      </c>
      <c r="D358">
        <v>6.5437796713779403E-2</v>
      </c>
      <c r="E358">
        <v>6.6357853109419399E-2</v>
      </c>
      <c r="F358">
        <v>6.5733369248233003E-2</v>
      </c>
      <c r="G358" s="2">
        <v>6.1683897000000001E-2</v>
      </c>
      <c r="H358">
        <v>5.3084044587869202E-2</v>
      </c>
      <c r="I358">
        <v>4.1485614453378797E-2</v>
      </c>
      <c r="J358">
        <v>3.0344563300778199E-2</v>
      </c>
      <c r="K358">
        <v>2.2007528232242599E-2</v>
      </c>
      <c r="L358">
        <v>1.6662803977903401E-2</v>
      </c>
      <c r="N358" s="2">
        <f t="shared" si="6"/>
        <v>6.2968014059702981E-2</v>
      </c>
    </row>
    <row r="359" spans="1:14" x14ac:dyDescent="0.2">
      <c r="A359" s="2">
        <v>53.003003</v>
      </c>
      <c r="B359">
        <v>6.4869564572641994E-2</v>
      </c>
      <c r="C359">
        <v>6.5934758666077301E-2</v>
      </c>
      <c r="D359">
        <v>6.7185298519003595E-2</v>
      </c>
      <c r="E359">
        <v>6.8101477998573107E-2</v>
      </c>
      <c r="F359">
        <v>6.7382305601359493E-2</v>
      </c>
      <c r="G359" s="2">
        <v>6.3098761000000003E-2</v>
      </c>
      <c r="H359">
        <v>5.4157176569103502E-2</v>
      </c>
      <c r="I359">
        <v>4.2219091563066399E-2</v>
      </c>
      <c r="J359">
        <v>3.0825830464985202E-2</v>
      </c>
      <c r="K359">
        <v>2.2334455291775E-2</v>
      </c>
      <c r="L359">
        <v>1.6903610176487099E-2</v>
      </c>
      <c r="N359" s="2">
        <f t="shared" si="6"/>
        <v>6.4557932472980431E-2</v>
      </c>
    </row>
    <row r="360" spans="1:14" x14ac:dyDescent="0.2">
      <c r="A360" s="2">
        <v>53.153153150000001</v>
      </c>
      <c r="B360">
        <v>6.6631441005407605E-2</v>
      </c>
      <c r="C360">
        <v>6.7729977984800002E-2</v>
      </c>
      <c r="D360">
        <v>6.9009073837992402E-2</v>
      </c>
      <c r="E360">
        <v>6.9916238135157904E-2</v>
      </c>
      <c r="F360">
        <v>6.9091071445527202E-2</v>
      </c>
      <c r="G360" s="2">
        <v>6.4557181000000005E-2</v>
      </c>
      <c r="H360">
        <v>5.52581613248503E-2</v>
      </c>
      <c r="I360">
        <v>4.2969398935028602E-2</v>
      </c>
      <c r="J360">
        <v>3.1317511702336702E-2</v>
      </c>
      <c r="K360">
        <v>2.26683563072674E-2</v>
      </c>
      <c r="L360">
        <v>1.7149565328478101E-2</v>
      </c>
      <c r="N360" s="2">
        <f t="shared" si="6"/>
        <v>6.6210482437378065E-2</v>
      </c>
    </row>
    <row r="361" spans="1:14" x14ac:dyDescent="0.2">
      <c r="A361" s="2">
        <v>53.303303300000003</v>
      </c>
      <c r="B361">
        <v>6.8475684323942201E-2</v>
      </c>
      <c r="C361">
        <v>6.9607626861386301E-2</v>
      </c>
      <c r="D361">
        <v>7.0913553166191107E-2</v>
      </c>
      <c r="E361">
        <v>7.1805761614788299E-2</v>
      </c>
      <c r="F361">
        <v>7.0862165405725902E-2</v>
      </c>
      <c r="G361" s="2">
        <v>6.6060595999999999E-2</v>
      </c>
      <c r="H361">
        <v>5.6387782282053503E-2</v>
      </c>
      <c r="I361">
        <v>4.3736991692926198E-2</v>
      </c>
      <c r="J361">
        <v>3.1819893722996997E-2</v>
      </c>
      <c r="K361">
        <v>2.3009427480764399E-2</v>
      </c>
      <c r="L361">
        <v>1.74008161750005E-2</v>
      </c>
      <c r="N361" s="2">
        <f t="shared" si="6"/>
        <v>6.7928889215142188E-2</v>
      </c>
    </row>
    <row r="362" spans="1:14" x14ac:dyDescent="0.2">
      <c r="A362" s="2">
        <v>53.453453449999998</v>
      </c>
      <c r="B362">
        <v>7.0407746838645494E-2</v>
      </c>
      <c r="C362">
        <v>7.1572926840286197E-2</v>
      </c>
      <c r="D362">
        <v>7.2903459335873499E-2</v>
      </c>
      <c r="E362">
        <v>7.3773866151114906E-2</v>
      </c>
      <c r="F362">
        <v>7.2698177428003996E-2</v>
      </c>
      <c r="G362" s="2">
        <v>6.7610483999999998E-2</v>
      </c>
      <c r="H362">
        <v>5.7546843634758697E-2</v>
      </c>
      <c r="I362">
        <v>4.45223391107216E-2</v>
      </c>
      <c r="J362">
        <v>3.2333272952339502E-2</v>
      </c>
      <c r="K362">
        <v>2.3357871901988899E-2</v>
      </c>
      <c r="L362">
        <v>1.7657514689804799E-2</v>
      </c>
      <c r="N362" s="2">
        <f t="shared" si="6"/>
        <v>6.9716568449941008E-2</v>
      </c>
    </row>
    <row r="363" spans="1:14" x14ac:dyDescent="0.2">
      <c r="A363" s="2">
        <v>53.6036036</v>
      </c>
      <c r="B363">
        <v>7.2433527356934604E-2</v>
      </c>
      <c r="C363">
        <v>7.3631494234678102E-2</v>
      </c>
      <c r="D363">
        <v>7.4983824838027402E-2</v>
      </c>
      <c r="E363">
        <v>7.5824564999457694E-2</v>
      </c>
      <c r="F363">
        <v>7.4601788685947204E-2</v>
      </c>
      <c r="G363" s="2">
        <v>6.9208358999999997E-2</v>
      </c>
      <c r="H363">
        <v>5.8736170762255201E-2</v>
      </c>
      <c r="I363">
        <v>4.5325925122886697E-2</v>
      </c>
      <c r="J363">
        <v>3.2857955923944901E-2</v>
      </c>
      <c r="K363">
        <v>2.3713899837993099E-2</v>
      </c>
      <c r="L363">
        <v>1.7919818303295101E-2</v>
      </c>
      <c r="N363" s="2">
        <f t="shared" si="6"/>
        <v>7.1577136320864376E-2</v>
      </c>
    </row>
    <row r="364" spans="1:14" x14ac:dyDescent="0.2">
      <c r="A364" s="2">
        <v>53.753753750000001</v>
      </c>
      <c r="B364">
        <v>7.4559410884425498E-2</v>
      </c>
      <c r="C364">
        <v>7.5789370260246194E-2</v>
      </c>
      <c r="D364">
        <v>7.7160009183698197E-2</v>
      </c>
      <c r="E364">
        <v>7.7962072076677505E-2</v>
      </c>
      <c r="F364">
        <v>7.6575770886013403E-2</v>
      </c>
      <c r="G364" s="2">
        <v>7.0855773999999996E-2</v>
      </c>
      <c r="H364">
        <v>5.9956610650512401E-2</v>
      </c>
      <c r="I364">
        <v>4.6148248856082603E-2</v>
      </c>
      <c r="J364">
        <v>3.3394259691017197E-2</v>
      </c>
      <c r="K364">
        <v>2.4077729036972102E-2</v>
      </c>
      <c r="L364">
        <v>1.8187890137734398E-2</v>
      </c>
      <c r="N364" s="2">
        <f t="shared" si="6"/>
        <v>7.3514420574513129E-2</v>
      </c>
    </row>
    <row r="365" spans="1:14" x14ac:dyDescent="0.2">
      <c r="A365" s="2">
        <v>53.903903900000003</v>
      </c>
      <c r="B365">
        <v>7.6792311284045206E-2</v>
      </c>
      <c r="C365">
        <v>7.8053052515188598E-2</v>
      </c>
      <c r="D365">
        <v>7.9437715989515795E-2</v>
      </c>
      <c r="E365">
        <v>8.0190806030707995E-2</v>
      </c>
      <c r="F365">
        <v>7.8622984887181196E-2</v>
      </c>
      <c r="G365" s="2">
        <v>7.2554315999999994E-2</v>
      </c>
      <c r="H365">
        <v>6.1209032317053803E-2</v>
      </c>
      <c r="I365">
        <v>4.6989825183287801E-2</v>
      </c>
      <c r="J365">
        <v>3.3942512257166803E-2</v>
      </c>
      <c r="K365">
        <v>2.4449585047042501E-2</v>
      </c>
      <c r="L365">
        <v>1.84618992543099E-2</v>
      </c>
      <c r="N365" s="2">
        <f t="shared" si="6"/>
        <v>7.5532470529968698E-2</v>
      </c>
    </row>
    <row r="366" spans="1:14" x14ac:dyDescent="0.2">
      <c r="A366" s="2">
        <v>54.054054049999998</v>
      </c>
      <c r="B366">
        <v>7.9139716807886604E-2</v>
      </c>
      <c r="C366">
        <v>8.0429527501509099E-2</v>
      </c>
      <c r="D366">
        <v>8.1823009381325806E-2</v>
      </c>
      <c r="E366">
        <v>8.2515392974346999E-2</v>
      </c>
      <c r="F366">
        <v>8.0746378545542202E-2</v>
      </c>
      <c r="G366" s="2">
        <v>7.4305608999999995E-2</v>
      </c>
      <c r="H366">
        <v>6.2494327239446402E-2</v>
      </c>
      <c r="I366">
        <v>4.7851185301479499E-2</v>
      </c>
      <c r="J366">
        <v>3.45030530276026E-2</v>
      </c>
      <c r="K366">
        <v>2.48297015508042E-2</v>
      </c>
      <c r="L366">
        <v>1.87420209126722E-2</v>
      </c>
      <c r="N366" s="2">
        <f t="shared" si="6"/>
        <v>7.7635567870873487E-2</v>
      </c>
    </row>
    <row r="367" spans="1:14" x14ac:dyDescent="0.2">
      <c r="A367" s="2">
        <v>54.2042042</v>
      </c>
      <c r="B367">
        <v>8.1609738276744101E-2</v>
      </c>
      <c r="C367">
        <v>8.2926303736833504E-2</v>
      </c>
      <c r="D367">
        <v>8.4322329201710997E-2</v>
      </c>
      <c r="E367">
        <v>8.4940667556427901E-2</v>
      </c>
      <c r="F367">
        <v>8.2948983690391706E-2</v>
      </c>
      <c r="G367" s="2">
        <v>7.6111310000000001E-2</v>
      </c>
      <c r="H367">
        <v>6.3813409787682102E-2</v>
      </c>
      <c r="I367">
        <v>4.8732877333959E-2</v>
      </c>
      <c r="J367">
        <v>3.5076233281823702E-2</v>
      </c>
      <c r="K367">
        <v>2.5218320716592701E-2</v>
      </c>
      <c r="L367">
        <v>1.9028436843724301E-2</v>
      </c>
      <c r="N367" s="2">
        <f t="shared" si="6"/>
        <v>7.9828236090412799E-2</v>
      </c>
    </row>
    <row r="368" spans="1:14" x14ac:dyDescent="0.2">
      <c r="A368" s="2">
        <v>54.354354350000001</v>
      </c>
      <c r="B368">
        <v>8.42111594886788E-2</v>
      </c>
      <c r="C368">
        <v>8.5551444819454106E-2</v>
      </c>
      <c r="D368">
        <v>8.6942504380424696E-2</v>
      </c>
      <c r="E368">
        <v>8.7471672000384096E-2</v>
      </c>
      <c r="F368">
        <v>8.5233912135497497E-2</v>
      </c>
      <c r="G368" s="2">
        <v>7.7973109999999998E-2</v>
      </c>
      <c r="H368">
        <v>6.5167217660728693E-2</v>
      </c>
      <c r="I368">
        <v>4.9635466958522098E-2</v>
      </c>
      <c r="J368">
        <v>3.5662416668953298E-2</v>
      </c>
      <c r="K368">
        <v>2.5615693567352899E-2</v>
      </c>
      <c r="L368">
        <v>1.9321335536411299E-2</v>
      </c>
      <c r="N368" s="2">
        <f t="shared" si="6"/>
        <v>8.2115249774921448E-2</v>
      </c>
    </row>
    <row r="369" spans="1:14" x14ac:dyDescent="0.2">
      <c r="A369" s="2">
        <v>54.504504500000003</v>
      </c>
      <c r="B369">
        <v>8.6953489175264506E-2</v>
      </c>
      <c r="C369">
        <v>8.8313601573927994E-2</v>
      </c>
      <c r="D369">
        <v>8.96907636802627E-2</v>
      </c>
      <c r="E369">
        <v>9.0113652696536303E-2</v>
      </c>
      <c r="F369">
        <v>8.76043506277146E-2</v>
      </c>
      <c r="G369" s="2">
        <v>7.9892731999999994E-2</v>
      </c>
      <c r="H369">
        <v>6.6556712327620907E-2</v>
      </c>
      <c r="I369">
        <v>5.0559538062695898E-2</v>
      </c>
      <c r="J369">
        <v>3.6261979726944102E-2</v>
      </c>
      <c r="K369">
        <v>2.6022080368162399E-2</v>
      </c>
      <c r="L369">
        <v>1.9620912539333402E-2</v>
      </c>
      <c r="N369" s="2">
        <f t="shared" si="6"/>
        <v>8.4501642317582351E-2</v>
      </c>
    </row>
    <row r="370" spans="1:14" x14ac:dyDescent="0.2">
      <c r="A370" s="2">
        <v>54.654654649999998</v>
      </c>
      <c r="B370">
        <v>8.9847013474014706E-2</v>
      </c>
      <c r="C370">
        <v>9.1222042112310803E-2</v>
      </c>
      <c r="D370">
        <v>9.25747428650084E-2</v>
      </c>
      <c r="E370">
        <v>9.2872053891987702E-2</v>
      </c>
      <c r="F370">
        <v>9.0063554635566007E-2</v>
      </c>
      <c r="G370" s="2">
        <v>8.1871928999999996E-2</v>
      </c>
      <c r="H370">
        <v>6.7982879473515404E-2</v>
      </c>
      <c r="I370">
        <v>5.1505693427345803E-2</v>
      </c>
      <c r="J370">
        <v>3.6875312426960599E-2</v>
      </c>
      <c r="K370">
        <v>2.64377510334429E-2</v>
      </c>
      <c r="L370">
        <v>1.9927370778058201E-2</v>
      </c>
      <c r="N370" s="2">
        <f t="shared" si="6"/>
        <v>8.6992711934794853E-2</v>
      </c>
    </row>
    <row r="371" spans="1:14" x14ac:dyDescent="0.2">
      <c r="A371" s="2">
        <v>54.804804799999999</v>
      </c>
      <c r="B371">
        <v>9.29028474269145E-2</v>
      </c>
      <c r="C371">
        <v>9.4286678289079801E-2</v>
      </c>
      <c r="D371">
        <v>9.5602487152412305E-2</v>
      </c>
      <c r="E371">
        <v>9.5752507983087806E-2</v>
      </c>
      <c r="F371">
        <v>9.2614840882906196E-2</v>
      </c>
      <c r="G371" s="2">
        <v>8.3912482999999996E-2</v>
      </c>
      <c r="H371">
        <v>6.9446729451191597E-2</v>
      </c>
      <c r="I371">
        <v>5.24745554400078E-2</v>
      </c>
      <c r="J371">
        <v>3.7502818744281199E-2</v>
      </c>
      <c r="K371">
        <v>2.6862985555032502E-2</v>
      </c>
      <c r="L371">
        <v>2.0240920889051901E-2</v>
      </c>
      <c r="N371" s="2">
        <f t="shared" si="6"/>
        <v>8.9594025489355092E-2</v>
      </c>
    </row>
    <row r="372" spans="1:14" x14ac:dyDescent="0.2">
      <c r="A372" s="2">
        <v>54.954954950000001</v>
      </c>
      <c r="B372">
        <v>9.6132983424988397E-2</v>
      </c>
      <c r="C372">
        <v>9.7518086600486997E-2</v>
      </c>
      <c r="D372">
        <v>9.8782447617767097E-2</v>
      </c>
      <c r="E372">
        <v>9.8760821882809699E-2</v>
      </c>
      <c r="F372">
        <v>9.5261578538020406E-2</v>
      </c>
      <c r="G372" s="2">
        <v>8.6016201E-2</v>
      </c>
      <c r="H372">
        <v>7.0949297738565995E-2</v>
      </c>
      <c r="I372">
        <v>5.3466766839387503E-2</v>
      </c>
      <c r="J372">
        <v>3.8144917257204397E-2</v>
      </c>
      <c r="K372">
        <v>2.7298074452311E-2</v>
      </c>
      <c r="L372">
        <v>2.0561781571258299E-2</v>
      </c>
      <c r="N372" s="2">
        <f t="shared" si="6"/>
        <v>9.2311418861105179E-2</v>
      </c>
    </row>
    <row r="373" spans="1:14" x14ac:dyDescent="0.2">
      <c r="A373" s="2">
        <v>55.105105109999997</v>
      </c>
      <c r="B373">
        <v>9.9550333774758096E-2</v>
      </c>
      <c r="C373">
        <v>0.100927521079223</v>
      </c>
      <c r="D373">
        <v>0.10212347000951399</v>
      </c>
      <c r="E373">
        <v>0.101902958912634</v>
      </c>
      <c r="F373">
        <v>9.80071789766606E-2</v>
      </c>
      <c r="G373" s="2">
        <v>8.8184916000000002E-2</v>
      </c>
      <c r="H373">
        <v>7.2491645402830804E-2</v>
      </c>
      <c r="I373">
        <v>5.4482991492493998E-2</v>
      </c>
      <c r="J373">
        <v>3.8802041775476998E-2</v>
      </c>
      <c r="K373">
        <v>2.77433192456665E-2</v>
      </c>
      <c r="L373">
        <v>2.0890179956342299E-2</v>
      </c>
      <c r="N373" s="2">
        <f t="shared" si="6"/>
        <v>9.5150993957978477E-2</v>
      </c>
    </row>
    <row r="374" spans="1:14" x14ac:dyDescent="0.2">
      <c r="A374" s="2">
        <v>55.255255259999998</v>
      </c>
      <c r="B374">
        <v>0.103168763645249</v>
      </c>
      <c r="C374">
        <v>0.104526915168021</v>
      </c>
      <c r="D374">
        <v>0.105634774238446</v>
      </c>
      <c r="E374">
        <v>0.1051850156598</v>
      </c>
      <c r="F374">
        <v>0.10085508404905801</v>
      </c>
      <c r="G374" s="2">
        <v>9.0420480999999997E-2</v>
      </c>
      <c r="H374">
        <v>7.4074859571890903E-2</v>
      </c>
      <c r="I374">
        <v>5.5523915206028902E-2</v>
      </c>
      <c r="J374">
        <v>3.94746419999015E-2</v>
      </c>
      <c r="K374">
        <v>2.81990329547014E-2</v>
      </c>
      <c r="L374">
        <v>2.12263519987709E-2</v>
      </c>
      <c r="N374" s="2">
        <f t="shared" si="6"/>
        <v>9.8119109779807617E-2</v>
      </c>
    </row>
    <row r="375" spans="1:14" x14ac:dyDescent="0.2">
      <c r="A375" s="2">
        <v>55.40540541</v>
      </c>
      <c r="B375">
        <v>0.107003109554975</v>
      </c>
      <c r="C375">
        <v>0.108328868936422</v>
      </c>
      <c r="D375">
        <v>0.109325922622375</v>
      </c>
      <c r="E375">
        <v>0.108613193250541</v>
      </c>
      <c r="F375">
        <v>0.10380875279625</v>
      </c>
      <c r="G375" s="2">
        <v>9.2724769999999998E-2</v>
      </c>
      <c r="H375">
        <v>7.57000539139112E-2</v>
      </c>
      <c r="I375">
        <v>5.6590246573623E-2</v>
      </c>
      <c r="J375">
        <v>4.0163184214836202E-2</v>
      </c>
      <c r="K375">
        <v>2.86655406226194E-2</v>
      </c>
      <c r="L375">
        <v>2.1570542886925299E-2</v>
      </c>
      <c r="N375" s="2">
        <f t="shared" si="6"/>
        <v>0.10122236803036641</v>
      </c>
    </row>
    <row r="376" spans="1:14" x14ac:dyDescent="0.2">
      <c r="A376" s="2">
        <v>55.555555560000002</v>
      </c>
      <c r="B376">
        <v>0.111069177287587</v>
      </c>
      <c r="C376">
        <v>0.112346617364471</v>
      </c>
      <c r="D376">
        <v>0.113206774829854</v>
      </c>
      <c r="E376">
        <v>0.112193762523462</v>
      </c>
      <c r="F376">
        <v>0.106871646580206</v>
      </c>
      <c r="G376" s="2">
        <v>9.5099670999999997E-2</v>
      </c>
      <c r="H376">
        <v>7.7368369125727199E-2</v>
      </c>
      <c r="I376">
        <v>5.7682717860698597E-2</v>
      </c>
      <c r="J376">
        <v>4.0868152015443603E-2</v>
      </c>
      <c r="K376">
        <v>2.91431798683763E-2</v>
      </c>
      <c r="L376">
        <v>2.19230074765236E-2</v>
      </c>
      <c r="N376" s="2">
        <f t="shared" si="6"/>
        <v>0.10446758995109291</v>
      </c>
    </row>
    <row r="377" spans="1:14" x14ac:dyDescent="0.2">
      <c r="A377" s="2">
        <v>55.705705709999997</v>
      </c>
      <c r="B377">
        <v>0.115383711726187</v>
      </c>
      <c r="C377">
        <v>0.116593974807904</v>
      </c>
      <c r="D377">
        <v>0.117287427396824</v>
      </c>
      <c r="E377">
        <v>0.115933022649173</v>
      </c>
      <c r="F377">
        <v>0.110047212615624</v>
      </c>
      <c r="G377" s="2">
        <v>9.7547087000000005E-2</v>
      </c>
      <c r="H377">
        <v>7.9080973431094798E-2</v>
      </c>
      <c r="I377">
        <v>5.8802085928726398E-2</v>
      </c>
      <c r="J377">
        <v>4.1590047071627299E-2</v>
      </c>
      <c r="K377">
        <v>2.9632301468245002E-2</v>
      </c>
      <c r="L377">
        <v>2.22840107477775E-2</v>
      </c>
      <c r="N377" s="2">
        <f t="shared" si="6"/>
        <v>0.10786178477420617</v>
      </c>
    </row>
    <row r="378" spans="1:14" x14ac:dyDescent="0.2">
      <c r="A378" s="2">
        <v>55.855855859999998</v>
      </c>
      <c r="B378">
        <v>0.119964329664592</v>
      </c>
      <c r="C378">
        <v>0.121085250259998</v>
      </c>
      <c r="D378">
        <v>0.121578135721454</v>
      </c>
      <c r="E378">
        <v>0.119837252837859</v>
      </c>
      <c r="F378">
        <v>0.11333886591878101</v>
      </c>
      <c r="G378" s="2">
        <v>0.10006893</v>
      </c>
      <c r="H378">
        <v>8.0839063089649693E-2</v>
      </c>
      <c r="I378">
        <v>5.9949133200807601E-2</v>
      </c>
      <c r="J378">
        <v>4.2329389930754399E-2</v>
      </c>
      <c r="K378">
        <v>3.0133269968589501E-2</v>
      </c>
      <c r="L378">
        <v>2.2653828287715599E-2</v>
      </c>
      <c r="N378" s="2">
        <f t="shared" si="6"/>
        <v>0.11141210617227694</v>
      </c>
    </row>
    <row r="379" spans="1:14" x14ac:dyDescent="0.2">
      <c r="A379" s="2">
        <v>56.00600601</v>
      </c>
      <c r="B379">
        <v>0.124829405355949</v>
      </c>
      <c r="C379">
        <v>0.125835127745275</v>
      </c>
      <c r="D379">
        <v>0.12608921661091299</v>
      </c>
      <c r="E379">
        <v>0.123912656909233</v>
      </c>
      <c r="F379">
        <v>0.116749969720395</v>
      </c>
      <c r="G379" s="2">
        <v>0.102667118</v>
      </c>
      <c r="H379">
        <v>8.26438629176727E-2</v>
      </c>
      <c r="I379">
        <v>6.1124668670556798E-2</v>
      </c>
      <c r="J379">
        <v>4.3086720861326797E-2</v>
      </c>
      <c r="K379">
        <v>3.06464643317374E-2</v>
      </c>
      <c r="L379">
        <v>2.3032746799300501E-2</v>
      </c>
      <c r="N379" s="2">
        <f t="shared" si="6"/>
        <v>0.11512579616064453</v>
      </c>
    </row>
    <row r="380" spans="1:14" x14ac:dyDescent="0.2">
      <c r="A380" s="2">
        <v>56.156156160000002</v>
      </c>
      <c r="B380">
        <v>0.12999789765463701</v>
      </c>
      <c r="C380">
        <v>0.13085850625904799</v>
      </c>
      <c r="D380">
        <v>0.13083092979598099</v>
      </c>
      <c r="E380">
        <v>0.128165300672056</v>
      </c>
      <c r="F380">
        <v>0.12028381442481299</v>
      </c>
      <c r="G380" s="2">
        <v>0.105343573</v>
      </c>
      <c r="H380">
        <v>8.4496626821669002E-2</v>
      </c>
      <c r="I380">
        <v>6.2329528956363699E-2</v>
      </c>
      <c r="J380">
        <v>4.3862600739989099E-2</v>
      </c>
      <c r="K380">
        <v>3.1172278616981401E-2</v>
      </c>
      <c r="L380">
        <v>2.3421064638986799E-2</v>
      </c>
      <c r="N380" s="2">
        <f t="shared" si="6"/>
        <v>0.11901011445654842</v>
      </c>
    </row>
    <row r="381" spans="1:14" x14ac:dyDescent="0.2">
      <c r="A381" s="2">
        <v>56.306306309999997</v>
      </c>
      <c r="B381">
        <v>0.13548910745961301</v>
      </c>
      <c r="C381">
        <v>0.13617029426595101</v>
      </c>
      <c r="D381">
        <v>0.13581333737764201</v>
      </c>
      <c r="E381">
        <v>0.132601042273499</v>
      </c>
      <c r="F381">
        <v>0.123943595236557</v>
      </c>
      <c r="G381" s="2">
        <v>0.108100212</v>
      </c>
      <c r="H381">
        <v>8.6398638345921402E-2</v>
      </c>
      <c r="I381">
        <v>6.3564579403222493E-2</v>
      </c>
      <c r="J381">
        <v>4.4657611984306102E-2</v>
      </c>
      <c r="K381">
        <v>3.1711122698879303E-2</v>
      </c>
      <c r="L381">
        <v>2.3819092384590301E-2</v>
      </c>
      <c r="N381" s="2">
        <f t="shared" si="6"/>
        <v>0.12307225076314063</v>
      </c>
    </row>
    <row r="382" spans="1:14" x14ac:dyDescent="0.2">
      <c r="A382" s="2">
        <v>56.456456459999998</v>
      </c>
      <c r="B382">
        <v>0.14132235523213199</v>
      </c>
      <c r="C382">
        <v>0.14178515505457401</v>
      </c>
      <c r="D382">
        <v>0.14104614094500201</v>
      </c>
      <c r="E382">
        <v>0.13722545593021401</v>
      </c>
      <c r="F382">
        <v>0.127732388616457</v>
      </c>
      <c r="G382" s="2">
        <v>0.11093895199999999</v>
      </c>
      <c r="H382">
        <v>8.83512112351518E-2</v>
      </c>
      <c r="I382">
        <v>6.4830715234408101E-2</v>
      </c>
      <c r="J382">
        <v>4.5472359534001403E-2</v>
      </c>
      <c r="K382">
        <v>3.2263423025170698E-2</v>
      </c>
      <c r="L382">
        <v>2.4227153435350798E-2</v>
      </c>
      <c r="N382" s="2">
        <f t="shared" si="6"/>
        <v>0.12731922152286632</v>
      </c>
    </row>
    <row r="383" spans="1:14" x14ac:dyDescent="0.2">
      <c r="A383" s="2">
        <v>56.60660661</v>
      </c>
      <c r="B383">
        <v>0.147516571133366</v>
      </c>
      <c r="C383">
        <v>0.147717201346761</v>
      </c>
      <c r="D383">
        <v>0.14653849710894601</v>
      </c>
      <c r="E383">
        <v>0.14204374973775599</v>
      </c>
      <c r="F383">
        <v>0.131653127772625</v>
      </c>
      <c r="G383" s="2">
        <v>0.113861697</v>
      </c>
      <c r="H383">
        <v>9.0355690013491904E-2</v>
      </c>
      <c r="I383">
        <v>6.6128862755385501E-2</v>
      </c>
      <c r="J383">
        <v>4.6307471883414102E-2</v>
      </c>
      <c r="K383">
        <v>3.28296234167606E-2</v>
      </c>
      <c r="L383">
        <v>2.4645584646345899E-2</v>
      </c>
      <c r="N383" s="2">
        <f t="shared" si="6"/>
        <v>0.1317577467357155</v>
      </c>
    </row>
    <row r="384" spans="1:14" x14ac:dyDescent="0.2">
      <c r="A384" s="2">
        <v>56.756756760000002</v>
      </c>
      <c r="B384">
        <v>0.15408979522833</v>
      </c>
      <c r="C384">
        <v>0.153979640532214</v>
      </c>
      <c r="D384">
        <v>0.15229881340738399</v>
      </c>
      <c r="E384">
        <v>0.14706067856477301</v>
      </c>
      <c r="F384">
        <v>0.13570857743505399</v>
      </c>
      <c r="G384" s="2">
        <v>0.116870339</v>
      </c>
      <c r="H384">
        <v>9.2413450580955597E-2</v>
      </c>
      <c r="I384">
        <v>6.7459980612451301E-2</v>
      </c>
      <c r="J384">
        <v>4.7163602168195498E-2</v>
      </c>
      <c r="K384">
        <v>3.3410185912465799E-2</v>
      </c>
      <c r="L384">
        <v>2.50747369994096E-2</v>
      </c>
      <c r="N384" s="2">
        <f t="shared" si="6"/>
        <v>0.13639411147272626</v>
      </c>
    </row>
    <row r="385" spans="1:14" x14ac:dyDescent="0.2">
      <c r="A385" s="2">
        <v>56.906906909999996</v>
      </c>
      <c r="B385">
        <v>0.16105859239419801</v>
      </c>
      <c r="C385">
        <v>0.16058437565904499</v>
      </c>
      <c r="D385">
        <v>0.158334527901483</v>
      </c>
      <c r="E385">
        <v>0.152280453361259</v>
      </c>
      <c r="F385">
        <v>0.13990130820546201</v>
      </c>
      <c r="G385" s="2">
        <v>0.11996675</v>
      </c>
      <c r="H385">
        <v>9.4525900828666395E-2</v>
      </c>
      <c r="I385">
        <v>6.8825061108709298E-2</v>
      </c>
      <c r="J385">
        <v>4.8041429309403902E-2</v>
      </c>
      <c r="K385">
        <v>3.4005591661301397E-2</v>
      </c>
      <c r="L385">
        <v>2.5514976313008898E-2</v>
      </c>
      <c r="N385" s="2">
        <f t="shared" si="6"/>
        <v>0.1412340110969359</v>
      </c>
    </row>
    <row r="386" spans="1:14" x14ac:dyDescent="0.2">
      <c r="A386" s="2">
        <v>57.057057059999998</v>
      </c>
      <c r="B386">
        <v>0.168437395726211</v>
      </c>
      <c r="C386">
        <v>0.16754157159437899</v>
      </c>
      <c r="D386">
        <v>0.16465187721271901</v>
      </c>
      <c r="E386">
        <v>0.157706648531907</v>
      </c>
      <c r="F386">
        <v>0.14423367081458399</v>
      </c>
      <c r="G386" s="2">
        <v>0.123152783</v>
      </c>
      <c r="H386">
        <v>9.6694481273986305E-2</v>
      </c>
      <c r="I386">
        <v>7.02251315801104E-2</v>
      </c>
      <c r="J386">
        <v>4.8941659218357199E-2</v>
      </c>
      <c r="K386">
        <v>3.4616341865384002E-2</v>
      </c>
      <c r="L386">
        <v>2.5966683993682401E-2</v>
      </c>
      <c r="N386" s="2">
        <f t="shared" si="6"/>
        <v>0.14628238584706757</v>
      </c>
    </row>
    <row r="387" spans="1:14" x14ac:dyDescent="0.2">
      <c r="A387" s="2">
        <v>57.20720721</v>
      </c>
      <c r="B387">
        <v>0.176237802334587</v>
      </c>
      <c r="C387">
        <v>0.17485920011622699</v>
      </c>
      <c r="D387">
        <v>0.17125565913763199</v>
      </c>
      <c r="E387">
        <v>0.163342109329215</v>
      </c>
      <c r="F387">
        <v>0.14870777065594401</v>
      </c>
      <c r="G387" s="2">
        <v>0.12643026299999999</v>
      </c>
      <c r="H387">
        <v>9.8920665716794601E-2</v>
      </c>
      <c r="I387">
        <v>7.1661255834396004E-2</v>
      </c>
      <c r="J387">
        <v>4.9865026065858298E-2</v>
      </c>
      <c r="K387">
        <v>3.5242958776671503E-2</v>
      </c>
      <c r="L387">
        <v>2.6430257831693699E-2</v>
      </c>
      <c r="N387" s="2">
        <f t="shared" si="6"/>
        <v>0.15154324735063865</v>
      </c>
    </row>
    <row r="388" spans="1:14" x14ac:dyDescent="0.2">
      <c r="A388" s="2">
        <v>57.357357360000002</v>
      </c>
      <c r="B388">
        <v>0.18446785472117799</v>
      </c>
      <c r="C388">
        <v>0.18254258150486899</v>
      </c>
      <c r="D388">
        <v>0.17814899720007901</v>
      </c>
      <c r="E388">
        <v>0.16918886148897899</v>
      </c>
      <c r="F388">
        <v>0.15332544299662501</v>
      </c>
      <c r="G388" s="2">
        <v>0.12980098300000001</v>
      </c>
      <c r="H388">
        <v>0.101205961917994</v>
      </c>
      <c r="I388">
        <v>7.3134535655915101E-2</v>
      </c>
      <c r="J388">
        <v>5.0812293619585697E-2</v>
      </c>
      <c r="K388">
        <v>3.5885986751029601E-2</v>
      </c>
      <c r="L388">
        <v>2.6906112843998801E-2</v>
      </c>
      <c r="N388" s="2">
        <f t="shared" si="6"/>
        <v>0.15701950529603959</v>
      </c>
    </row>
    <row r="389" spans="1:14" x14ac:dyDescent="0.2">
      <c r="A389" s="2">
        <v>57.507507510000003</v>
      </c>
      <c r="B389">
        <v>0.19313134722216299</v>
      </c>
      <c r="C389">
        <v>0.19059394284841</v>
      </c>
      <c r="D389">
        <v>0.185333115447161</v>
      </c>
      <c r="E389">
        <v>0.175248025545231</v>
      </c>
      <c r="F389">
        <v>0.158088229289708</v>
      </c>
      <c r="G389" s="2">
        <v>0.13326670199999999</v>
      </c>
      <c r="H389">
        <v>0.103551912301395</v>
      </c>
      <c r="I389">
        <v>7.4646112379396501E-2</v>
      </c>
      <c r="J389">
        <v>5.1784256653738703E-2</v>
      </c>
      <c r="K389">
        <v>3.6545993363348503E-2</v>
      </c>
      <c r="L389">
        <v>2.73946821676492E-2</v>
      </c>
      <c r="N389" s="2">
        <f t="shared" si="6"/>
        <v>0.16271280121607484</v>
      </c>
    </row>
    <row r="390" spans="1:14" x14ac:dyDescent="0.2">
      <c r="A390" s="2">
        <v>57.657657659999998</v>
      </c>
      <c r="B390">
        <v>0.20222719836227099</v>
      </c>
      <c r="C390">
        <v>0.19901201431620499</v>
      </c>
      <c r="D390">
        <v>0.19280713238005101</v>
      </c>
      <c r="E390">
        <v>0.18151973840590199</v>
      </c>
      <c r="F390">
        <v>0.162997355028901</v>
      </c>
      <c r="G390" s="2">
        <v>0.13682914099999999</v>
      </c>
      <c r="H390">
        <v>0.105960094679888</v>
      </c>
      <c r="I390">
        <v>7.6197168535899099E-2</v>
      </c>
      <c r="J390">
        <v>5.2781742435226001E-2</v>
      </c>
      <c r="K390">
        <v>3.7223570587697402E-2</v>
      </c>
      <c r="L390">
        <v>2.78964180070858E-2</v>
      </c>
      <c r="N390" s="2">
        <f t="shared" ref="N390:N453" si="7">(B390*B$3+C390*C$3+D390*D$3+E390*E$3+F390*F$3+G390*G$3+H390*H$3+I390*I$3+J390*J$3+K390*K$3+L390*L$3)/SUM(B$3:L$3)</f>
        <v>0.16862335657311031</v>
      </c>
    </row>
    <row r="391" spans="1:14" x14ac:dyDescent="0.2">
      <c r="A391" s="2">
        <v>57.80780781</v>
      </c>
      <c r="B391">
        <v>0.211748925675627</v>
      </c>
      <c r="C391">
        <v>0.20779168400124301</v>
      </c>
      <c r="D391">
        <v>0.200567883091573</v>
      </c>
      <c r="E391">
        <v>0.18800308483001901</v>
      </c>
      <c r="F391">
        <v>0.16805370959124399</v>
      </c>
      <c r="G391" s="2">
        <v>0.14048997599999999</v>
      </c>
      <c r="H391">
        <v>0.10843212300684101</v>
      </c>
      <c r="I391">
        <v>7.7788929574288901E-2</v>
      </c>
      <c r="J391">
        <v>5.3805612291034297E-2</v>
      </c>
      <c r="K391">
        <v>3.7919336046826103E-2</v>
      </c>
      <c r="L391">
        <v>2.8411792639019599E-2</v>
      </c>
      <c r="N391" s="2">
        <f t="shared" si="7"/>
        <v>0.17474984238644226</v>
      </c>
    </row>
    <row r="392" spans="1:14" x14ac:dyDescent="0.2">
      <c r="A392" s="2">
        <v>57.957957960000002</v>
      </c>
      <c r="B392">
        <v>0.221684250931035</v>
      </c>
      <c r="C392">
        <v>0.21692372995197801</v>
      </c>
      <c r="D392">
        <v>0.20860977845615</v>
      </c>
      <c r="E392">
        <v>0.19469604141017999</v>
      </c>
      <c r="F392">
        <v>0.17325782850841101</v>
      </c>
      <c r="G392" s="2">
        <v>0.14425083699999999</v>
      </c>
      <c r="H392">
        <v>0.11096964815348601</v>
      </c>
      <c r="I392">
        <v>7.9422665661708594E-2</v>
      </c>
      <c r="J392">
        <v>5.4856763261661501E-2</v>
      </c>
      <c r="K392">
        <v>3.8633934335589398E-2</v>
      </c>
      <c r="L392">
        <v>2.8941299478909801E-2</v>
      </c>
      <c r="N392" s="2">
        <f t="shared" si="7"/>
        <v>0.1810892780147472</v>
      </c>
    </row>
    <row r="393" spans="1:14" x14ac:dyDescent="0.2">
      <c r="A393" s="2">
        <v>58.108108110000003</v>
      </c>
      <c r="B393">
        <v>0.23201485410690501</v>
      </c>
      <c r="C393">
        <v>0.226394645409186</v>
      </c>
      <c r="D393">
        <v>0.21692470960885599</v>
      </c>
      <c r="E393">
        <v>0.20159543552214501</v>
      </c>
      <c r="F393">
        <v>0.17860987858906299</v>
      </c>
      <c r="G393" s="2">
        <v>0.148113302</v>
      </c>
      <c r="H393">
        <v>0.11357435871277601</v>
      </c>
      <c r="I393">
        <v>8.1099693566666603E-2</v>
      </c>
      <c r="J393">
        <v>5.5936129845819201E-2</v>
      </c>
      <c r="K393">
        <v>3.9368038423231999E-2</v>
      </c>
      <c r="L393">
        <v>2.9485454213278001E-2</v>
      </c>
      <c r="N393" s="2">
        <f t="shared" si="7"/>
        <v>0.18763696307383132</v>
      </c>
    </row>
    <row r="394" spans="1:14" x14ac:dyDescent="0.2">
      <c r="A394" s="2">
        <v>58.258258259999998</v>
      </c>
      <c r="B394">
        <v>0.24271628800516901</v>
      </c>
      <c r="C394">
        <v>0.23618657075633501</v>
      </c>
      <c r="D394">
        <v>0.225502004984483</v>
      </c>
      <c r="E394">
        <v>0.208696921451795</v>
      </c>
      <c r="F394">
        <v>0.18410964628452001</v>
      </c>
      <c r="G394" s="2">
        <v>0.15207889599999999</v>
      </c>
      <c r="H394">
        <v>0.116247981830214</v>
      </c>
      <c r="I394">
        <v>8.2821378628466197E-2</v>
      </c>
      <c r="J394">
        <v>5.7044685841990399E-2</v>
      </c>
      <c r="K394">
        <v>4.0122351139859E-2</v>
      </c>
      <c r="L394">
        <v>3.0044796002521301E-2</v>
      </c>
      <c r="N394" s="2">
        <f t="shared" si="7"/>
        <v>0.19438644811805098</v>
      </c>
    </row>
    <row r="395" spans="1:14" x14ac:dyDescent="0.2">
      <c r="A395" s="2">
        <v>58.40840841</v>
      </c>
      <c r="B395">
        <v>0.25375806467819101</v>
      </c>
      <c r="C395">
        <v>0.24627734360415701</v>
      </c>
      <c r="D395">
        <v>0.23432844586822099</v>
      </c>
      <c r="E395">
        <v>0.215994975548154</v>
      </c>
      <c r="F395">
        <v>0.18975652964682199</v>
      </c>
      <c r="G395" s="2">
        <v>0.15614908699999999</v>
      </c>
      <c r="H395">
        <v>0.11899228406172099</v>
      </c>
      <c r="I395">
        <v>8.4589136816856494E-2</v>
      </c>
      <c r="J395">
        <v>5.81834462927227E-2</v>
      </c>
      <c r="K395">
        <v>4.0897606752747902E-2</v>
      </c>
      <c r="L395">
        <v>3.0619888759238899E-2</v>
      </c>
      <c r="N395" s="2">
        <f t="shared" si="7"/>
        <v>0.20132954681748252</v>
      </c>
    </row>
    <row r="396" spans="1:14" x14ac:dyDescent="0.2">
      <c r="A396" s="2">
        <v>58.558558560000002</v>
      </c>
      <c r="B396">
        <v>0.26510392885191297</v>
      </c>
      <c r="C396">
        <v>0.25664067639285099</v>
      </c>
      <c r="D396">
        <v>0.24338834471147</v>
      </c>
      <c r="E396">
        <v>0.223482911784399</v>
      </c>
      <c r="F396">
        <v>0.19554953417302501</v>
      </c>
      <c r="G396" s="2">
        <v>0.16032528200000001</v>
      </c>
      <c r="H396">
        <v>0.121809072258436</v>
      </c>
      <c r="I396">
        <v>8.6404436885895594E-2</v>
      </c>
      <c r="J396">
        <v>5.93534695379829E-2</v>
      </c>
      <c r="K396">
        <v>4.16945726386653E-2</v>
      </c>
      <c r="L396">
        <v>3.12113225073537E-2</v>
      </c>
      <c r="N396" s="2">
        <f t="shared" si="7"/>
        <v>0.20845639333946012</v>
      </c>
    </row>
    <row r="397" spans="1:14" x14ac:dyDescent="0.2">
      <c r="A397" s="2">
        <v>58.708708710000003</v>
      </c>
      <c r="B397">
        <v>0.27671233724031202</v>
      </c>
      <c r="C397">
        <v>0.26724646791411399</v>
      </c>
      <c r="D397">
        <v>0.25266368835289499</v>
      </c>
      <c r="E397">
        <v>0.231152918547159</v>
      </c>
      <c r="F397">
        <v>0.20148727276289699</v>
      </c>
      <c r="G397" s="2">
        <v>0.16460882600000001</v>
      </c>
      <c r="H397">
        <v>0.124700194478042</v>
      </c>
      <c r="I397">
        <v>8.8268802626150306E-2</v>
      </c>
      <c r="J397">
        <v>6.0555859384273998E-2</v>
      </c>
      <c r="K397">
        <v>4.2514051058729498E-2</v>
      </c>
      <c r="L397">
        <v>3.1819714827982598E-2</v>
      </c>
      <c r="N397" s="2">
        <f t="shared" si="7"/>
        <v>0.21575554800161656</v>
      </c>
    </row>
    <row r="398" spans="1:14" x14ac:dyDescent="0.2">
      <c r="A398" s="2">
        <v>58.858858859999998</v>
      </c>
      <c r="B398">
        <v>0.28853715923515899</v>
      </c>
      <c r="C398">
        <v>0.27806125009976301</v>
      </c>
      <c r="D398">
        <v>0.26213434574986699</v>
      </c>
      <c r="E398">
        <v>0.238996116835065</v>
      </c>
      <c r="F398">
        <v>0.20756796994084101</v>
      </c>
      <c r="G398" s="2">
        <v>0.16900099900000001</v>
      </c>
      <c r="H398">
        <v>0.12766754092177601</v>
      </c>
      <c r="I398">
        <v>9.0183815219481406E-2</v>
      </c>
      <c r="J398">
        <v>6.1791767396660202E-2</v>
      </c>
      <c r="K398">
        <v>4.3356881042921298E-2</v>
      </c>
      <c r="L398">
        <v>3.2445712398191801E-2</v>
      </c>
      <c r="N398" s="2">
        <f t="shared" si="7"/>
        <v>0.22321415177903245</v>
      </c>
    </row>
    <row r="399" spans="1:14" x14ac:dyDescent="0.2">
      <c r="A399" s="2">
        <v>59.00900901</v>
      </c>
      <c r="B399">
        <v>0.30052859931479298</v>
      </c>
      <c r="C399">
        <v>0.28904876374418897</v>
      </c>
      <c r="D399">
        <v>0.27177833693823999</v>
      </c>
      <c r="E399">
        <v>0.24700263935483499</v>
      </c>
      <c r="F399">
        <v>0.21378947040853599</v>
      </c>
      <c r="G399" s="2">
        <v>0.17350301600000001</v>
      </c>
      <c r="H399">
        <v>0.130713044896032</v>
      </c>
      <c r="I399">
        <v>9.2151115700746494E-2</v>
      </c>
      <c r="J399">
        <v>6.3062395321317105E-2</v>
      </c>
      <c r="K399">
        <v>4.4223940391854497E-2</v>
      </c>
      <c r="L399">
        <v>3.3089992629524903E-2</v>
      </c>
      <c r="N399" s="2">
        <f t="shared" si="7"/>
        <v>0.23081812882139011</v>
      </c>
    </row>
    <row r="400" spans="1:14" x14ac:dyDescent="0.2">
      <c r="A400" s="2">
        <v>59.159159160000002</v>
      </c>
      <c r="B400">
        <v>0.312634315778477</v>
      </c>
      <c r="C400">
        <v>0.30017064710870001</v>
      </c>
      <c r="D400">
        <v>0.28157215687280202</v>
      </c>
      <c r="E400">
        <v>0.25516172928743802</v>
      </c>
      <c r="F400">
        <v>0.22014925190500501</v>
      </c>
      <c r="G400" s="2">
        <v>0.17811602300000001</v>
      </c>
      <c r="H400">
        <v>0.13383868379679301</v>
      </c>
      <c r="I400">
        <v>9.4172407530886806E-2</v>
      </c>
      <c r="J400">
        <v>6.4368997646704895E-2</v>
      </c>
      <c r="K400">
        <v>4.51161478039954E-2</v>
      </c>
      <c r="L400">
        <v>3.3753265413594101E-2</v>
      </c>
      <c r="N400" s="2">
        <f t="shared" si="7"/>
        <v>0.23855243093491049</v>
      </c>
    </row>
    <row r="401" spans="1:14" x14ac:dyDescent="0.2">
      <c r="A401" s="2">
        <v>59.309309310000003</v>
      </c>
      <c r="B401">
        <v>0.32480068147310898</v>
      </c>
      <c r="C401">
        <v>0.31138721133061997</v>
      </c>
      <c r="D401">
        <v>0.29149114482442301</v>
      </c>
      <c r="E401">
        <v>0.26346185679401302</v>
      </c>
      <c r="F401">
        <v>0.226644442258427</v>
      </c>
      <c r="G401" s="2">
        <v>0.18284109700000001</v>
      </c>
      <c r="H401">
        <v>0.13704648011489501</v>
      </c>
      <c r="I401">
        <v>9.6249459285943403E-2</v>
      </c>
      <c r="J401">
        <v>6.5712884312018202E-2</v>
      </c>
      <c r="K401">
        <v>4.6034465137167697E-2</v>
      </c>
      <c r="L401">
        <v>3.4436274982670302E-2</v>
      </c>
      <c r="N401" s="2">
        <f t="shared" si="7"/>
        <v>0.24640131593535738</v>
      </c>
    </row>
    <row r="402" spans="1:14" x14ac:dyDescent="0.2">
      <c r="A402" s="2">
        <v>59.459459459999998</v>
      </c>
      <c r="B402">
        <v>0.33697411037352798</v>
      </c>
      <c r="C402">
        <v>0.322658268494113</v>
      </c>
      <c r="D402">
        <v>0.30150988743346002</v>
      </c>
      <c r="E402">
        <v>0.27189085067926599</v>
      </c>
      <c r="F402">
        <v>0.23327184042179</v>
      </c>
      <c r="G402" s="2">
        <v>0.18767924599999999</v>
      </c>
      <c r="H402">
        <v>0.14033850245930399</v>
      </c>
      <c r="I402">
        <v>9.8384107466611706E-2</v>
      </c>
      <c r="J402">
        <v>6.7095423572079094E-2</v>
      </c>
      <c r="K402">
        <v>4.6979899813840598E-2</v>
      </c>
      <c r="L402">
        <v>3.5139801893857001E-2</v>
      </c>
      <c r="N402" s="2">
        <f t="shared" si="7"/>
        <v>0.25434864715436523</v>
      </c>
    </row>
    <row r="403" spans="1:14" x14ac:dyDescent="0.2">
      <c r="A403" s="2">
        <v>59.60960961</v>
      </c>
      <c r="B403">
        <v>0.34910236704672398</v>
      </c>
      <c r="C403">
        <v>0.33394397395151498</v>
      </c>
      <c r="D403">
        <v>0.31160264162375501</v>
      </c>
      <c r="E403">
        <v>0.28043604206641898</v>
      </c>
      <c r="F403">
        <v>0.24002794119572499</v>
      </c>
      <c r="G403" s="2">
        <v>0.19263141</v>
      </c>
      <c r="H403">
        <v>0.14371686659520799</v>
      </c>
      <c r="I403">
        <v>0.100578259433013</v>
      </c>
      <c r="J403">
        <v>6.8518045028498703E-2</v>
      </c>
      <c r="K403">
        <v>4.7953507380475102E-2</v>
      </c>
      <c r="L403">
        <v>3.5864665146214503E-2</v>
      </c>
      <c r="N403" s="2">
        <f t="shared" si="7"/>
        <v>0.26237820052747568</v>
      </c>
    </row>
    <row r="404" spans="1:14" x14ac:dyDescent="0.2">
      <c r="A404" s="2">
        <v>59.759759760000001</v>
      </c>
      <c r="B404">
        <v>0.361135785304601</v>
      </c>
      <c r="C404">
        <v>0.345205644643931</v>
      </c>
      <c r="D404">
        <v>0.32174376255197001</v>
      </c>
      <c r="E404">
        <v>0.28908441649579097</v>
      </c>
      <c r="F404">
        <v>0.24690896325970299</v>
      </c>
      <c r="G404" s="2">
        <v>0.19769845899999999</v>
      </c>
      <c r="H404">
        <v>0.14718373649282401</v>
      </c>
      <c r="I404">
        <v>0.102833896469386</v>
      </c>
      <c r="J404">
        <v>6.99822428374971E-2</v>
      </c>
      <c r="K404">
        <v>4.8956394231937303E-2</v>
      </c>
      <c r="L404">
        <v>3.66117244408347E-2</v>
      </c>
      <c r="N404" s="2">
        <f t="shared" si="7"/>
        <v>0.27047396541656327</v>
      </c>
    </row>
    <row r="405" spans="1:14" x14ac:dyDescent="0.2">
      <c r="A405" s="2">
        <v>59.909909910000003</v>
      </c>
      <c r="B405">
        <v>0.37302834187962602</v>
      </c>
      <c r="C405">
        <v>0.35640651902035902</v>
      </c>
      <c r="D405">
        <v>0.33190812166014899</v>
      </c>
      <c r="E405">
        <v>0.29782277056494399</v>
      </c>
      <c r="F405">
        <v>0.253910880059877</v>
      </c>
      <c r="G405" s="2">
        <v>0.20288119399999999</v>
      </c>
      <c r="H405">
        <v>0.15074132538225499</v>
      </c>
      <c r="I405">
        <v>0.105153076983395</v>
      </c>
      <c r="J405">
        <v>7.1489579105493598E-2</v>
      </c>
      <c r="K405">
        <v>4.9989720512917002E-2</v>
      </c>
      <c r="L405">
        <v>3.7381882594853498E-2</v>
      </c>
      <c r="N405" s="2">
        <f t="shared" si="7"/>
        <v>0.27862042828765243</v>
      </c>
    </row>
    <row r="406" spans="1:14" x14ac:dyDescent="0.2">
      <c r="A406" s="2">
        <v>60.060060059999998</v>
      </c>
      <c r="B406">
        <v>0.38473855168754101</v>
      </c>
      <c r="C406">
        <v>0.36751243011005702</v>
      </c>
      <c r="D406">
        <v>0.34207150065604602</v>
      </c>
      <c r="E406">
        <v>0.30663786909903301</v>
      </c>
      <c r="F406">
        <v>0.261029453041149</v>
      </c>
      <c r="G406" s="2">
        <v>0.20818034999999999</v>
      </c>
      <c r="H406">
        <v>0.154391896808762</v>
      </c>
      <c r="I406">
        <v>0.107537939844769</v>
      </c>
      <c r="J406">
        <v>7.3041687484269799E-2</v>
      </c>
      <c r="K406">
        <v>5.1054703209225699E-2</v>
      </c>
      <c r="L406">
        <v>3.8176088121264502E-2</v>
      </c>
      <c r="N406" s="2">
        <f t="shared" si="7"/>
        <v>0.28680282974107524</v>
      </c>
    </row>
    <row r="407" spans="1:14" x14ac:dyDescent="0.2">
      <c r="A407" s="2">
        <v>60.21021021</v>
      </c>
      <c r="B407">
        <v>0.39623016615875101</v>
      </c>
      <c r="C407">
        <v>0.37849236979442302</v>
      </c>
      <c r="D407">
        <v>0.35221094873426101</v>
      </c>
      <c r="E407">
        <v>0.31551659888205102</v>
      </c>
      <c r="F407">
        <v>0.26826026666431801</v>
      </c>
      <c r="G407" s="2">
        <v>0.213596594</v>
      </c>
      <c r="H407">
        <v>0.15813776568197399</v>
      </c>
      <c r="I407">
        <v>0.10999070786783099</v>
      </c>
      <c r="J407">
        <v>7.4640276978253803E-2</v>
      </c>
      <c r="K407">
        <v>5.2152619442784098E-2</v>
      </c>
      <c r="L407">
        <v>3.8995337987404503E-2</v>
      </c>
      <c r="N407" s="2">
        <f t="shared" si="7"/>
        <v>0.29500738673919741</v>
      </c>
    </row>
    <row r="408" spans="1:14" x14ac:dyDescent="0.2">
      <c r="A408" s="2">
        <v>60.360360360000001</v>
      </c>
      <c r="B408">
        <v>0.40747266360213003</v>
      </c>
      <c r="C408">
        <v>0.38931892848485999</v>
      </c>
      <c r="D408">
        <v>0.36230509241668002</v>
      </c>
      <c r="E408">
        <v>0.324446115189159</v>
      </c>
      <c r="F408">
        <v>0.27559876461820998</v>
      </c>
      <c r="G408" s="2">
        <v>0.21913053299999999</v>
      </c>
      <c r="H408">
        <v>0.16198129931160499</v>
      </c>
      <c r="I408">
        <v>0.11251369144246801</v>
      </c>
      <c r="J408">
        <v>7.6287135977280096E-2</v>
      </c>
      <c r="K408">
        <v>5.3284809985343802E-2</v>
      </c>
      <c r="L408">
        <v>3.9840680566111099E-2</v>
      </c>
      <c r="N408" s="2">
        <f t="shared" si="7"/>
        <v>0.30322147633868834</v>
      </c>
    </row>
    <row r="409" spans="1:14" x14ac:dyDescent="0.2">
      <c r="A409" s="2">
        <v>60.510510510000003</v>
      </c>
      <c r="B409">
        <v>0.41844152402065299</v>
      </c>
      <c r="C409">
        <v>0.399968600232251</v>
      </c>
      <c r="D409">
        <v>0.37233438988708001</v>
      </c>
      <c r="E409">
        <v>0.33341397772335801</v>
      </c>
      <c r="F409">
        <v>0.283040286622121</v>
      </c>
      <c r="G409" s="2">
        <v>0.224782706</v>
      </c>
      <c r="H409">
        <v>0.16592491842101201</v>
      </c>
      <c r="I409">
        <v>0.115109292317808</v>
      </c>
      <c r="J409">
        <v>7.79841365290148E-2</v>
      </c>
      <c r="K409">
        <v>5.44526830070729E-2</v>
      </c>
      <c r="L409">
        <v>4.0713218794745501E-2</v>
      </c>
      <c r="N409" s="2">
        <f t="shared" si="7"/>
        <v>0.31143377358618968</v>
      </c>
    </row>
    <row r="410" spans="1:14" x14ac:dyDescent="0.2">
      <c r="A410" s="2">
        <v>60.660660659999998</v>
      </c>
      <c r="B410">
        <v>0.429118285410237</v>
      </c>
      <c r="C410">
        <v>0.41042194924938602</v>
      </c>
      <c r="D410">
        <v>0.38228132448798902</v>
      </c>
      <c r="E410">
        <v>0.34240827305340299</v>
      </c>
      <c r="F410">
        <v>0.29058010521629202</v>
      </c>
      <c r="G410" s="2">
        <v>0.230553598</v>
      </c>
      <c r="H410">
        <v>0.16997109812894101</v>
      </c>
      <c r="I410">
        <v>0.11778000754273101</v>
      </c>
      <c r="J410">
        <v>7.9733238866099607E-2</v>
      </c>
      <c r="K410">
        <v>5.5657718077476902E-2</v>
      </c>
      <c r="L410">
        <v>4.1614113558645298E-2</v>
      </c>
      <c r="N410" s="2">
        <f t="shared" si="7"/>
        <v>0.31963434594875473</v>
      </c>
    </row>
    <row r="411" spans="1:14" x14ac:dyDescent="0.2">
      <c r="A411" s="2">
        <v>60.81081081</v>
      </c>
      <c r="B411">
        <v>0.439490387652681</v>
      </c>
      <c r="C411">
        <v>0.42066364030306702</v>
      </c>
      <c r="D411">
        <v>0.39213053500088701</v>
      </c>
      <c r="E411">
        <v>0.35141772124467602</v>
      </c>
      <c r="F411">
        <v>0.29821346195638598</v>
      </c>
      <c r="G411" s="2">
        <v>0.23644363199999999</v>
      </c>
      <c r="H411">
        <v>0.174122368888323</v>
      </c>
      <c r="I411">
        <v>0.120528433566954</v>
      </c>
      <c r="J411">
        <v>8.1536496204031403E-2</v>
      </c>
      <c r="K411">
        <v>5.6901470437534102E-2</v>
      </c>
      <c r="L411">
        <v>4.2544587316947199E-2</v>
      </c>
      <c r="N411" s="2">
        <f t="shared" si="7"/>
        <v>0.32781469845668626</v>
      </c>
    </row>
    <row r="412" spans="1:14" x14ac:dyDescent="0.2">
      <c r="A412" s="2">
        <v>60.960960960000001</v>
      </c>
      <c r="B412">
        <v>0.44955082333052598</v>
      </c>
      <c r="C412">
        <v>0.430682342303845</v>
      </c>
      <c r="D412">
        <v>0.401868883286018</v>
      </c>
      <c r="E412">
        <v>0.36043176503511998</v>
      </c>
      <c r="F412">
        <v>0.30593560246148399</v>
      </c>
      <c r="G412" s="2">
        <v>0.24245317999999999</v>
      </c>
      <c r="H412">
        <v>0.17838131736972801</v>
      </c>
      <c r="I412">
        <v>0.123357270506078</v>
      </c>
      <c r="J412">
        <v>8.3396059826726598E-2</v>
      </c>
      <c r="K412">
        <v>5.81855755634531E-2</v>
      </c>
      <c r="L412">
        <v>4.3505927990433499E-2</v>
      </c>
      <c r="N412" s="2">
        <f t="shared" si="7"/>
        <v>0.33596777685262991</v>
      </c>
    </row>
    <row r="413" spans="1:14" x14ac:dyDescent="0.2">
      <c r="A413" s="2">
        <v>61.111111110000003</v>
      </c>
      <c r="B413">
        <v>0.45929762889800801</v>
      </c>
      <c r="C413">
        <v>0.44047052101607398</v>
      </c>
      <c r="D413">
        <v>0.41148546263193098</v>
      </c>
      <c r="E413">
        <v>0.36944064059656401</v>
      </c>
      <c r="F413">
        <v>0.313741809811661</v>
      </c>
      <c r="G413" s="2">
        <v>0.24858255900000001</v>
      </c>
      <c r="H413">
        <v>0.18275058727542301</v>
      </c>
      <c r="I413">
        <v>0.126269326573409</v>
      </c>
      <c r="J413">
        <v>8.5314184477749105E-2</v>
      </c>
      <c r="K413">
        <v>5.9511754044092702E-2</v>
      </c>
      <c r="L413">
        <v>4.4499493132682297E-2</v>
      </c>
      <c r="N413" s="2">
        <f t="shared" si="7"/>
        <v>0.34408792907251629</v>
      </c>
    </row>
    <row r="414" spans="1:14" x14ac:dyDescent="0.2">
      <c r="A414" s="2">
        <v>61.261261259999998</v>
      </c>
      <c r="B414">
        <v>0.468733260639775</v>
      </c>
      <c r="C414">
        <v>0.450024142189066</v>
      </c>
      <c r="D414">
        <v>0.42097155256746699</v>
      </c>
      <c r="E414">
        <v>0.37843542960016902</v>
      </c>
      <c r="F414">
        <v>0.32162743584887499</v>
      </c>
      <c r="G414" s="2">
        <v>0.25483203999999998</v>
      </c>
      <c r="H414">
        <v>0.18723288006843899</v>
      </c>
      <c r="I414">
        <v>0.129267522680834</v>
      </c>
      <c r="J414">
        <v>8.7293234076238096E-2</v>
      </c>
      <c r="K414">
        <v>6.0881816795865198E-2</v>
      </c>
      <c r="L414">
        <v>4.55267144077805E-2</v>
      </c>
      <c r="N414" s="2">
        <f t="shared" si="7"/>
        <v>0.35217083518124215</v>
      </c>
    </row>
    <row r="415" spans="1:14" x14ac:dyDescent="0.2">
      <c r="A415" s="2">
        <v>61.411411409999999</v>
      </c>
      <c r="B415">
        <v>0.477863904998789</v>
      </c>
      <c r="C415">
        <v>0.45934230975456702</v>
      </c>
      <c r="D415">
        <v>0.43032052774992202</v>
      </c>
      <c r="E415">
        <v>0.387408092937229</v>
      </c>
      <c r="F415">
        <v>0.32958793000092501</v>
      </c>
      <c r="G415" s="2">
        <v>0.26120184499999999</v>
      </c>
      <c r="H415">
        <v>0.19183095559910801</v>
      </c>
      <c r="I415">
        <v>0.13235489721015201</v>
      </c>
      <c r="J415">
        <v>8.9335687777663E-2</v>
      </c>
      <c r="K415">
        <v>6.2297670640946698E-2</v>
      </c>
      <c r="L415">
        <v>4.6589102399983498E-2</v>
      </c>
      <c r="N415" s="2">
        <f t="shared" si="7"/>
        <v>0.36021341048784761</v>
      </c>
    </row>
    <row r="416" spans="1:14" x14ac:dyDescent="0.2">
      <c r="A416" s="2">
        <v>61.561561560000001</v>
      </c>
      <c r="B416">
        <v>0.48669877151426599</v>
      </c>
      <c r="C416">
        <v>0.46842686463680899</v>
      </c>
      <c r="D416">
        <v>0.43952772974892801</v>
      </c>
      <c r="E416">
        <v>0.39635148700387002</v>
      </c>
      <c r="F416">
        <v>0.33761886531981</v>
      </c>
      <c r="G416" s="2">
        <v>0.26769215499999999</v>
      </c>
      <c r="H416">
        <v>0.19654763260969199</v>
      </c>
      <c r="I416">
        <v>0.135534610955406</v>
      </c>
      <c r="J416">
        <v>9.1444146400626494E-2</v>
      </c>
      <c r="K416">
        <v>6.3761324276656997E-2</v>
      </c>
      <c r="L416">
        <v>4.7688251782924303E-2</v>
      </c>
      <c r="N416" s="2">
        <f t="shared" si="7"/>
        <v>0.3682136929631149</v>
      </c>
    </row>
    <row r="417" spans="1:14" x14ac:dyDescent="0.2">
      <c r="A417" s="2">
        <v>61.711711710000003</v>
      </c>
      <c r="B417">
        <v>0.495249409895343</v>
      </c>
      <c r="C417">
        <v>0.47728196825992403</v>
      </c>
      <c r="D417">
        <v>0.44859031105501002</v>
      </c>
      <c r="E417">
        <v>0.40525936391742901</v>
      </c>
      <c r="F417">
        <v>0.34571596150038297</v>
      </c>
      <c r="G417" s="2">
        <v>0.27430310899999999</v>
      </c>
      <c r="H417">
        <v>0.20138578909550001</v>
      </c>
      <c r="I417">
        <v>0.138809952235595</v>
      </c>
      <c r="J417">
        <v>9.3621339242170407E-2</v>
      </c>
      <c r="K417">
        <v>6.5274894666149705E-2</v>
      </c>
      <c r="L417">
        <v>4.8825846878656098E-2</v>
      </c>
      <c r="N417" s="2">
        <f t="shared" si="7"/>
        <v>0.37617072024826659</v>
      </c>
    </row>
    <row r="418" spans="1:14" x14ac:dyDescent="0.2">
      <c r="A418" s="2">
        <v>61.861861859999998</v>
      </c>
      <c r="B418">
        <v>0.50352908266139396</v>
      </c>
      <c r="C418">
        <v>0.48591369149484698</v>
      </c>
      <c r="D418">
        <v>0.45750706049573298</v>
      </c>
      <c r="E418">
        <v>0.41412635737984299</v>
      </c>
      <c r="F418">
        <v>0.35387510471970401</v>
      </c>
      <c r="G418" s="2">
        <v>0.28103480800000002</v>
      </c>
      <c r="H418">
        <v>0.20634836249864599</v>
      </c>
      <c r="I418">
        <v>0.14218434217586601</v>
      </c>
      <c r="J418">
        <v>9.5870131305100498E-2</v>
      </c>
      <c r="K418">
        <v>6.6840613883102099E-2</v>
      </c>
      <c r="L418">
        <v>5.00036676393638E-2</v>
      </c>
      <c r="N418" s="2">
        <f t="shared" si="7"/>
        <v>0.38408440476550249</v>
      </c>
    </row>
    <row r="419" spans="1:14" x14ac:dyDescent="0.2">
      <c r="A419" s="2">
        <v>62.012012009999999</v>
      </c>
      <c r="B419">
        <v>0.51155221340357904</v>
      </c>
      <c r="C419">
        <v>0.494329625268148</v>
      </c>
      <c r="D419">
        <v>0.46627821854791501</v>
      </c>
      <c r="E419">
        <v>0.42294795613480302</v>
      </c>
      <c r="F419">
        <v>0.36209236420982599</v>
      </c>
      <c r="G419" s="2">
        <v>0.28788731899999997</v>
      </c>
      <c r="H419">
        <v>0.21143834970804301</v>
      </c>
      <c r="I419">
        <v>0.145661340153594</v>
      </c>
      <c r="J419">
        <v>9.8193530962143394E-2</v>
      </c>
      <c r="K419">
        <v>6.8460836445622605E-2</v>
      </c>
      <c r="L419">
        <v>5.1223596087925399E-2</v>
      </c>
      <c r="N419" s="2">
        <f t="shared" si="7"/>
        <v>0.39195541164981296</v>
      </c>
    </row>
    <row r="420" spans="1:14" x14ac:dyDescent="0.2">
      <c r="A420" s="2">
        <v>62.162162160000001</v>
      </c>
      <c r="B420">
        <v>0.51933391985441602</v>
      </c>
      <c r="C420">
        <v>0.50253852411076105</v>
      </c>
      <c r="D420">
        <v>0.474905289942405</v>
      </c>
      <c r="E420">
        <v>0.43172046708454798</v>
      </c>
      <c r="F420">
        <v>0.37036400554434001</v>
      </c>
      <c r="G420" s="2">
        <v>0.29486067500000002</v>
      </c>
      <c r="H420">
        <v>0.216658806836596</v>
      </c>
      <c r="I420">
        <v>0.14924464940401699</v>
      </c>
      <c r="J420">
        <v>0.100594698082828</v>
      </c>
      <c r="K420">
        <v>7.0138047177627796E-2</v>
      </c>
      <c r="L420">
        <v>5.2487623256612E-2</v>
      </c>
      <c r="N420" s="2">
        <f t="shared" si="7"/>
        <v>0.39978504282448329</v>
      </c>
    </row>
    <row r="421" spans="1:14" x14ac:dyDescent="0.2">
      <c r="A421" s="2">
        <v>62.312312310000003</v>
      </c>
      <c r="B421">
        <v>0.52688963192859195</v>
      </c>
      <c r="C421">
        <v>0.51054998921454797</v>
      </c>
      <c r="D421">
        <v>0.48339085963651302</v>
      </c>
      <c r="E421">
        <v>0.44044097014997802</v>
      </c>
      <c r="F421">
        <v>0.378686500680807</v>
      </c>
      <c r="G421" s="2">
        <v>0.30195487599999998</v>
      </c>
      <c r="H421">
        <v>0.22201284874354901</v>
      </c>
      <c r="I421">
        <v>0.15293812277781099</v>
      </c>
      <c r="J421">
        <v>0.103076952650219</v>
      </c>
      <c r="K421">
        <v>7.1874869638930902E-2</v>
      </c>
      <c r="L421">
        <v>5.3797856667042697E-2</v>
      </c>
      <c r="N421" s="2">
        <f t="shared" si="7"/>
        <v>0.40757513024006525</v>
      </c>
    </row>
    <row r="422" spans="1:14" x14ac:dyDescent="0.2">
      <c r="A422" s="2">
        <v>62.462462459999998</v>
      </c>
      <c r="B422">
        <v>0.53423478851851502</v>
      </c>
      <c r="C422">
        <v>0.51837419356653103</v>
      </c>
      <c r="D422">
        <v>0.49173841683469199</v>
      </c>
      <c r="E422">
        <v>0.44910726689032998</v>
      </c>
      <c r="F422">
        <v>0.387056534854825</v>
      </c>
      <c r="G422" s="2">
        <v>0.309169894</v>
      </c>
      <c r="H422">
        <v>0.22750364826686301</v>
      </c>
      <c r="I422">
        <v>0.15674576864043099</v>
      </c>
      <c r="J422">
        <v>0.105643783895723</v>
      </c>
      <c r="K422">
        <v>7.3674075168708802E-2</v>
      </c>
      <c r="L422">
        <v>5.5156528398542098E-2</v>
      </c>
      <c r="N422" s="2">
        <f t="shared" si="7"/>
        <v>0.41532793984922239</v>
      </c>
    </row>
    <row r="423" spans="1:14" x14ac:dyDescent="0.2">
      <c r="A423" s="2">
        <v>62.612612609999999</v>
      </c>
      <c r="B423">
        <v>0.54138460327640203</v>
      </c>
      <c r="C423">
        <v>0.52602164869578805</v>
      </c>
      <c r="D423">
        <v>0.49995219039959499</v>
      </c>
      <c r="E423">
        <v>0.457717824764522</v>
      </c>
      <c r="F423">
        <v>0.395471010467561</v>
      </c>
      <c r="G423" s="2">
        <v>0.31650567099999999</v>
      </c>
      <c r="H423">
        <v>0.23313443512708801</v>
      </c>
      <c r="I423">
        <v>0.160671756900086</v>
      </c>
      <c r="J423">
        <v>0.108298859981176</v>
      </c>
      <c r="K423">
        <v>7.5538592590672096E-2</v>
      </c>
      <c r="L423">
        <v>5.6566003796471802E-2</v>
      </c>
      <c r="N423" s="2">
        <f t="shared" si="7"/>
        <v>0.42304608524402126</v>
      </c>
    </row>
    <row r="424" spans="1:14" x14ac:dyDescent="0.2">
      <c r="A424" s="2">
        <v>62.762762760000001</v>
      </c>
      <c r="B424">
        <v>0.54835388846728494</v>
      </c>
      <c r="C424">
        <v>0.53350301053119098</v>
      </c>
      <c r="D424">
        <v>0.50803699780316702</v>
      </c>
      <c r="E424">
        <v>0.466271718734804</v>
      </c>
      <c r="F424">
        <v>0.403927048145026</v>
      </c>
      <c r="G424" s="2">
        <v>0.32396212099999999</v>
      </c>
      <c r="H424">
        <v>0.238908494460429</v>
      </c>
      <c r="I424">
        <v>0.164720425147695</v>
      </c>
      <c r="J424">
        <v>0.111046038258504</v>
      </c>
      <c r="K424">
        <v>7.7471518632032901E-2</v>
      </c>
      <c r="L424">
        <v>5.8028790877128103E-2</v>
      </c>
      <c r="N424" s="2">
        <f t="shared" si="7"/>
        <v>0.43073245205921179</v>
      </c>
    </row>
    <row r="425" spans="1:14" x14ac:dyDescent="0.2">
      <c r="A425" s="2">
        <v>62.912912910000003</v>
      </c>
      <c r="B425">
        <v>0.55515692640678405</v>
      </c>
      <c r="C425">
        <v>0.54082892069889799</v>
      </c>
      <c r="D425">
        <v>0.51599810877047703</v>
      </c>
      <c r="E425">
        <v>0.47476857170315501</v>
      </c>
      <c r="F425">
        <v>0.41242198517574202</v>
      </c>
      <c r="G425" s="2">
        <v>0.33153912899999999</v>
      </c>
      <c r="H425">
        <v>0.24482916493499601</v>
      </c>
      <c r="I425">
        <v>0.16889628488813799</v>
      </c>
      <c r="J425">
        <v>0.113889376137896</v>
      </c>
      <c r="K425">
        <v>7.9476129112692195E-2</v>
      </c>
      <c r="L425">
        <v>5.9547550491019098E-2</v>
      </c>
      <c r="N425" s="2">
        <f t="shared" si="7"/>
        <v>0.43839013164539081</v>
      </c>
    </row>
    <row r="426" spans="1:14" x14ac:dyDescent="0.2">
      <c r="A426" s="2">
        <v>63.063063059999998</v>
      </c>
      <c r="B426">
        <v>0.56180737914049095</v>
      </c>
      <c r="C426">
        <v>0.54800987908189502</v>
      </c>
      <c r="D426">
        <v>0.523841123984497</v>
      </c>
      <c r="E426">
        <v>0.48320849504755398</v>
      </c>
      <c r="F426">
        <v>0.42095337155283102</v>
      </c>
      <c r="G426" s="2">
        <v>0.339236553</v>
      </c>
      <c r="H426">
        <v>0.25089983639971303</v>
      </c>
      <c r="I426">
        <v>0.17320402783746799</v>
      </c>
      <c r="J426">
        <v>0.116833142596168</v>
      </c>
      <c r="K426">
        <v>8.1555890965459094E-2</v>
      </c>
      <c r="L426">
        <v>6.11251073124357E-2</v>
      </c>
      <c r="N426" s="2">
        <f t="shared" si="7"/>
        <v>0.44602236397413531</v>
      </c>
    </row>
    <row r="427" spans="1:14" x14ac:dyDescent="0.2">
      <c r="A427" s="2">
        <v>63.213213209999999</v>
      </c>
      <c r="B427">
        <v>0.56831822831471701</v>
      </c>
      <c r="C427">
        <v>0.55505614341176301</v>
      </c>
      <c r="D427">
        <v>0.53157186863795103</v>
      </c>
      <c r="E427">
        <v>0.49159203030182402</v>
      </c>
      <c r="F427">
        <v>0.42951896385821797</v>
      </c>
      <c r="G427" s="2">
        <v>0.347054221</v>
      </c>
      <c r="H427">
        <v>0.25712394701112101</v>
      </c>
      <c r="I427">
        <v>0.177648532255336</v>
      </c>
      <c r="J427">
        <v>0.119881830357322</v>
      </c>
      <c r="K427">
        <v>8.3714475153024007E-2</v>
      </c>
      <c r="L427">
        <v>6.2764461729702598E-2</v>
      </c>
      <c r="N427" s="2">
        <f t="shared" si="7"/>
        <v>0.45363248790925992</v>
      </c>
    </row>
    <row r="428" spans="1:14" x14ac:dyDescent="0.2">
      <c r="A428" s="2">
        <v>63.363363360000001</v>
      </c>
      <c r="B428">
        <v>0.57470173847580297</v>
      </c>
      <c r="C428">
        <v>0.561977651906721</v>
      </c>
      <c r="D428">
        <v>0.53919630021514098</v>
      </c>
      <c r="E428">
        <v>0.49992009280932898</v>
      </c>
      <c r="F428">
        <v>0.43811671723106299</v>
      </c>
      <c r="G428" s="2">
        <v>0.35499192899999998</v>
      </c>
      <c r="H428">
        <v>0.26350497977826098</v>
      </c>
      <c r="I428">
        <v>0.18223486927570101</v>
      </c>
      <c r="J428">
        <v>0.123040168777292</v>
      </c>
      <c r="K428">
        <v>8.5955770552317901E-2</v>
      </c>
      <c r="L428">
        <v>6.4468802717619803E-2</v>
      </c>
      <c r="N428" s="2">
        <f t="shared" si="7"/>
        <v>0.46122389873571679</v>
      </c>
    </row>
    <row r="429" spans="1:14" x14ac:dyDescent="0.2">
      <c r="A429" s="2">
        <v>63.513513510000003</v>
      </c>
      <c r="B429">
        <v>0.58096943839508397</v>
      </c>
      <c r="C429">
        <v>0.56878396539385601</v>
      </c>
      <c r="D429">
        <v>0.54672042962891199</v>
      </c>
      <c r="E429">
        <v>0.50819391798323199</v>
      </c>
      <c r="F429">
        <v>0.44674477566090898</v>
      </c>
      <c r="G429" s="2">
        <v>0.363049442</v>
      </c>
      <c r="H429">
        <v>0.27004645846078501</v>
      </c>
      <c r="I429">
        <v>0.18696830919176499</v>
      </c>
      <c r="J429">
        <v>0.126313137464625</v>
      </c>
      <c r="K429">
        <v>8.8283898882572598E-2</v>
      </c>
      <c r="L429">
        <v>6.6241521781583504E-2</v>
      </c>
      <c r="N429" s="2">
        <f t="shared" si="7"/>
        <v>0.46880001239192864</v>
      </c>
    </row>
    <row r="430" spans="1:14" x14ac:dyDescent="0.2">
      <c r="A430" s="2">
        <v>63.663663659999997</v>
      </c>
      <c r="B430">
        <v>0.58713211646894203</v>
      </c>
      <c r="C430">
        <v>0.57548422586329895</v>
      </c>
      <c r="D430">
        <v>0.55415025469173596</v>
      </c>
      <c r="E430">
        <v>0.516415010628682</v>
      </c>
      <c r="F430">
        <v>0.45540146083872302</v>
      </c>
      <c r="G430" s="2">
        <v>0.37122648600000002</v>
      </c>
      <c r="H430">
        <v>0.27675194274996601</v>
      </c>
      <c r="I430">
        <v>0.191854327642897</v>
      </c>
      <c r="J430">
        <v>0.12970598066783801</v>
      </c>
      <c r="K430">
        <v>9.0703230758994502E-2</v>
      </c>
      <c r="L430">
        <v>6.8086228071451399E-2</v>
      </c>
      <c r="N430" s="2">
        <f t="shared" si="7"/>
        <v>0.47636423419099866</v>
      </c>
    </row>
    <row r="431" spans="1:14" x14ac:dyDescent="0.2">
      <c r="A431" s="2">
        <v>63.813813809999999</v>
      </c>
      <c r="B431">
        <v>0.59319982758770795</v>
      </c>
      <c r="C431">
        <v>0.58208712890710601</v>
      </c>
      <c r="D431">
        <v>0.56149170483211497</v>
      </c>
      <c r="E431">
        <v>0.52458509762654804</v>
      </c>
      <c r="F431">
        <v>0.46408525978779702</v>
      </c>
      <c r="G431" s="2">
        <v>0.37952275000000002</v>
      </c>
      <c r="H431">
        <v>0.28362502265643302</v>
      </c>
      <c r="I431">
        <v>0.19689861164202399</v>
      </c>
      <c r="J431">
        <v>0.13322422245875001</v>
      </c>
      <c r="K431">
        <v>9.3218402959941604E-2</v>
      </c>
      <c r="L431">
        <v>7.0006764772740704E-2</v>
      </c>
      <c r="N431" s="2">
        <f t="shared" si="7"/>
        <v>0.48391993381486392</v>
      </c>
    </row>
    <row r="432" spans="1:14" x14ac:dyDescent="0.2">
      <c r="A432" s="2">
        <v>63.963963960000001</v>
      </c>
      <c r="B432">
        <v>0.59918190977855101</v>
      </c>
      <c r="C432">
        <v>0.58860090791741604</v>
      </c>
      <c r="D432">
        <v>0.56875059595032795</v>
      </c>
      <c r="E432">
        <v>0.53270608414437604</v>
      </c>
      <c r="F432">
        <v>0.47279481148195401</v>
      </c>
      <c r="G432" s="2">
        <v>0.38793787699999999</v>
      </c>
      <c r="H432">
        <v>0.29066931202235702</v>
      </c>
      <c r="I432">
        <v>0.202107065371228</v>
      </c>
      <c r="J432">
        <v>0.13687368273873299</v>
      </c>
      <c r="K432">
        <v>9.5834337002111802E-2</v>
      </c>
      <c r="L432">
        <v>7.2007226893210499E-2</v>
      </c>
      <c r="N432" s="2">
        <f t="shared" si="7"/>
        <v>0.49147042342486646</v>
      </c>
    </row>
    <row r="433" spans="1:14" x14ac:dyDescent="0.2">
      <c r="A433" s="2">
        <v>64.114114110000003</v>
      </c>
      <c r="B433">
        <v>0.60508700922807002</v>
      </c>
      <c r="C433">
        <v>0.59503332821753097</v>
      </c>
      <c r="D433">
        <v>0.57593259431949295</v>
      </c>
      <c r="E433">
        <v>0.54078001342674897</v>
      </c>
      <c r="F433">
        <v>0.48152889264117998</v>
      </c>
      <c r="G433" s="2">
        <v>0.396471462</v>
      </c>
      <c r="H433">
        <v>0.29788844106940898</v>
      </c>
      <c r="I433">
        <v>0.207485815661196</v>
      </c>
      <c r="J433">
        <v>0.14066049409150999</v>
      </c>
      <c r="K433">
        <v>9.8556259124370493E-2</v>
      </c>
      <c r="L433">
        <v>7.4091980574228403E-2</v>
      </c>
      <c r="N433" s="2">
        <f t="shared" si="7"/>
        <v>0.49901894066062491</v>
      </c>
    </row>
    <row r="434" spans="1:14" x14ac:dyDescent="0.2">
      <c r="A434" s="2">
        <v>64.264264260000004</v>
      </c>
      <c r="B434">
        <v>0.61092311213652095</v>
      </c>
      <c r="C434">
        <v>0.60139168949109401</v>
      </c>
      <c r="D434">
        <v>0.58304318846506897</v>
      </c>
      <c r="E434">
        <v>0.54880903012327198</v>
      </c>
      <c r="F434">
        <v>0.49028640287666903</v>
      </c>
      <c r="G434" s="2">
        <v>0.40512304599999999</v>
      </c>
      <c r="H434">
        <v>0.30528604788709301</v>
      </c>
      <c r="I434">
        <v>0.21304121705634901</v>
      </c>
      <c r="J434">
        <v>0.14459111950166101</v>
      </c>
      <c r="K434">
        <v>0.10138972178793999</v>
      </c>
      <c r="L434">
        <v>7.6265684068794207E-2</v>
      </c>
      <c r="N434" s="2">
        <f t="shared" si="7"/>
        <v>0.5065686346538163</v>
      </c>
    </row>
    <row r="435" spans="1:14" x14ac:dyDescent="0.2">
      <c r="A435" s="2">
        <v>64.414414410000006</v>
      </c>
      <c r="B435">
        <v>0.616697581666247</v>
      </c>
      <c r="C435">
        <v>0.60768283501284004</v>
      </c>
      <c r="D435">
        <v>0.59008766798947998</v>
      </c>
      <c r="E435">
        <v>0.55679534703518696</v>
      </c>
      <c r="F435">
        <v>0.499066349337839</v>
      </c>
      <c r="G435" s="2">
        <v>0.41389210599999998</v>
      </c>
      <c r="H435">
        <v>0.31286576875898697</v>
      </c>
      <c r="I435">
        <v>0.21877985635176</v>
      </c>
      <c r="J435">
        <v>0.148672370952042</v>
      </c>
      <c r="K435">
        <v>0.104340626807334</v>
      </c>
      <c r="L435">
        <v>7.8533310541750001E-2</v>
      </c>
      <c r="N435" s="2">
        <f t="shared" si="7"/>
        <v>0.51412255455458389</v>
      </c>
    </row>
    <row r="436" spans="1:14" x14ac:dyDescent="0.2">
      <c r="A436" s="2">
        <v>64.564564559999994</v>
      </c>
      <c r="B436">
        <v>0.62241719839270804</v>
      </c>
      <c r="C436">
        <v>0.61391316631801796</v>
      </c>
      <c r="D436">
        <v>0.59707110834481503</v>
      </c>
      <c r="E436">
        <v>0.56474121510043795</v>
      </c>
      <c r="F436">
        <v>0.507867830994708</v>
      </c>
      <c r="G436" s="2">
        <v>0.42277805400000001</v>
      </c>
      <c r="H436">
        <v>0.32063122721735199</v>
      </c>
      <c r="I436">
        <v>0.224708556470222</v>
      </c>
      <c r="J436">
        <v>0.1529114289055</v>
      </c>
      <c r="K436">
        <v>0.107415250233209</v>
      </c>
      <c r="L436">
        <v>8.0900172862475903E-2</v>
      </c>
      <c r="N436" s="2">
        <f t="shared" si="7"/>
        <v>0.52168364171631221</v>
      </c>
    </row>
    <row r="437" spans="1:14" x14ac:dyDescent="0.2">
      <c r="A437" s="2">
        <v>64.714714709999996</v>
      </c>
      <c r="B437">
        <v>0.62808820316929903</v>
      </c>
      <c r="C437">
        <v>0.62008866208467806</v>
      </c>
      <c r="D437">
        <v>0.60399836059186796</v>
      </c>
      <c r="E437">
        <v>0.57264889638923699</v>
      </c>
      <c r="F437">
        <v>0.51669002267033903</v>
      </c>
      <c r="G437" s="2">
        <v>0.43178022199999999</v>
      </c>
      <c r="H437">
        <v>0.32858602170906098</v>
      </c>
      <c r="I437">
        <v>0.2308343795278</v>
      </c>
      <c r="J437">
        <v>0.15731586266655201</v>
      </c>
      <c r="K437">
        <v>0.11062026911488899</v>
      </c>
      <c r="L437">
        <v>8.3371950576535903E-2</v>
      </c>
      <c r="N437" s="2">
        <f t="shared" si="7"/>
        <v>0.52925472220880343</v>
      </c>
    </row>
    <row r="438" spans="1:14" x14ac:dyDescent="0.2">
      <c r="A438" s="2">
        <v>64.864864859999997</v>
      </c>
      <c r="B438">
        <v>0.63371634181989001</v>
      </c>
      <c r="C438">
        <v>0.62621490010425596</v>
      </c>
      <c r="D438">
        <v>0.610874045218048</v>
      </c>
      <c r="E438">
        <v>0.58052063984740898</v>
      </c>
      <c r="F438">
        <v>0.52553215892055605</v>
      </c>
      <c r="G438" s="2">
        <v>0.44089785799999998</v>
      </c>
      <c r="H438">
        <v>0.33673371174835598</v>
      </c>
      <c r="I438">
        <v>0.23716462891344101</v>
      </c>
      <c r="J438">
        <v>0.16189365160608199</v>
      </c>
      <c r="K438">
        <v>0.113962790276789</v>
      </c>
      <c r="L438">
        <v>8.5954719260087201E-2</v>
      </c>
      <c r="N438" s="2">
        <f t="shared" si="7"/>
        <v>0.53683850239669995</v>
      </c>
    </row>
    <row r="439" spans="1:14" x14ac:dyDescent="0.2">
      <c r="A439" s="2">
        <v>65.015015020000007</v>
      </c>
      <c r="B439">
        <v>0.63930691112337701</v>
      </c>
      <c r="C439">
        <v>0.63229708123667305</v>
      </c>
      <c r="D439">
        <v>0.61770254911900002</v>
      </c>
      <c r="E439">
        <v>0.58835865950121502</v>
      </c>
      <c r="F439">
        <v>0.53439351784189604</v>
      </c>
      <c r="G439" s="2">
        <v>0.450130111</v>
      </c>
      <c r="H439">
        <v>0.34507780242442099</v>
      </c>
      <c r="I439">
        <v>0.24370685018287599</v>
      </c>
      <c r="J439">
        <v>0.166653207216657</v>
      </c>
      <c r="K439">
        <v>0.11745038124807999</v>
      </c>
      <c r="L439">
        <v>8.8654982479747804E-2</v>
      </c>
      <c r="N439" s="2">
        <f t="shared" si="7"/>
        <v>0.54443756442290203</v>
      </c>
    </row>
    <row r="440" spans="1:14" x14ac:dyDescent="0.2">
      <c r="A440" s="2">
        <v>65.165165169999995</v>
      </c>
      <c r="B440">
        <v>0.64486480499805499</v>
      </c>
      <c r="C440">
        <v>0.63834005418312101</v>
      </c>
      <c r="D440">
        <v>0.62448802488409805</v>
      </c>
      <c r="E440">
        <v>0.59616511482437595</v>
      </c>
      <c r="F440">
        <v>0.54327340487460696</v>
      </c>
      <c r="G440" s="2">
        <v>0.45947602599999998</v>
      </c>
      <c r="H440">
        <v>0.35362172712437701</v>
      </c>
      <c r="I440">
        <v>0.25046883053839403</v>
      </c>
      <c r="J440">
        <v>0.171603395946793</v>
      </c>
      <c r="K440">
        <v>0.121091103490093</v>
      </c>
      <c r="L440">
        <v>9.1479706600648206E-2</v>
      </c>
      <c r="N440" s="2">
        <f t="shared" si="7"/>
        <v>0.55205436378861239</v>
      </c>
    </row>
    <row r="441" spans="1:14" x14ac:dyDescent="0.2">
      <c r="A441" s="2">
        <v>65.315315319999996</v>
      </c>
      <c r="B441">
        <v>0.65039455895108</v>
      </c>
      <c r="C441">
        <v>0.64434833982425599</v>
      </c>
      <c r="D441">
        <v>0.63123439156941696</v>
      </c>
      <c r="E441">
        <v>0.60394209296549395</v>
      </c>
      <c r="F441">
        <v>0.55217113665525996</v>
      </c>
      <c r="G441" s="2">
        <v>0.46893452800000002</v>
      </c>
      <c r="H441">
        <v>0.36236882832492401</v>
      </c>
      <c r="I441">
        <v>0.25745859663406501</v>
      </c>
      <c r="J441">
        <v>0.176753562738727</v>
      </c>
      <c r="K441">
        <v>0.12489354806856599</v>
      </c>
      <c r="L441">
        <v>9.4436358707091703E-2</v>
      </c>
      <c r="N441" s="2">
        <f t="shared" si="7"/>
        <v>0.55969122588526998</v>
      </c>
    </row>
    <row r="442" spans="1:14" x14ac:dyDescent="0.2">
      <c r="A442" s="2">
        <v>65.465465469999998</v>
      </c>
      <c r="B442">
        <v>0.65590039032709302</v>
      </c>
      <c r="C442">
        <v>0.65032615385894399</v>
      </c>
      <c r="D442">
        <v>0.63794533620084604</v>
      </c>
      <c r="E442">
        <v>0.61169159254022698</v>
      </c>
      <c r="F442">
        <v>0.56108602496356397</v>
      </c>
      <c r="G442" s="2">
        <v>0.47850441399999999</v>
      </c>
      <c r="H442">
        <v>0.37132233629934402</v>
      </c>
      <c r="I442">
        <v>0.26468441041039598</v>
      </c>
      <c r="J442">
        <v>0.18211355516536301</v>
      </c>
      <c r="K442">
        <v>0.12886687391936699</v>
      </c>
      <c r="L442">
        <v>9.7532947922727403E-2</v>
      </c>
      <c r="N442" s="2">
        <f t="shared" si="7"/>
        <v>0.5673503433258722</v>
      </c>
    </row>
    <row r="443" spans="1:14" x14ac:dyDescent="0.2">
      <c r="A443" s="2">
        <v>65.61561562</v>
      </c>
      <c r="B443">
        <v>0.66138623211175795</v>
      </c>
      <c r="C443">
        <v>0.65627742660978206</v>
      </c>
      <c r="D443">
        <v>0.644624315329409</v>
      </c>
      <c r="E443">
        <v>0.61941550870783202</v>
      </c>
      <c r="F443">
        <v>0.57001736080024501</v>
      </c>
      <c r="G443" s="2">
        <v>0.48818433300000003</v>
      </c>
      <c r="H443">
        <v>0.38048534557997099</v>
      </c>
      <c r="I443">
        <v>0.27215476262264598</v>
      </c>
      <c r="J443">
        <v>0.187693748026762</v>
      </c>
      <c r="K443">
        <v>0.13302084885440801</v>
      </c>
      <c r="L443">
        <v>0.100778070440997</v>
      </c>
      <c r="N443" s="2">
        <f t="shared" si="7"/>
        <v>0.57503377107354181</v>
      </c>
    </row>
    <row r="444" spans="1:14" x14ac:dyDescent="0.2">
      <c r="A444" s="2">
        <v>65.765765770000002</v>
      </c>
      <c r="B444">
        <v>0.66685575897377003</v>
      </c>
      <c r="C444">
        <v>0.662205819134285</v>
      </c>
      <c r="D444">
        <v>0.65127455606002704</v>
      </c>
      <c r="E444">
        <v>0.62711561927487003</v>
      </c>
      <c r="F444">
        <v>0.57896439862780702</v>
      </c>
      <c r="G444" s="2">
        <v>0.49797277600000001</v>
      </c>
      <c r="H444">
        <v>0.38986078901118099</v>
      </c>
      <c r="I444">
        <v>0.27987836368318503</v>
      </c>
      <c r="J444">
        <v>0.19350506822376101</v>
      </c>
      <c r="K444">
        <v>0.137365893449509</v>
      </c>
      <c r="L444">
        <v>0.104180958601439</v>
      </c>
      <c r="N444" s="2">
        <f t="shared" si="7"/>
        <v>0.5827434217547045</v>
      </c>
    </row>
    <row r="445" spans="1:14" x14ac:dyDescent="0.2">
      <c r="A445" s="2">
        <v>65.915915920000003</v>
      </c>
      <c r="B445">
        <v>0.67231240536297798</v>
      </c>
      <c r="C445">
        <v>0.66811473512293795</v>
      </c>
      <c r="D445">
        <v>0.65789905608874399</v>
      </c>
      <c r="E445">
        <v>0.634793571598396</v>
      </c>
      <c r="F445">
        <v>0.58792634080261397</v>
      </c>
      <c r="G445" s="2">
        <v>0.50786806299999998</v>
      </c>
      <c r="H445">
        <v>0.39945140922328398</v>
      </c>
      <c r="I445">
        <v>0.28786413138972</v>
      </c>
      <c r="J445">
        <v>0.1995590196749</v>
      </c>
      <c r="K445">
        <v>0.14191312794549699</v>
      </c>
      <c r="L445">
        <v>0.107751534371959</v>
      </c>
      <c r="N445" s="2">
        <f t="shared" si="7"/>
        <v>0.59048105929488359</v>
      </c>
    </row>
    <row r="446" spans="1:14" x14ac:dyDescent="0.2">
      <c r="A446" s="2">
        <v>66.066066070000005</v>
      </c>
      <c r="B446">
        <v>0.67775937625060401</v>
      </c>
      <c r="C446">
        <v>0.67400732838355903</v>
      </c>
      <c r="D446">
        <v>0.66450058240385401</v>
      </c>
      <c r="E446">
        <v>0.64245087009695101</v>
      </c>
      <c r="F446">
        <v>0.59690232222634299</v>
      </c>
      <c r="G446" s="2">
        <v>0.51786832199999999</v>
      </c>
      <c r="H446">
        <v>0.40925972735513999</v>
      </c>
      <c r="I446">
        <v>0.29612117505813801</v>
      </c>
      <c r="J446">
        <v>0.205867707980849</v>
      </c>
      <c r="K446">
        <v>0.14667442227793201</v>
      </c>
      <c r="L446">
        <v>0.111500467622191</v>
      </c>
      <c r="N446" s="2">
        <f t="shared" si="7"/>
        <v>0.59824829013871095</v>
      </c>
    </row>
    <row r="447" spans="1:14" x14ac:dyDescent="0.2">
      <c r="A447" s="2">
        <v>66.216216220000007</v>
      </c>
      <c r="B447">
        <v>0.68319965127364801</v>
      </c>
      <c r="C447">
        <v>0.679886505948058</v>
      </c>
      <c r="D447">
        <v>0.67108166842396899</v>
      </c>
      <c r="E447">
        <v>0.65008886421796497</v>
      </c>
      <c r="F447">
        <v>0.60589139524563396</v>
      </c>
      <c r="G447" s="2">
        <v>0.52797147499999997</v>
      </c>
      <c r="H447">
        <v>0.419288008851876</v>
      </c>
      <c r="I447">
        <v>0.30465877552056603</v>
      </c>
      <c r="J447">
        <v>0.21244386446642199</v>
      </c>
      <c r="K447">
        <v>0.15166244932610901</v>
      </c>
      <c r="L447">
        <v>0.11543923959658001</v>
      </c>
      <c r="N447" s="2">
        <f t="shared" si="7"/>
        <v>0.60604655389575923</v>
      </c>
    </row>
    <row r="448" spans="1:14" x14ac:dyDescent="0.2">
      <c r="A448" s="2">
        <v>66.366366369999994</v>
      </c>
      <c r="B448">
        <v>0.68863598287276595</v>
      </c>
      <c r="C448">
        <v>0.68575492699500795</v>
      </c>
      <c r="D448">
        <v>0.67764460945463301</v>
      </c>
      <c r="E448">
        <v>0.65770873675395203</v>
      </c>
      <c r="F448">
        <v>0.61489251483217899</v>
      </c>
      <c r="G448" s="2">
        <v>0.53817521800000001</v>
      </c>
      <c r="H448">
        <v>0.42953822616554799</v>
      </c>
      <c r="I448">
        <v>0.31348636038622901</v>
      </c>
      <c r="J448">
        <v>0.219300869141872</v>
      </c>
      <c r="K448">
        <v>0.15689074143744</v>
      </c>
      <c r="L448">
        <v>0.11958021201718801</v>
      </c>
      <c r="N448" s="2">
        <f t="shared" si="7"/>
        <v>0.6138771117742331</v>
      </c>
    </row>
    <row r="449" spans="1:14" x14ac:dyDescent="0.2">
      <c r="A449" s="2">
        <v>66.516516519999996</v>
      </c>
      <c r="B449">
        <v>0.69407088893983804</v>
      </c>
      <c r="C449">
        <v>0.69161499789493197</v>
      </c>
      <c r="D449">
        <v>0.68419145644054002</v>
      </c>
      <c r="E449">
        <v>0.665311492446515</v>
      </c>
      <c r="F449">
        <v>0.62390452407933406</v>
      </c>
      <c r="G449" s="2">
        <v>0.54847700700000002</v>
      </c>
      <c r="H449">
        <v>0.44001201819015701</v>
      </c>
      <c r="I449">
        <v>0.32261347389487399</v>
      </c>
      <c r="J449">
        <v>0.22645277201997499</v>
      </c>
      <c r="K449">
        <v>0.16237375023548101</v>
      </c>
      <c r="L449">
        <v>0.12393670226365799</v>
      </c>
      <c r="N449" s="2">
        <f t="shared" si="7"/>
        <v>0.62174103433733674</v>
      </c>
    </row>
    <row r="450" spans="1:14" x14ac:dyDescent="0.2">
      <c r="A450" s="2">
        <v>66.666666669999998</v>
      </c>
      <c r="B450">
        <v>0.69950664074989799</v>
      </c>
      <c r="C450">
        <v>0.69746886377663098</v>
      </c>
      <c r="D450">
        <v>0.69072400807041401</v>
      </c>
      <c r="E450">
        <v>0.67289794686557003</v>
      </c>
      <c r="F450">
        <v>0.63292614005735304</v>
      </c>
      <c r="G450" s="2">
        <v>0.55887403300000005</v>
      </c>
      <c r="H450">
        <v>0.45071064626992102</v>
      </c>
      <c r="I450">
        <v>0.33204974061996601</v>
      </c>
      <c r="J450">
        <v>0.23391431210087399</v>
      </c>
      <c r="K450">
        <v>0.16812690965536101</v>
      </c>
      <c r="L450">
        <v>0.128523065088986</v>
      </c>
      <c r="N450" s="2">
        <f t="shared" si="7"/>
        <v>0.62963918652883588</v>
      </c>
    </row>
    <row r="451" spans="1:14" x14ac:dyDescent="0.2">
      <c r="A451" s="2">
        <v>66.81681682</v>
      </c>
      <c r="B451">
        <v>0.70494524733962305</v>
      </c>
      <c r="C451">
        <v>0.70331839706197197</v>
      </c>
      <c r="D451">
        <v>0.69724380135687203</v>
      </c>
      <c r="E451">
        <v>0.68046871560086997</v>
      </c>
      <c r="F451">
        <v>0.64195594007489398</v>
      </c>
      <c r="G451" s="2">
        <v>0.56936320500000004</v>
      </c>
      <c r="H451">
        <v>0.46163494663046201</v>
      </c>
      <c r="I451">
        <v>0.34180482220226099</v>
      </c>
      <c r="J451">
        <v>0.24170093318952601</v>
      </c>
      <c r="K451">
        <v>0.174166702065044</v>
      </c>
      <c r="L451">
        <v>0.13335478133261899</v>
      </c>
      <c r="N451" s="2">
        <f t="shared" si="7"/>
        <v>0.63757221248613904</v>
      </c>
    </row>
    <row r="452" spans="1:14" x14ac:dyDescent="0.2">
      <c r="A452" s="2">
        <v>66.966966970000001</v>
      </c>
      <c r="B452">
        <v>0.71038843755064995</v>
      </c>
      <c r="C452">
        <v>0.70916518338321799</v>
      </c>
      <c r="D452">
        <v>0.703752100866471</v>
      </c>
      <c r="E452">
        <v>0.68802420385387097</v>
      </c>
      <c r="F452">
        <v>0.65099234840110198</v>
      </c>
      <c r="G452" s="2">
        <v>0.57994113000000003</v>
      </c>
      <c r="H452">
        <v>0.47278527909868501</v>
      </c>
      <c r="I452">
        <v>0.35188836621435399</v>
      </c>
      <c r="J452">
        <v>0.249828795537587</v>
      </c>
      <c r="K452">
        <v>0.18051072721949599</v>
      </c>
      <c r="L452">
        <v>0.13844855408135101</v>
      </c>
      <c r="N452" s="2">
        <f t="shared" si="7"/>
        <v>0.64554051891143116</v>
      </c>
    </row>
    <row r="453" spans="1:14" x14ac:dyDescent="0.2">
      <c r="A453" s="2">
        <v>67.117117120000003</v>
      </c>
      <c r="B453">
        <v>0.71583764039115805</v>
      </c>
      <c r="C453">
        <v>0.71501050516889897</v>
      </c>
      <c r="D453">
        <v>0.71024988682157397</v>
      </c>
      <c r="E453">
        <v>0.69556459657002501</v>
      </c>
      <c r="F453">
        <v>0.66003362350791095</v>
      </c>
      <c r="G453" s="2">
        <v>0.59060408799999997</v>
      </c>
      <c r="H453">
        <v>0.48416147199804199</v>
      </c>
      <c r="I453">
        <v>0.36230994617449802</v>
      </c>
      <c r="J453">
        <v>0.25831478209879499</v>
      </c>
      <c r="K453">
        <v>0.187177773650264</v>
      </c>
      <c r="L453">
        <v>0.14382241270089899</v>
      </c>
      <c r="N453" s="2">
        <f t="shared" si="7"/>
        <v>0.65354425686402229</v>
      </c>
    </row>
    <row r="454" spans="1:14" x14ac:dyDescent="0.2">
      <c r="A454" s="2">
        <v>67.267267270000005</v>
      </c>
      <c r="B454">
        <v>0.72129396337752905</v>
      </c>
      <c r="C454">
        <v>0.72085532301227695</v>
      </c>
      <c r="D454">
        <v>0.71673784234549298</v>
      </c>
      <c r="E454">
        <v>0.70308984930459695</v>
      </c>
      <c r="F454">
        <v>0.66907784589680097</v>
      </c>
      <c r="G454" s="2">
        <v>0.60134801100000002</v>
      </c>
      <c r="H454">
        <v>0.49576276313340301</v>
      </c>
      <c r="I454">
        <v>0.37307899164511199</v>
      </c>
      <c r="J454">
        <v>0.26717649795029902</v>
      </c>
      <c r="K454">
        <v>0.19418789190875699</v>
      </c>
      <c r="L454">
        <v>0.149495825107757</v>
      </c>
      <c r="N454" s="2">
        <f t="shared" ref="N454:N517" si="8">(B454*B$3+C454*C$3+D454*D$3+E454*E$3+F454*F$3+G454*G$3+H454*H$3+I454*I$3+J454*J$3+K454*K$3+L454*L$3)/SUM(B$3:L$3)</f>
        <v>0.66158330314701008</v>
      </c>
    </row>
    <row r="455" spans="1:14" x14ac:dyDescent="0.2">
      <c r="A455" s="2">
        <v>67.417417420000007</v>
      </c>
      <c r="B455">
        <v>0.72675816769186596</v>
      </c>
      <c r="C455">
        <v>0.72670025481931699</v>
      </c>
      <c r="D455">
        <v>0.723216340186425</v>
      </c>
      <c r="E455">
        <v>0.71059968006913798</v>
      </c>
      <c r="F455">
        <v>0.67812290657718499</v>
      </c>
      <c r="G455" s="2">
        <v>0.61216846300000005</v>
      </c>
      <c r="H455">
        <v>0.50758773681452396</v>
      </c>
      <c r="I455">
        <v>0.38420470727006001</v>
      </c>
      <c r="J455">
        <v>0.27643226115766301</v>
      </c>
      <c r="K455">
        <v>0.201562468845703</v>
      </c>
      <c r="L455">
        <v>0.15548981856555499</v>
      </c>
      <c r="N455" s="2">
        <f t="shared" si="8"/>
        <v>0.66965724090485967</v>
      </c>
    </row>
    <row r="456" spans="1:14" x14ac:dyDescent="0.2">
      <c r="A456" s="2">
        <v>67.567567569999994</v>
      </c>
      <c r="B456">
        <v>0.73223063888387996</v>
      </c>
      <c r="C456">
        <v>0.73254555275892197</v>
      </c>
      <c r="D456">
        <v>0.72968542934393599</v>
      </c>
      <c r="E456">
        <v>0.71809356246005795</v>
      </c>
      <c r="F456">
        <v>0.68716649626321902</v>
      </c>
      <c r="G456" s="2">
        <v>0.62306061099999999</v>
      </c>
      <c r="H456">
        <v>0.51963425690957998</v>
      </c>
      <c r="I456">
        <v>0.395695979527731</v>
      </c>
      <c r="J456">
        <v>0.28610108304384502</v>
      </c>
      <c r="K456">
        <v>0.209324301813062</v>
      </c>
      <c r="L456">
        <v>0.161827109159703</v>
      </c>
      <c r="N456" s="2">
        <f t="shared" si="8"/>
        <v>0.6777653381902673</v>
      </c>
    </row>
    <row r="457" spans="1:14" x14ac:dyDescent="0.2">
      <c r="A457" s="2">
        <v>67.717717719999996</v>
      </c>
      <c r="B457">
        <v>0.73771135253509801</v>
      </c>
      <c r="C457">
        <v>0.73839107822903105</v>
      </c>
      <c r="D457">
        <v>0.73614482213999699</v>
      </c>
      <c r="E457">
        <v>0.72557072042451798</v>
      </c>
      <c r="F457">
        <v>0.69620609535260103</v>
      </c>
      <c r="G457" s="2">
        <v>0.63401920499999997</v>
      </c>
      <c r="H457">
        <v>0.53189939597242997</v>
      </c>
      <c r="I457">
        <v>0.40756126990809599</v>
      </c>
      <c r="J457">
        <v>0.29620263545786901</v>
      </c>
      <c r="K457">
        <v>0.217497671300663</v>
      </c>
      <c r="L457">
        <v>0.16853223991564101</v>
      </c>
      <c r="N457" s="2">
        <f t="shared" si="8"/>
        <v>0.68590652687379938</v>
      </c>
    </row>
    <row r="458" spans="1:14" x14ac:dyDescent="0.2">
      <c r="A458" s="2">
        <v>67.867867869999998</v>
      </c>
      <c r="B458">
        <v>0.74319983531951495</v>
      </c>
      <c r="C458">
        <v>0.74423627535431003</v>
      </c>
      <c r="D458">
        <v>0.74259388242574897</v>
      </c>
      <c r="E458">
        <v>0.73303012506965104</v>
      </c>
      <c r="F458">
        <v>0.70523896474286996</v>
      </c>
      <c r="G458" s="2">
        <v>0.64503855399999999</v>
      </c>
      <c r="H458">
        <v>0.54437936054912905</v>
      </c>
      <c r="I458">
        <v>0.41980849316593499</v>
      </c>
      <c r="J458">
        <v>0.30675720222320002</v>
      </c>
      <c r="K458">
        <v>0.226108410054391</v>
      </c>
      <c r="L458">
        <v>0.17563172725972601</v>
      </c>
      <c r="N458" s="2">
        <f t="shared" si="8"/>
        <v>0.69407938051933515</v>
      </c>
    </row>
    <row r="459" spans="1:14" x14ac:dyDescent="0.2">
      <c r="A459" s="2">
        <v>68.01801802</v>
      </c>
      <c r="B459">
        <v>0.74869512260016702</v>
      </c>
      <c r="C459">
        <v>0.75008014386390798</v>
      </c>
      <c r="D459">
        <v>0.74903161579185795</v>
      </c>
      <c r="E459">
        <v>0.74047049396698195</v>
      </c>
      <c r="F459">
        <v>0.71426213752744705</v>
      </c>
      <c r="G459" s="2">
        <v>0.65611249800000004</v>
      </c>
      <c r="H459">
        <v>0.55706941284246703</v>
      </c>
      <c r="I459">
        <v>0.432444879264751</v>
      </c>
      <c r="J459">
        <v>0.31778561147529</v>
      </c>
      <c r="K459">
        <v>0.23518396614326201</v>
      </c>
      <c r="L459">
        <v>0.183154215154651</v>
      </c>
      <c r="N459" s="2">
        <f t="shared" si="8"/>
        <v>0.70228209160751809</v>
      </c>
    </row>
    <row r="460" spans="1:14" x14ac:dyDescent="0.2">
      <c r="A460" s="2">
        <v>68.168168170000001</v>
      </c>
      <c r="B460">
        <v>0.75419571381222295</v>
      </c>
      <c r="C460">
        <v>0.75592121252090005</v>
      </c>
      <c r="D460">
        <v>0.75545666285091695</v>
      </c>
      <c r="E460">
        <v>0.74789029343977098</v>
      </c>
      <c r="F460">
        <v>0.72327241159453204</v>
      </c>
      <c r="G460" s="2">
        <v>0.66723438599999996</v>
      </c>
      <c r="H460">
        <v>0.569963788998608</v>
      </c>
      <c r="I460">
        <v>0.445476817614538</v>
      </c>
      <c r="J460">
        <v>0.32930914507044801</v>
      </c>
      <c r="K460">
        <v>0.24475345672703899</v>
      </c>
      <c r="L460">
        <v>0.19113063574327699</v>
      </c>
      <c r="N460" s="2">
        <f t="shared" si="8"/>
        <v>0.71051244983252138</v>
      </c>
    </row>
    <row r="461" spans="1:14" x14ac:dyDescent="0.2">
      <c r="A461" s="2">
        <v>68.318318320000003</v>
      </c>
      <c r="B461">
        <v>0.759699526710093</v>
      </c>
      <c r="C461">
        <v>0.76175751462066199</v>
      </c>
      <c r="D461">
        <v>0.76186729687838906</v>
      </c>
      <c r="E461">
        <v>0.75528774434292201</v>
      </c>
      <c r="F461">
        <v>0.73226634312532402</v>
      </c>
      <c r="G461" s="2">
        <v>0.67839704999999995</v>
      </c>
      <c r="H461">
        <v>0.58305561437798403</v>
      </c>
      <c r="I461">
        <v>0.45890968222927297</v>
      </c>
      <c r="J461">
        <v>0.341349420663974</v>
      </c>
      <c r="K461">
        <v>0.25484770839652199</v>
      </c>
      <c r="L461">
        <v>0.19959437466588201</v>
      </c>
      <c r="N461" s="2">
        <f t="shared" si="8"/>
        <v>0.71876782075802736</v>
      </c>
    </row>
    <row r="462" spans="1:14" x14ac:dyDescent="0.2">
      <c r="A462" s="2">
        <v>68.468468470000005</v>
      </c>
      <c r="B462">
        <v>0.76520385174637195</v>
      </c>
      <c r="C462">
        <v>0.76758656751563403</v>
      </c>
      <c r="D462">
        <v>0.76826142732842495</v>
      </c>
      <c r="E462">
        <v>0.76266083184557798</v>
      </c>
      <c r="F462">
        <v>0.74124024095469798</v>
      </c>
      <c r="G462" s="2">
        <v>0.68959278099999999</v>
      </c>
      <c r="H462">
        <v>0.59633681628450996</v>
      </c>
      <c r="I462">
        <v>0.47274763649768198</v>
      </c>
      <c r="J462">
        <v>0.353928241416964</v>
      </c>
      <c r="K462">
        <v>0.26549927888355201</v>
      </c>
      <c r="L462">
        <v>0.20858143832989201</v>
      </c>
      <c r="N462" s="2">
        <f t="shared" si="8"/>
        <v>0.72704512623212614</v>
      </c>
    </row>
    <row r="463" spans="1:14" x14ac:dyDescent="0.2">
      <c r="A463" s="2">
        <v>68.618618620000007</v>
      </c>
      <c r="B463">
        <v>0.77070530883523702</v>
      </c>
      <c r="C463">
        <v>0.77340535870495897</v>
      </c>
      <c r="D463">
        <v>0.77463661096960201</v>
      </c>
      <c r="E463">
        <v>0.77000731969893599</v>
      </c>
      <c r="F463">
        <v>0.75019016171570096</v>
      </c>
      <c r="G463" s="2">
        <v>0.700813303</v>
      </c>
      <c r="H463">
        <v>0.60979803475302097</v>
      </c>
      <c r="I463">
        <v>0.48699341638543098</v>
      </c>
      <c r="J463">
        <v>0.36706740760611001</v>
      </c>
      <c r="K463">
        <v>0.27674245363291999</v>
      </c>
      <c r="L463">
        <v>0.218130619245369</v>
      </c>
      <c r="N463" s="2">
        <f t="shared" si="8"/>
        <v>0.73534082687629432</v>
      </c>
    </row>
    <row r="464" spans="1:14" x14ac:dyDescent="0.2">
      <c r="A464" s="2">
        <v>68.768768769999994</v>
      </c>
      <c r="B464">
        <v>0.77619981036885999</v>
      </c>
      <c r="C464">
        <v>0.77921034172117998</v>
      </c>
      <c r="D464">
        <v>0.78099007259683595</v>
      </c>
      <c r="E464">
        <v>0.77732476940711803</v>
      </c>
      <c r="F464">
        <v>0.75911190564006004</v>
      </c>
      <c r="G464" s="2">
        <v>0.71204975199999998</v>
      </c>
      <c r="H464">
        <v>0.62342853213469296</v>
      </c>
      <c r="I464">
        <v>0.50164809108211195</v>
      </c>
      <c r="J464">
        <v>0.380788483692174</v>
      </c>
      <c r="K464">
        <v>0.28861320915501498</v>
      </c>
      <c r="L464">
        <v>0.22828365401952999</v>
      </c>
      <c r="N464" s="2">
        <f t="shared" si="8"/>
        <v>0.74365090856164118</v>
      </c>
    </row>
    <row r="465" spans="1:14" x14ac:dyDescent="0.2">
      <c r="A465" s="2">
        <v>68.918918919999996</v>
      </c>
      <c r="B465">
        <v>0.78168253596646797</v>
      </c>
      <c r="C465">
        <v>0.78499744576218</v>
      </c>
      <c r="D465">
        <v>0.78731873744261804</v>
      </c>
      <c r="E465">
        <v>0.78461056460787804</v>
      </c>
      <c r="F465">
        <v>0.76800101283042199</v>
      </c>
      <c r="G465" s="2">
        <v>0.72329264800000004</v>
      </c>
      <c r="H465">
        <v>0.63721610237430304</v>
      </c>
      <c r="I465">
        <v>0.51671080038801498</v>
      </c>
      <c r="J465">
        <v>0.39511251367262301</v>
      </c>
      <c r="K465">
        <v>0.30114913319678999</v>
      </c>
      <c r="L465">
        <v>0.23908536663670599</v>
      </c>
      <c r="N465" s="2">
        <f t="shared" si="8"/>
        <v>0.75197087260354689</v>
      </c>
    </row>
    <row r="466" spans="1:14" x14ac:dyDescent="0.2">
      <c r="A466" s="2">
        <v>69.069069069999998</v>
      </c>
      <c r="B466">
        <v>0.78714792548256296</v>
      </c>
      <c r="C466">
        <v>0.79076210366963295</v>
      </c>
      <c r="D466">
        <v>0.79361927750264705</v>
      </c>
      <c r="E466">
        <v>0.79186194080302696</v>
      </c>
      <c r="F466">
        <v>0.77685275975766299</v>
      </c>
      <c r="G466" s="2">
        <v>0.734531877</v>
      </c>
      <c r="H466">
        <v>0.651146981040166</v>
      </c>
      <c r="I466">
        <v>0.53217846852065398</v>
      </c>
      <c r="J466">
        <v>0.41005967683463201</v>
      </c>
      <c r="K466">
        <v>0.31438928954082002</v>
      </c>
      <c r="L466">
        <v>0.250583787121962</v>
      </c>
      <c r="N466" s="2">
        <f t="shared" si="8"/>
        <v>0.76029573317951882</v>
      </c>
    </row>
    <row r="467" spans="1:14" x14ac:dyDescent="0.2">
      <c r="A467" s="2">
        <v>69.219219219999999</v>
      </c>
      <c r="B467">
        <v>0.79258969731386197</v>
      </c>
      <c r="C467">
        <v>0.79649930341655695</v>
      </c>
      <c r="D467">
        <v>0.79988817396896394</v>
      </c>
      <c r="E467">
        <v>0.79907602034678804</v>
      </c>
      <c r="F467">
        <v>0.78566215566986297</v>
      </c>
      <c r="G467" s="2">
        <v>0.74575666900000004</v>
      </c>
      <c r="H467">
        <v>0.66520575734602305</v>
      </c>
      <c r="I467">
        <v>0.54804549452823703</v>
      </c>
      <c r="J467">
        <v>0.42564887538357499</v>
      </c>
      <c r="K467">
        <v>0.32837401263395999</v>
      </c>
      <c r="L467">
        <v>0.26283023246523401</v>
      </c>
      <c r="N467" s="2">
        <f t="shared" si="8"/>
        <v>0.76862002163783816</v>
      </c>
    </row>
    <row r="468" spans="1:14" x14ac:dyDescent="0.2">
      <c r="A468" s="2">
        <v>69.369369370000001</v>
      </c>
      <c r="B468">
        <v>0.798000899659281</v>
      </c>
      <c r="C468">
        <v>0.80220366875700899</v>
      </c>
      <c r="D468">
        <v>0.80612179778245197</v>
      </c>
      <c r="E468">
        <v>0.806249852295983</v>
      </c>
      <c r="F468">
        <v>0.79442393853151405</v>
      </c>
      <c r="G468" s="2">
        <v>0.75695557599999996</v>
      </c>
      <c r="H468">
        <v>0.67937528959285898</v>
      </c>
      <c r="I468">
        <v>0.56430342014465995</v>
      </c>
      <c r="J468">
        <v>0.44189724491409399</v>
      </c>
      <c r="K468">
        <v>0.34314461423606002</v>
      </c>
      <c r="L468">
        <v>0.27587933260659098</v>
      </c>
      <c r="N468" s="2">
        <f t="shared" si="8"/>
        <v>0.77693779963619047</v>
      </c>
    </row>
    <row r="469" spans="1:14" x14ac:dyDescent="0.2">
      <c r="A469" s="2">
        <v>69.519519520000003</v>
      </c>
      <c r="B469">
        <v>0.80337400380060497</v>
      </c>
      <c r="C469">
        <v>0.80786957510434498</v>
      </c>
      <c r="D469">
        <v>0.81231650992106796</v>
      </c>
      <c r="E469">
        <v>0.81338045634470701</v>
      </c>
      <c r="F469">
        <v>0.80313257004578398</v>
      </c>
      <c r="G469" s="2">
        <v>0.76811645699999997</v>
      </c>
      <c r="H469">
        <v>0.69363662565229101</v>
      </c>
      <c r="I469">
        <v>0.58094057672778798</v>
      </c>
      <c r="J469">
        <v>0.45881957840285198</v>
      </c>
      <c r="K469">
        <v>0.35874298086519801</v>
      </c>
      <c r="L469">
        <v>0.28978897917657098</v>
      </c>
      <c r="N469" s="2">
        <f t="shared" si="8"/>
        <v>0.7852426834329832</v>
      </c>
    </row>
    <row r="470" spans="1:14" x14ac:dyDescent="0.2">
      <c r="A470" s="2">
        <v>69.669669670000005</v>
      </c>
      <c r="B470">
        <v>0.80870105074936405</v>
      </c>
      <c r="C470">
        <v>0.813491306914644</v>
      </c>
      <c r="D470">
        <v>0.81846878236534704</v>
      </c>
      <c r="E470">
        <v>0.82046486960758502</v>
      </c>
      <c r="F470">
        <v>0.81178222925346399</v>
      </c>
      <c r="G470" s="2">
        <v>0.77922645899999998</v>
      </c>
      <c r="H470">
        <v>0.70796893031113495</v>
      </c>
      <c r="I470">
        <v>0.597941713905491</v>
      </c>
      <c r="J470">
        <v>0.47642765444876001</v>
      </c>
      <c r="K470">
        <v>0.375211037033165</v>
      </c>
      <c r="L470">
        <v>0.30462016835026701</v>
      </c>
      <c r="N470" s="2">
        <f t="shared" si="8"/>
        <v>0.79352787937507252</v>
      </c>
    </row>
    <row r="471" spans="1:14" x14ac:dyDescent="0.2">
      <c r="A471" s="2">
        <v>69.819819820000006</v>
      </c>
      <c r="B471">
        <v>0.81397386491539603</v>
      </c>
      <c r="C471">
        <v>0.81906326258198303</v>
      </c>
      <c r="D471">
        <v>0.82457533965776098</v>
      </c>
      <c r="E471">
        <v>0.82750019448664403</v>
      </c>
      <c r="F471">
        <v>0.820366804155643</v>
      </c>
      <c r="G471" s="2">
        <v>0.79027200799999997</v>
      </c>
      <c r="H471">
        <v>0.72234942148970005</v>
      </c>
      <c r="I471">
        <v>0.61528761372607499</v>
      </c>
      <c r="J471">
        <v>0.49472946101170001</v>
      </c>
      <c r="K471">
        <v>0.39259004520289498</v>
      </c>
      <c r="L471">
        <v>0.32043670141375202</v>
      </c>
      <c r="N471" s="2">
        <f t="shared" si="8"/>
        <v>0.80178623361742962</v>
      </c>
    </row>
    <row r="472" spans="1:14" x14ac:dyDescent="0.2">
      <c r="A472" s="2">
        <v>69.969969969999994</v>
      </c>
      <c r="B472">
        <v>0.81918434946519003</v>
      </c>
      <c r="C472">
        <v>0.824580211733691</v>
      </c>
      <c r="D472">
        <v>0.83063331953271602</v>
      </c>
      <c r="E472">
        <v>0.83448364527125896</v>
      </c>
      <c r="F472">
        <v>0.82887988077901897</v>
      </c>
      <c r="G472" s="2">
        <v>0.801238797</v>
      </c>
      <c r="H472">
        <v>0.73675331753212103</v>
      </c>
      <c r="I472">
        <v>0.63295469547777605</v>
      </c>
      <c r="J472">
        <v>0.51372830708404105</v>
      </c>
      <c r="K472">
        <v>0.410919709231159</v>
      </c>
      <c r="L472">
        <v>0.33730469727818602</v>
      </c>
      <c r="N472" s="2">
        <f t="shared" si="8"/>
        <v>0.81001029530528501</v>
      </c>
    </row>
    <row r="473" spans="1:14" x14ac:dyDescent="0.2">
      <c r="A473" s="2">
        <v>70.120120119999996</v>
      </c>
      <c r="B473">
        <v>0.82432487668557897</v>
      </c>
      <c r="C473">
        <v>0.83003760749141298</v>
      </c>
      <c r="D473">
        <v>0.83664044919371705</v>
      </c>
      <c r="E473">
        <v>0.84141259050551598</v>
      </c>
      <c r="F473">
        <v>0.83731472910015903</v>
      </c>
      <c r="G473" s="2">
        <v>0.81211177800000001</v>
      </c>
      <c r="H473">
        <v>0.75115379793442405</v>
      </c>
      <c r="I473">
        <v>0.65091461790551897</v>
      </c>
      <c r="J473">
        <v>0.533421816784444</v>
      </c>
      <c r="K473">
        <v>0.430237044071895</v>
      </c>
      <c r="L473">
        <v>0.35529186009610098</v>
      </c>
      <c r="N473" s="2">
        <f t="shared" si="8"/>
        <v>0.81819239415810041</v>
      </c>
    </row>
    <row r="474" spans="1:14" x14ac:dyDescent="0.2">
      <c r="A474" s="2">
        <v>70.270270269999997</v>
      </c>
      <c r="B474">
        <v>0.82938878261377202</v>
      </c>
      <c r="C474">
        <v>0.835431952482523</v>
      </c>
      <c r="D474">
        <v>0.84259523145012605</v>
      </c>
      <c r="E474">
        <v>0.84828458754847003</v>
      </c>
      <c r="F474">
        <v>0.84566428527549498</v>
      </c>
      <c r="G474" s="2">
        <v>0.82287516500000002</v>
      </c>
      <c r="H474">
        <v>0.76552198001874106</v>
      </c>
      <c r="I474">
        <v>0.66913388729743795</v>
      </c>
      <c r="J474">
        <v>0.55380080353863703</v>
      </c>
      <c r="K474">
        <v>0.45057497115964501</v>
      </c>
      <c r="L474">
        <v>0.37446643234821397</v>
      </c>
      <c r="N474" s="2">
        <f t="shared" si="8"/>
        <v>0.82632473216254976</v>
      </c>
    </row>
    <row r="475" spans="1:14" x14ac:dyDescent="0.2">
      <c r="A475" s="2">
        <v>70.420420419999999</v>
      </c>
      <c r="B475">
        <v>0.83437096859571303</v>
      </c>
      <c r="C475">
        <v>0.84076121200233001</v>
      </c>
      <c r="D475">
        <v>0.84849713215211198</v>
      </c>
      <c r="E475">
        <v>0.85509740520107502</v>
      </c>
      <c r="F475">
        <v>0.85392112969386302</v>
      </c>
      <c r="G475" s="2">
        <v>0.833512429</v>
      </c>
      <c r="H475">
        <v>0.779826914169236</v>
      </c>
      <c r="I475">
        <v>0.68757348180998701</v>
      </c>
      <c r="J475">
        <v>0.57484802657959899</v>
      </c>
      <c r="K475">
        <v>0.47196059683075398</v>
      </c>
      <c r="L475">
        <v>0.39489574952066397</v>
      </c>
      <c r="N475" s="2">
        <f t="shared" si="8"/>
        <v>0.83439948417209753</v>
      </c>
    </row>
    <row r="476" spans="1:14" x14ac:dyDescent="0.2">
      <c r="A476" s="2">
        <v>70.570570570000001</v>
      </c>
      <c r="B476">
        <v>0.83926860319216601</v>
      </c>
      <c r="C476">
        <v>0.84602526068328199</v>
      </c>
      <c r="D476">
        <v>0.85434675731193399</v>
      </c>
      <c r="E476">
        <v>0.86184902984080303</v>
      </c>
      <c r="F476">
        <v>0.86207746048459899</v>
      </c>
      <c r="G476" s="2">
        <v>0.84400631199999998</v>
      </c>
      <c r="H476">
        <v>0.79403560030540599</v>
      </c>
      <c r="I476">
        <v>0.70618850439907799</v>
      </c>
      <c r="J476">
        <v>0.59653683824411596</v>
      </c>
      <c r="K476">
        <v>0.49441313130965597</v>
      </c>
      <c r="L476">
        <v>0.41664429740535402</v>
      </c>
      <c r="N476" s="2">
        <f t="shared" si="8"/>
        <v>0.84240890595291495</v>
      </c>
    </row>
    <row r="477" spans="1:14" x14ac:dyDescent="0.2">
      <c r="A477" s="2">
        <v>70.720720720000003</v>
      </c>
      <c r="B477">
        <v>0.84408190508006997</v>
      </c>
      <c r="C477">
        <v>0.85122634038679701</v>
      </c>
      <c r="D477">
        <v>0.86014600520012496</v>
      </c>
      <c r="E477">
        <v>0.86853765026141305</v>
      </c>
      <c r="F477">
        <v>0.87012506228212005</v>
      </c>
      <c r="G477" s="2">
        <v>0.85433884000000004</v>
      </c>
      <c r="H477">
        <v>0.808113028271367</v>
      </c>
      <c r="I477">
        <v>0.72492787875254705</v>
      </c>
      <c r="J477">
        <v>0.61882973873031399</v>
      </c>
      <c r="K477">
        <v>0.51794140945397504</v>
      </c>
      <c r="L477">
        <v>0.43977115834194103</v>
      </c>
      <c r="N477" s="2">
        <f t="shared" si="8"/>
        <v>0.85034543990610323</v>
      </c>
    </row>
    <row r="478" spans="1:14" x14ac:dyDescent="0.2">
      <c r="A478" s="2">
        <v>70.870870870000005</v>
      </c>
      <c r="B478">
        <v>0.84881497000536399</v>
      </c>
      <c r="C478">
        <v>0.85636949713101296</v>
      </c>
      <c r="D478">
        <v>0.86589817588818496</v>
      </c>
      <c r="E478">
        <v>0.87516161643649004</v>
      </c>
      <c r="F478">
        <v>0.87805527026959196</v>
      </c>
      <c r="G478" s="2">
        <v>0.86449134000000005</v>
      </c>
      <c r="H478">
        <v>0.82202224475226504</v>
      </c>
      <c r="I478">
        <v>0.74373410457624201</v>
      </c>
      <c r="J478">
        <v>0.64167686532120005</v>
      </c>
      <c r="K478">
        <v>0.54254098325563904</v>
      </c>
      <c r="L478">
        <v>0.46432672046590201</v>
      </c>
      <c r="N478" s="2">
        <f t="shared" si="8"/>
        <v>0.85820180908146582</v>
      </c>
    </row>
    <row r="479" spans="1:14" x14ac:dyDescent="0.2">
      <c r="A479" s="2">
        <v>71.021021020000006</v>
      </c>
      <c r="B479">
        <v>0.85347658209259403</v>
      </c>
      <c r="C479">
        <v>0.86146295455628197</v>
      </c>
      <c r="D479">
        <v>0.87160801860638204</v>
      </c>
      <c r="E479">
        <v>0.88171936778431703</v>
      </c>
      <c r="F479">
        <v>0.88585892980066705</v>
      </c>
      <c r="G479" s="2">
        <v>0.874444471</v>
      </c>
      <c r="H479">
        <v>0.83572444917983602</v>
      </c>
      <c r="I479">
        <v>0.76254309034145495</v>
      </c>
      <c r="J479">
        <v>0.66501445566849104</v>
      </c>
      <c r="K479">
        <v>0.56819077205514401</v>
      </c>
      <c r="L479">
        <v>0.49034851754333603</v>
      </c>
      <c r="N479" s="2">
        <f t="shared" si="8"/>
        <v>0.86597108781139642</v>
      </c>
    </row>
    <row r="480" spans="1:14" x14ac:dyDescent="0.2">
      <c r="A480" s="2">
        <v>71.171171169999994</v>
      </c>
      <c r="B480">
        <v>0.85808092409636805</v>
      </c>
      <c r="C480">
        <v>0.86651837226925199</v>
      </c>
      <c r="D480">
        <v>0.87728169639453901</v>
      </c>
      <c r="E480">
        <v>0.88820932726909796</v>
      </c>
      <c r="F480">
        <v>0.89352635222603805</v>
      </c>
      <c r="G480" s="2">
        <v>0.88417825999999999</v>
      </c>
      <c r="H480">
        <v>0.84917912084791303</v>
      </c>
      <c r="I480">
        <v>0.78128408299847096</v>
      </c>
      <c r="J480">
        <v>0.68876333947315305</v>
      </c>
      <c r="K480">
        <v>0.59484928187971697</v>
      </c>
      <c r="L480">
        <v>0.517856071196236</v>
      </c>
      <c r="N480" s="2">
        <f t="shared" si="8"/>
        <v>0.87364673228261758</v>
      </c>
    </row>
    <row r="481" spans="1:14" x14ac:dyDescent="0.2">
      <c r="A481" s="2">
        <v>71.321321319999996</v>
      </c>
      <c r="B481">
        <v>0.86264807790947295</v>
      </c>
      <c r="C481">
        <v>0.87155093160441499</v>
      </c>
      <c r="D481">
        <v>0.88292664834754797</v>
      </c>
      <c r="E481">
        <v>0.89462975887079199</v>
      </c>
      <c r="F481">
        <v>0.90104726792359102</v>
      </c>
      <c r="G481" s="2">
        <v>0.89367214399999995</v>
      </c>
      <c r="H481">
        <v>0.86234417911493899</v>
      </c>
      <c r="I481">
        <v>0.79987971501128197</v>
      </c>
      <c r="J481">
        <v>0.71282752942066296</v>
      </c>
      <c r="K481">
        <v>0.62245044273543404</v>
      </c>
      <c r="L481">
        <v>0.54684462919292498</v>
      </c>
      <c r="N481" s="2">
        <f t="shared" si="8"/>
        <v>0.88122255402575811</v>
      </c>
    </row>
    <row r="482" spans="1:14" x14ac:dyDescent="0.2">
      <c r="A482" s="2">
        <v>71.471471469999997</v>
      </c>
      <c r="B482">
        <v>0.86720419354802503</v>
      </c>
      <c r="C482">
        <v>0.87657919135166695</v>
      </c>
      <c r="D482">
        <v>0.88855133270601305</v>
      </c>
      <c r="E482">
        <v>0.90097858760194005</v>
      </c>
      <c r="F482">
        <v>0.90841077793513303</v>
      </c>
      <c r="G482" s="2">
        <v>0.90290502699999997</v>
      </c>
      <c r="H482">
        <v>0.87517617811855097</v>
      </c>
      <c r="I482">
        <v>0.81824618916969205</v>
      </c>
      <c r="J482">
        <v>0.73709299976994502</v>
      </c>
      <c r="K482">
        <v>0.65089916431892603</v>
      </c>
      <c r="L482">
        <v>0.57727774216262195</v>
      </c>
      <c r="N482" s="2">
        <f t="shared" si="8"/>
        <v>0.88869262065002363</v>
      </c>
    </row>
    <row r="483" spans="1:14" x14ac:dyDescent="0.2">
      <c r="A483" s="2">
        <v>71.621621619999999</v>
      </c>
      <c r="B483">
        <v>0.87178120951249005</v>
      </c>
      <c r="C483">
        <v>0.88162466381240501</v>
      </c>
      <c r="D483">
        <v>0.894164839327659</v>
      </c>
      <c r="E483">
        <v>0.90725318331703997</v>
      </c>
      <c r="F483">
        <v>0.91560530603426804</v>
      </c>
      <c r="G483" s="2">
        <v>0.91185534300000004</v>
      </c>
      <c r="H483">
        <v>0.88763053686263604</v>
      </c>
      <c r="I483">
        <v>0.83629362076932401</v>
      </c>
      <c r="J483">
        <v>0.76142675831763496</v>
      </c>
      <c r="K483">
        <v>0.68006677789729797</v>
      </c>
      <c r="L483">
        <v>0.60907870778804896</v>
      </c>
      <c r="N483" s="2">
        <f t="shared" si="8"/>
        <v>0.8960510689563147</v>
      </c>
    </row>
    <row r="484" spans="1:14" x14ac:dyDescent="0.2">
      <c r="A484" s="2">
        <v>71.771771770000001</v>
      </c>
      <c r="B484">
        <v>0.87641603429845205</v>
      </c>
      <c r="C484">
        <v>0.88671107792933601</v>
      </c>
      <c r="D484">
        <v>0.89977636762070201</v>
      </c>
      <c r="E484">
        <v>0.91345011197616</v>
      </c>
      <c r="F484">
        <v>0.922618553466512</v>
      </c>
      <c r="G484" s="2">
        <v>0.92050113</v>
      </c>
      <c r="H484">
        <v>0.89966180486061698</v>
      </c>
      <c r="I484">
        <v>0.85392655471407597</v>
      </c>
      <c r="J484">
        <v>0.78567633277256699</v>
      </c>
      <c r="K484">
        <v>0.70978661476262095</v>
      </c>
      <c r="L484">
        <v>0.64212104847611096</v>
      </c>
      <c r="N484" s="2">
        <f t="shared" si="8"/>
        <v>0.90329182345341008</v>
      </c>
    </row>
    <row r="485" spans="1:14" x14ac:dyDescent="0.2">
      <c r="A485" s="2">
        <v>71.921921920000003</v>
      </c>
      <c r="B485">
        <v>0.88114914678549805</v>
      </c>
      <c r="C485">
        <v>0.89186332019821501</v>
      </c>
      <c r="D485">
        <v>0.90539457541964197</v>
      </c>
      <c r="E485">
        <v>0.919564860674282</v>
      </c>
      <c r="F485">
        <v>0.92943745899249797</v>
      </c>
      <c r="G485" s="2">
        <v>0.928820117</v>
      </c>
      <c r="H485">
        <v>0.91122396273617601</v>
      </c>
      <c r="I485">
        <v>0.87104467170997202</v>
      </c>
      <c r="J485">
        <v>0.80966980351107498</v>
      </c>
      <c r="K485">
        <v>0.73985006656301699</v>
      </c>
      <c r="L485">
        <v>0.67621838667491496</v>
      </c>
      <c r="N485" s="2">
        <f t="shared" si="8"/>
        <v>0.91040822179631087</v>
      </c>
    </row>
    <row r="486" spans="1:14" x14ac:dyDescent="0.2">
      <c r="A486" s="2">
        <v>72.072072070000004</v>
      </c>
      <c r="B486">
        <v>0.88602263496741296</v>
      </c>
      <c r="C486">
        <v>0.89710607285787403</v>
      </c>
      <c r="D486">
        <v>0.91102681483175496</v>
      </c>
      <c r="E486">
        <v>0.92559154547875599</v>
      </c>
      <c r="F486">
        <v>0.93604816719852002</v>
      </c>
      <c r="G486" s="2">
        <v>0.93678982</v>
      </c>
      <c r="H486">
        <v>0.92227075630551103</v>
      </c>
      <c r="I486">
        <v>0.88754369286221402</v>
      </c>
      <c r="J486">
        <v>0.83321651838537802</v>
      </c>
      <c r="K486">
        <v>0.77000357259862295</v>
      </c>
      <c r="L486">
        <v>0.71111434689377495</v>
      </c>
      <c r="N486" s="2">
        <f t="shared" si="8"/>
        <v>0.9173925584702195</v>
      </c>
    </row>
    <row r="487" spans="1:14" x14ac:dyDescent="0.2">
      <c r="A487" s="2">
        <v>72.222222220000006</v>
      </c>
      <c r="B487">
        <v>0.89107775618326501</v>
      </c>
      <c r="C487">
        <v>0.90246219852989096</v>
      </c>
      <c r="D487">
        <v>0.91667828186948896</v>
      </c>
      <c r="E487">
        <v>0.93152261374407097</v>
      </c>
      <c r="F487">
        <v>0.94243600828846597</v>
      </c>
      <c r="G487" s="2">
        <v>0.94438764799999997</v>
      </c>
      <c r="H487">
        <v>0.93275606171125702</v>
      </c>
      <c r="I487">
        <v>0.90331648562196598</v>
      </c>
      <c r="J487">
        <v>0.85610861856940901</v>
      </c>
      <c r="K487">
        <v>0.79994707104053697</v>
      </c>
      <c r="L487">
        <v>0.74647343862931104</v>
      </c>
      <c r="N487" s="2">
        <f t="shared" si="8"/>
        <v>0.92423556934801032</v>
      </c>
    </row>
    <row r="488" spans="1:14" x14ac:dyDescent="0.2">
      <c r="A488" s="2">
        <v>72.372372369999994</v>
      </c>
      <c r="B488">
        <v>0.89635215497602705</v>
      </c>
      <c r="C488">
        <v>0.90795094696297396</v>
      </c>
      <c r="D488">
        <v>0.92235111674688097</v>
      </c>
      <c r="E488">
        <v>0.937348554896833</v>
      </c>
      <c r="F488">
        <v>0.94858549270827996</v>
      </c>
      <c r="G488" s="2">
        <v>0.95159102799999995</v>
      </c>
      <c r="H488">
        <v>0.94263427817233503</v>
      </c>
      <c r="I488">
        <v>0.91825436622849899</v>
      </c>
      <c r="J488">
        <v>0.87812348428702003</v>
      </c>
      <c r="K488">
        <v>0.82933451605571895</v>
      </c>
      <c r="L488">
        <v>0.78187423289419899</v>
      </c>
      <c r="N488" s="2">
        <f t="shared" si="8"/>
        <v>0.93092588987339797</v>
      </c>
    </row>
    <row r="489" spans="1:14" x14ac:dyDescent="0.2">
      <c r="A489" s="2">
        <v>72.522522519999995</v>
      </c>
      <c r="B489">
        <v>0.90187690784978503</v>
      </c>
      <c r="C489">
        <v>0.91358607974988504</v>
      </c>
      <c r="D489">
        <v>0.92804350017746495</v>
      </c>
      <c r="E489">
        <v>0.943057635499854</v>
      </c>
      <c r="F489">
        <v>0.95448032395122695</v>
      </c>
      <c r="G489" s="2">
        <v>0.95837752700000001</v>
      </c>
      <c r="H489">
        <v>0.95186074388701503</v>
      </c>
      <c r="I489">
        <v>0.93224858476778705</v>
      </c>
      <c r="J489">
        <v>0.89902717322950398</v>
      </c>
      <c r="K489">
        <v>0.85777707653049895</v>
      </c>
      <c r="L489">
        <v>0.81680648062980998</v>
      </c>
      <c r="N489" s="2">
        <f t="shared" si="8"/>
        <v>0.93744952198612674</v>
      </c>
    </row>
    <row r="490" spans="1:14" x14ac:dyDescent="0.2">
      <c r="A490" s="2">
        <v>72.672672669999997</v>
      </c>
      <c r="B490">
        <v>0.90767357541832905</v>
      </c>
      <c r="C490">
        <v>0.91937402151980996</v>
      </c>
      <c r="D490">
        <v>0.93374879717906201</v>
      </c>
      <c r="E490">
        <v>0.94863567552154704</v>
      </c>
      <c r="F490">
        <v>0.96010343272716003</v>
      </c>
      <c r="G490" s="2">
        <v>0.96472500100000003</v>
      </c>
      <c r="H490">
        <v>0.96039216961461504</v>
      </c>
      <c r="I490">
        <v>0.94519196908301395</v>
      </c>
      <c r="J490">
        <v>0.91857887140108097</v>
      </c>
      <c r="K490">
        <v>0.88484956715115504</v>
      </c>
      <c r="L490">
        <v>0.85067404276140302</v>
      </c>
      <c r="N490" s="2">
        <f t="shared" si="8"/>
        <v>0.94378935424594901</v>
      </c>
    </row>
    <row r="491" spans="1:14" x14ac:dyDescent="0.2">
      <c r="A491" s="2">
        <v>72.822822819999999</v>
      </c>
      <c r="B491">
        <v>0.91375143720977003</v>
      </c>
      <c r="C491">
        <v>0.92531215168947301</v>
      </c>
      <c r="D491">
        <v>0.93945480329123299</v>
      </c>
      <c r="E491">
        <v>0.95406588298821904</v>
      </c>
      <c r="F491">
        <v>0.96543703533451997</v>
      </c>
      <c r="G491" s="2">
        <v>0.97061173700000003</v>
      </c>
      <c r="H491">
        <v>0.96818708350717098</v>
      </c>
      <c r="I491">
        <v>0.95698069354162796</v>
      </c>
      <c r="J491">
        <v>0.93653630692188405</v>
      </c>
      <c r="K491">
        <v>0.91010049417420003</v>
      </c>
      <c r="L491">
        <v>0.88280548655692603</v>
      </c>
      <c r="N491" s="2">
        <f t="shared" si="8"/>
        <v>0.94992477117309893</v>
      </c>
    </row>
    <row r="492" spans="1:14" x14ac:dyDescent="0.2">
      <c r="A492" s="2">
        <v>72.972972970000001</v>
      </c>
      <c r="B492">
        <v>0.92010507290862198</v>
      </c>
      <c r="C492">
        <v>0.93138735100369696</v>
      </c>
      <c r="D492">
        <v>0.94514314843901504</v>
      </c>
      <c r="E492">
        <v>0.95932876345502704</v>
      </c>
      <c r="F492">
        <v>0.97046271854238497</v>
      </c>
      <c r="G492" s="2">
        <v>0.97601661399999995</v>
      </c>
      <c r="H492">
        <v>0.97520627990877196</v>
      </c>
      <c r="I492">
        <v>0.96751612874035298</v>
      </c>
      <c r="J492">
        <v>0.95266199551096997</v>
      </c>
      <c r="K492">
        <v>0.93306581191833904</v>
      </c>
      <c r="L492">
        <v>0.91247381761879998</v>
      </c>
      <c r="N492" s="2">
        <f t="shared" si="8"/>
        <v>0.9558313925021753</v>
      </c>
    </row>
    <row r="493" spans="1:14" x14ac:dyDescent="0.2">
      <c r="A493" s="2">
        <v>73.123123120000002</v>
      </c>
      <c r="B493">
        <v>0.92671244573674905</v>
      </c>
      <c r="C493">
        <v>0.93757491329443998</v>
      </c>
      <c r="D493">
        <v>0.95078891071517302</v>
      </c>
      <c r="E493">
        <v>0.96440211891785999</v>
      </c>
      <c r="F493">
        <v>0.97516155257235104</v>
      </c>
      <c r="G493" s="2">
        <v>0.98091926699999998</v>
      </c>
      <c r="H493">
        <v>0.98141326413347796</v>
      </c>
      <c r="I493">
        <v>0.976706719364966</v>
      </c>
      <c r="J493">
        <v>0.96673009846433899</v>
      </c>
      <c r="K493">
        <v>0.95328608739004606</v>
      </c>
      <c r="L493">
        <v>0.93892595774127097</v>
      </c>
      <c r="N493" s="2">
        <f t="shared" si="8"/>
        <v>0.96148097330802451</v>
      </c>
    </row>
    <row r="494" spans="1:14" x14ac:dyDescent="0.2">
      <c r="A494" s="2">
        <v>73.273273270000004</v>
      </c>
      <c r="B494">
        <v>0.93353364275363604</v>
      </c>
      <c r="C494">
        <v>0.94383792530822097</v>
      </c>
      <c r="D494">
        <v>0.95636048590893896</v>
      </c>
      <c r="E494">
        <v>0.96926114788600104</v>
      </c>
      <c r="F494">
        <v>0.97951423288070505</v>
      </c>
      <c r="G494" s="2">
        <v>0.98530025600000004</v>
      </c>
      <c r="H494">
        <v>0.98677468471683205</v>
      </c>
      <c r="I494">
        <v>0.98446983040888103</v>
      </c>
      <c r="J494">
        <v>0.97853358919457101</v>
      </c>
      <c r="K494">
        <v>0.97032629322992203</v>
      </c>
      <c r="L494">
        <v>0.96142123169821703</v>
      </c>
      <c r="N494" s="2">
        <f t="shared" si="8"/>
        <v>0.96684149256101559</v>
      </c>
    </row>
    <row r="495" spans="1:14" x14ac:dyDescent="0.2">
      <c r="A495" s="2">
        <v>73.423423420000006</v>
      </c>
      <c r="B495">
        <v>0.94051042792533901</v>
      </c>
      <c r="C495">
        <v>0.95012720442559195</v>
      </c>
      <c r="D495">
        <v>0.96181974852713503</v>
      </c>
      <c r="E495">
        <v>0.97387865439889998</v>
      </c>
      <c r="F495">
        <v>0.98350125040528003</v>
      </c>
      <c r="G495" s="2">
        <v>0.98914123499999995</v>
      </c>
      <c r="H495">
        <v>0.99126074434760203</v>
      </c>
      <c r="I495">
        <v>0.99073349754744899</v>
      </c>
      <c r="J495">
        <v>0.98789135396387295</v>
      </c>
      <c r="K495">
        <v>0.98379695836661496</v>
      </c>
      <c r="L495">
        <v>0.97927642552021199</v>
      </c>
      <c r="N495" s="2">
        <f t="shared" si="8"/>
        <v>0.97187744969599921</v>
      </c>
    </row>
    <row r="496" spans="1:14" x14ac:dyDescent="0.2">
      <c r="A496" s="2">
        <v>73.573573569999994</v>
      </c>
      <c r="B496">
        <v>0.94756675376427502</v>
      </c>
      <c r="C496">
        <v>0.95638186261231495</v>
      </c>
      <c r="D496">
        <v>0.96712252631234796</v>
      </c>
      <c r="E496">
        <v>0.97822536893436296</v>
      </c>
      <c r="F496">
        <v>0.98710308879645803</v>
      </c>
      <c r="G496" s="2">
        <v>0.99242512599999999</v>
      </c>
      <c r="H496">
        <v>0.99484558066092099</v>
      </c>
      <c r="I496">
        <v>0.99543801630300699</v>
      </c>
      <c r="J496">
        <v>0.99465480785078098</v>
      </c>
      <c r="K496">
        <v>0.99337499189526002</v>
      </c>
      <c r="L496">
        <v>0.99191323734485903</v>
      </c>
      <c r="N496" s="2">
        <f t="shared" si="8"/>
        <v>0.97655038074302791</v>
      </c>
    </row>
    <row r="497" spans="1:14" x14ac:dyDescent="0.2">
      <c r="A497" s="2">
        <v>73.723723719999995</v>
      </c>
      <c r="B497">
        <v>0.95461034034652303</v>
      </c>
      <c r="C497">
        <v>0.96253053213078499</v>
      </c>
      <c r="D497">
        <v>0.97221939315975003</v>
      </c>
      <c r="E497">
        <v>0.98227037863833999</v>
      </c>
      <c r="F497">
        <v>0.99030044594801803</v>
      </c>
      <c r="G497" s="2">
        <v>0.99513628799999998</v>
      </c>
      <c r="H497">
        <v>0.99750760833023899</v>
      </c>
      <c r="I497">
        <v>0.99853730714454703</v>
      </c>
      <c r="J497">
        <v>0.99871359811074001</v>
      </c>
      <c r="K497">
        <v>0.99882225794712898</v>
      </c>
      <c r="L497">
        <v>0.99890261167137795</v>
      </c>
      <c r="N497" s="2">
        <f t="shared" si="8"/>
        <v>0.9808195914049419</v>
      </c>
    </row>
    <row r="498" spans="1:14" x14ac:dyDescent="0.2">
      <c r="A498" s="2">
        <v>73.873873869999997</v>
      </c>
      <c r="B498">
        <v>0.96153535595890205</v>
      </c>
      <c r="C498">
        <v>0.96849324362884903</v>
      </c>
      <c r="D498">
        <v>0.97705676565488997</v>
      </c>
      <c r="E498">
        <v>0.98598165840931296</v>
      </c>
      <c r="F498">
        <v>0.99307447593839204</v>
      </c>
      <c r="G498" s="2">
        <v>0.99726067900000004</v>
      </c>
      <c r="H498">
        <v>0.99922981444511305</v>
      </c>
      <c r="I498">
        <v>1</v>
      </c>
      <c r="J498">
        <v>1</v>
      </c>
      <c r="K498">
        <v>1</v>
      </c>
      <c r="L498">
        <v>1</v>
      </c>
      <c r="N498" s="2">
        <f t="shared" si="8"/>
        <v>0.9846430900645845</v>
      </c>
    </row>
    <row r="499" spans="1:14" x14ac:dyDescent="0.2">
      <c r="A499" s="2">
        <v>74.024024019999999</v>
      </c>
      <c r="B499">
        <v>0.96822612365983396</v>
      </c>
      <c r="C499">
        <v>0.974183893100946</v>
      </c>
      <c r="D499">
        <v>0.98157826757345801</v>
      </c>
      <c r="E499">
        <v>0.98932668846267002</v>
      </c>
      <c r="F499">
        <v>0.99540704635239696</v>
      </c>
      <c r="G499" s="2">
        <v>0.998786014</v>
      </c>
      <c r="H499">
        <v>1</v>
      </c>
      <c r="I499">
        <v>0.999810191644246</v>
      </c>
      <c r="J499">
        <v>0.99849168536483901</v>
      </c>
      <c r="K499">
        <v>0.99687753015563096</v>
      </c>
      <c r="L499">
        <v>0.99516633751505201</v>
      </c>
      <c r="N499" s="2">
        <f t="shared" si="8"/>
        <v>0.98797868687631796</v>
      </c>
    </row>
    <row r="500" spans="1:14" x14ac:dyDescent="0.2">
      <c r="A500" s="2">
        <v>74.174174170000001</v>
      </c>
      <c r="B500">
        <v>0.97456165074768197</v>
      </c>
      <c r="C500">
        <v>0.97951317776444302</v>
      </c>
      <c r="D500">
        <v>0.98572630649346304</v>
      </c>
      <c r="E500">
        <v>0.99227313849725596</v>
      </c>
      <c r="F500">
        <v>0.99728100494434002</v>
      </c>
      <c r="G500" s="2">
        <v>0.99970190599999997</v>
      </c>
      <c r="H500">
        <v>0.99981096142727399</v>
      </c>
      <c r="I500">
        <v>0.99796784255345095</v>
      </c>
      <c r="J500">
        <v>0.99421265601269004</v>
      </c>
      <c r="K500">
        <v>0.98953418672125204</v>
      </c>
      <c r="L500">
        <v>0.98457145788468303</v>
      </c>
      <c r="N500" s="2">
        <f t="shared" si="8"/>
        <v>0.9907852059897444</v>
      </c>
    </row>
    <row r="501" spans="1:14" x14ac:dyDescent="0.2">
      <c r="A501" s="2">
        <v>74.324324320000002</v>
      </c>
      <c r="B501">
        <v>0.98042066352120605</v>
      </c>
      <c r="C501">
        <v>0.98439183160808497</v>
      </c>
      <c r="D501">
        <v>0.98944378933364097</v>
      </c>
      <c r="E501">
        <v>0.99478959391341304</v>
      </c>
      <c r="F501">
        <v>0.998680448791193</v>
      </c>
      <c r="G501" s="2">
        <v>1</v>
      </c>
      <c r="H501">
        <v>0.99866060745273899</v>
      </c>
      <c r="I501">
        <v>0.99448879527531897</v>
      </c>
      <c r="J501">
        <v>0.98723227029276095</v>
      </c>
      <c r="K501">
        <v>0.97815433091473403</v>
      </c>
      <c r="L501">
        <v>0.96857940021875599</v>
      </c>
      <c r="N501" s="2">
        <f t="shared" si="8"/>
        <v>0.99302374731146792</v>
      </c>
    </row>
    <row r="502" spans="1:14" x14ac:dyDescent="0.2">
      <c r="A502" s="2">
        <v>74.474474470000004</v>
      </c>
      <c r="B502">
        <v>0.98568675892693702</v>
      </c>
      <c r="C502">
        <v>0.98873395862250002</v>
      </c>
      <c r="D502">
        <v>0.99267589120322997</v>
      </c>
      <c r="E502">
        <v>0.99684629608545405</v>
      </c>
      <c r="F502">
        <v>0.99959098852779005</v>
      </c>
      <c r="G502" s="2">
        <v>0.99967408599999996</v>
      </c>
      <c r="H502">
        <v>0.99655200808784705</v>
      </c>
      <c r="I502">
        <v>0.98940441310623795</v>
      </c>
      <c r="J502">
        <v>0.97766243641050399</v>
      </c>
      <c r="K502">
        <v>0.96301596329546502</v>
      </c>
      <c r="L502">
        <v>0.94771793102703505</v>
      </c>
      <c r="N502" s="2">
        <f t="shared" si="8"/>
        <v>0.9946589242070808</v>
      </c>
    </row>
    <row r="503" spans="1:14" x14ac:dyDescent="0.2">
      <c r="A503" s="2">
        <v>74.624624620000006</v>
      </c>
      <c r="B503">
        <v>0.99025327703081301</v>
      </c>
      <c r="C503">
        <v>0.99246025169288898</v>
      </c>
      <c r="D503">
        <v>0.99537178596651599</v>
      </c>
      <c r="E503">
        <v>0.99841586679188499</v>
      </c>
      <c r="F503">
        <v>1</v>
      </c>
      <c r="G503" s="2">
        <v>0.99872019199999995</v>
      </c>
      <c r="H503">
        <v>0.99349337424138595</v>
      </c>
      <c r="I503">
        <v>0.98276085470892804</v>
      </c>
      <c r="J503">
        <v>0.96565318225524199</v>
      </c>
      <c r="K503">
        <v>0.94447424403824598</v>
      </c>
      <c r="L503">
        <v>0.92263689805627602</v>
      </c>
      <c r="N503" s="2">
        <f t="shared" si="8"/>
        <v>0.99566000656356834</v>
      </c>
    </row>
    <row r="504" spans="1:14" x14ac:dyDescent="0.2">
      <c r="A504" s="2">
        <v>74.774774769999993</v>
      </c>
      <c r="B504">
        <v>0.99402755279212995</v>
      </c>
      <c r="C504">
        <v>0.99550089879125303</v>
      </c>
      <c r="D504">
        <v>0.99748624811470799</v>
      </c>
      <c r="E504">
        <v>0.99947398676436605</v>
      </c>
      <c r="F504">
        <v>0.99989685574876797</v>
      </c>
      <c r="G504" s="2">
        <v>0.99713665799999995</v>
      </c>
      <c r="H504">
        <v>0.98949796817089997</v>
      </c>
      <c r="I504">
        <v>0.97461801606036202</v>
      </c>
      <c r="J504">
        <v>0.951386922938952</v>
      </c>
      <c r="K504">
        <v>0.92294167773642899</v>
      </c>
      <c r="L504">
        <v>0.89406124279354904</v>
      </c>
      <c r="N504" s="2">
        <f t="shared" si="8"/>
        <v>0.99600190744764727</v>
      </c>
    </row>
    <row r="505" spans="1:14" x14ac:dyDescent="0.2">
      <c r="A505" s="2">
        <v>74.924924919999995</v>
      </c>
      <c r="B505">
        <v>0.99693430199842603</v>
      </c>
      <c r="C505">
        <v>0.997798011150139</v>
      </c>
      <c r="D505">
        <v>0.99898104370202701</v>
      </c>
      <c r="E505">
        <v>1</v>
      </c>
      <c r="F505">
        <v>0.999273129156382</v>
      </c>
      <c r="G505" s="2">
        <v>0.99492418500000002</v>
      </c>
      <c r="H505">
        <v>0.98458394672912097</v>
      </c>
      <c r="I505">
        <v>0.96504818470216303</v>
      </c>
      <c r="J505">
        <v>0.93507182207593798</v>
      </c>
      <c r="K505">
        <v>0.89886690951388803</v>
      </c>
      <c r="L505">
        <v>0.86274447331213999</v>
      </c>
      <c r="N505" s="2">
        <f t="shared" si="8"/>
        <v>0.99566596491784654</v>
      </c>
    </row>
    <row r="506" spans="1:14" x14ac:dyDescent="0.2">
      <c r="A506" s="2">
        <v>75.075075080000005</v>
      </c>
      <c r="B506">
        <v>0.99891800434629696</v>
      </c>
      <c r="C506">
        <v>0.99930745288732503</v>
      </c>
      <c r="D506">
        <v>0.999826042239368</v>
      </c>
      <c r="E506">
        <v>0.99997741890942904</v>
      </c>
      <c r="F506">
        <v>0.99812276483769902</v>
      </c>
      <c r="G506" s="2">
        <v>0.99208585999999999</v>
      </c>
      <c r="H506">
        <v>0.97877414102543503</v>
      </c>
      <c r="I506">
        <v>0.95413446181750206</v>
      </c>
      <c r="J506">
        <v>0.91693467528151895</v>
      </c>
      <c r="K506">
        <v>0.87271397848755194</v>
      </c>
      <c r="L506">
        <v>0.82942734669947005</v>
      </c>
      <c r="N506" s="2">
        <f t="shared" si="8"/>
        <v>0.99464048783132109</v>
      </c>
    </row>
    <row r="507" spans="1:14" x14ac:dyDescent="0.2">
      <c r="A507" s="2">
        <v>75.225225230000007</v>
      </c>
      <c r="B507">
        <v>0.99994423987657999</v>
      </c>
      <c r="C507">
        <v>1</v>
      </c>
      <c r="D507">
        <v>1</v>
      </c>
      <c r="E507">
        <v>0.99939431031527404</v>
      </c>
      <c r="F507">
        <v>0.99644220991033206</v>
      </c>
      <c r="G507" s="2">
        <v>0.98862715300000004</v>
      </c>
      <c r="H507">
        <v>0.97209577764894795</v>
      </c>
      <c r="I507">
        <v>0.94196901460732196</v>
      </c>
      <c r="J507">
        <v>0.89721373501531199</v>
      </c>
      <c r="K507">
        <v>0.84494354758421097</v>
      </c>
      <c r="L507">
        <v>0.79480486443419396</v>
      </c>
      <c r="N507" s="2">
        <f t="shared" si="8"/>
        <v>0.99292104962485284</v>
      </c>
    </row>
    <row r="508" spans="1:14" x14ac:dyDescent="0.2">
      <c r="A508" s="2">
        <v>75.375375379999994</v>
      </c>
      <c r="B508">
        <v>1</v>
      </c>
      <c r="C508">
        <v>0.99986180279979098</v>
      </c>
      <c r="D508">
        <v>0.99949098639955003</v>
      </c>
      <c r="E508">
        <v>0.99824354841753804</v>
      </c>
      <c r="F508">
        <v>0.99423050207812602</v>
      </c>
      <c r="G508" s="2">
        <v>0.98455589399999999</v>
      </c>
      <c r="H508">
        <v>0.96458014793209801</v>
      </c>
      <c r="I508">
        <v>0.92865122455374205</v>
      </c>
      <c r="J508">
        <v>0.87615185085955405</v>
      </c>
      <c r="K508">
        <v>0.81599716861147398</v>
      </c>
      <c r="L508">
        <v>0.75950292236588901</v>
      </c>
      <c r="N508" s="2">
        <f t="shared" si="8"/>
        <v>0.99051052909680937</v>
      </c>
    </row>
    <row r="509" spans="1:14" x14ac:dyDescent="0.2">
      <c r="A509" s="2">
        <v>75.525525529999996</v>
      </c>
      <c r="B509">
        <v>0.999093033617934</v>
      </c>
      <c r="C509">
        <v>0.99889416698984002</v>
      </c>
      <c r="D509">
        <v>0.99829644720659605</v>
      </c>
      <c r="E509">
        <v>0.99652292765703399</v>
      </c>
      <c r="F509">
        <v>0.99148931194338996</v>
      </c>
      <c r="G509" s="2">
        <v>0.97988221399999997</v>
      </c>
      <c r="H509">
        <v>0.956262232822775</v>
      </c>
      <c r="I509">
        <v>0.91428579653383701</v>
      </c>
      <c r="J509">
        <v>0.85399022851894202</v>
      </c>
      <c r="K509">
        <v>0.786285146472952</v>
      </c>
      <c r="L509">
        <v>0.72406445279073495</v>
      </c>
      <c r="N509" s="2">
        <f t="shared" si="8"/>
        <v>0.98741890539396737</v>
      </c>
    </row>
    <row r="510" spans="1:14" x14ac:dyDescent="0.2">
      <c r="A510" s="2">
        <v>75.675675679999998</v>
      </c>
      <c r="B510">
        <v>0.99725031542891795</v>
      </c>
      <c r="C510">
        <v>0.99711270463442103</v>
      </c>
      <c r="D510">
        <v>0.99642291972137698</v>
      </c>
      <c r="E510">
        <v>0.994235135437882</v>
      </c>
      <c r="F510">
        <v>0.98822293854673304</v>
      </c>
      <c r="G510" s="2">
        <v>0.97461847400000001</v>
      </c>
      <c r="H510">
        <v>0.94718029174531404</v>
      </c>
      <c r="I510">
        <v>0.89898088977282498</v>
      </c>
      <c r="J510">
        <v>0.83096302580206305</v>
      </c>
      <c r="K510">
        <v>0.756178117289936</v>
      </c>
      <c r="L510">
        <v>0.68894384994768298</v>
      </c>
      <c r="N510" s="2">
        <f t="shared" si="8"/>
        <v>0.98366282912162217</v>
      </c>
    </row>
    <row r="511" spans="1:14" x14ac:dyDescent="0.2">
      <c r="A511" s="2">
        <v>75.825825829999999</v>
      </c>
      <c r="B511">
        <v>0.99451575201700904</v>
      </c>
      <c r="C511">
        <v>0.99454593814555003</v>
      </c>
      <c r="D511">
        <v>0.99388543432328902</v>
      </c>
      <c r="E511">
        <v>0.99138759141735699</v>
      </c>
      <c r="F511">
        <v>0.98443825873340995</v>
      </c>
      <c r="G511" s="2">
        <v>0.968779155</v>
      </c>
      <c r="H511">
        <v>0.93737542434790599</v>
      </c>
      <c r="I511">
        <v>0.882846324908234</v>
      </c>
      <c r="J511">
        <v>0.807292915765491</v>
      </c>
      <c r="K511">
        <v>0.72600210338243898</v>
      </c>
      <c r="L511">
        <v>0.65450791718298595</v>
      </c>
      <c r="N511" s="2">
        <f t="shared" si="8"/>
        <v>0.97926499426584757</v>
      </c>
    </row>
    <row r="512" spans="1:14" x14ac:dyDescent="0.2">
      <c r="A512" s="2">
        <v>75.975975980000001</v>
      </c>
      <c r="B512">
        <v>0.99094727932845905</v>
      </c>
      <c r="C512">
        <v>0.991233468176689</v>
      </c>
      <c r="D512">
        <v>0.99070665271923097</v>
      </c>
      <c r="E512">
        <v>0.98799216607673701</v>
      </c>
      <c r="F512">
        <v>0.98014463247904804</v>
      </c>
      <c r="G512" s="2">
        <v>0.96238073999999996</v>
      </c>
      <c r="H512">
        <v>0.92689111424975401</v>
      </c>
      <c r="I512">
        <v>0.86599191272597997</v>
      </c>
      <c r="J512">
        <v>0.78318766532747897</v>
      </c>
      <c r="K512">
        <v>0.69603657414819198</v>
      </c>
      <c r="L512">
        <v>0.62104143623804597</v>
      </c>
      <c r="N512" s="2">
        <f t="shared" si="8"/>
        <v>0.97425335185395046</v>
      </c>
    </row>
    <row r="513" spans="1:14" x14ac:dyDescent="0.2">
      <c r="A513" s="2">
        <v>76.126126130000003</v>
      </c>
      <c r="B513">
        <v>0.98661354900453802</v>
      </c>
      <c r="C513">
        <v>0.98722383824291904</v>
      </c>
      <c r="D513">
        <v>0.98691580481655905</v>
      </c>
      <c r="E513">
        <v>0.984064796175805</v>
      </c>
      <c r="F513">
        <v>0.97535376769775695</v>
      </c>
      <c r="G513" s="2">
        <v>0.95544156999999996</v>
      </c>
      <c r="H513">
        <v>0.91577276382706496</v>
      </c>
      <c r="I513">
        <v>0.84852594022166605</v>
      </c>
      <c r="J513">
        <v>0.75883770847273901</v>
      </c>
      <c r="K513">
        <v>0.66651492149974501</v>
      </c>
      <c r="L513">
        <v>0.58875560815819705</v>
      </c>
      <c r="N513" s="2">
        <f t="shared" si="8"/>
        <v>0.9686602081407617</v>
      </c>
    </row>
    <row r="514" spans="1:14" x14ac:dyDescent="0.2">
      <c r="A514" s="2">
        <v>76.276276280000005</v>
      </c>
      <c r="B514">
        <v>0.98159043760938602</v>
      </c>
      <c r="C514">
        <v>0.98257224179983105</v>
      </c>
      <c r="D514">
        <v>0.98254749267568597</v>
      </c>
      <c r="E514">
        <v>0.97962501820169101</v>
      </c>
      <c r="F514">
        <v>0.97007954923748896</v>
      </c>
      <c r="G514" s="2">
        <v>0.94798168100000002</v>
      </c>
      <c r="H514">
        <v>0.90406722873426804</v>
      </c>
      <c r="I514">
        <v>0.83055383930706494</v>
      </c>
      <c r="J514">
        <v>0.73441464019587299</v>
      </c>
      <c r="K514">
        <v>0.63762673155159599</v>
      </c>
      <c r="L514">
        <v>0.55779792109446902</v>
      </c>
      <c r="N514" s="2">
        <f t="shared" si="8"/>
        <v>0.96252125877644956</v>
      </c>
    </row>
    <row r="515" spans="1:14" x14ac:dyDescent="0.2">
      <c r="A515" s="2">
        <v>76.426426430000006</v>
      </c>
      <c r="B515">
        <v>0.97595762619513904</v>
      </c>
      <c r="C515">
        <v>0.97733821820380595</v>
      </c>
      <c r="D515">
        <v>0.97764043115138899</v>
      </c>
      <c r="E515">
        <v>0.97469544291635102</v>
      </c>
      <c r="F515">
        <v>0.96433783769236403</v>
      </c>
      <c r="G515" s="2">
        <v>0.94002262999999997</v>
      </c>
      <c r="H515">
        <v>0.89182236027956996</v>
      </c>
      <c r="I515">
        <v>0.81217705340130597</v>
      </c>
      <c r="J515">
        <v>0.71007052144112104</v>
      </c>
      <c r="K515">
        <v>0.60952127389430799</v>
      </c>
      <c r="L515">
        <v>0.52826235874910998</v>
      </c>
      <c r="N515" s="2">
        <f t="shared" si="8"/>
        <v>0.95587461193184509</v>
      </c>
    </row>
    <row r="516" spans="1:14" x14ac:dyDescent="0.2">
      <c r="A516" s="2">
        <v>76.576576579999994</v>
      </c>
      <c r="B516">
        <v>0.96979547761270901</v>
      </c>
      <c r="C516">
        <v>0.97158347094425002</v>
      </c>
      <c r="D516">
        <v>0.97223619081333101</v>
      </c>
      <c r="E516">
        <v>0.96930119458669495</v>
      </c>
      <c r="F516">
        <v>0.95814624430060003</v>
      </c>
      <c r="G516" s="2">
        <v>0.93158730999999995</v>
      </c>
      <c r="H516">
        <v>0.87908656300173804</v>
      </c>
      <c r="I516">
        <v>0.79349210786639601</v>
      </c>
      <c r="J516">
        <v>0.68593786532638501</v>
      </c>
      <c r="K516">
        <v>0.58231170945744004</v>
      </c>
      <c r="L516">
        <v>0.50019920542192498</v>
      </c>
      <c r="N516" s="2">
        <f t="shared" si="8"/>
        <v>0.948759848676763</v>
      </c>
    </row>
    <row r="517" spans="1:14" x14ac:dyDescent="0.2">
      <c r="A517" s="2">
        <v>76.726726729999996</v>
      </c>
      <c r="B517">
        <v>0.96318238644772203</v>
      </c>
      <c r="C517">
        <v>0.96536991611020995</v>
      </c>
      <c r="D517">
        <v>0.96637800029761001</v>
      </c>
      <c r="E517">
        <v>0.96346933757058295</v>
      </c>
      <c r="F517">
        <v>0.95152388853773695</v>
      </c>
      <c r="G517" s="2">
        <v>0.92269975900000001</v>
      </c>
      <c r="H517">
        <v>0.86590837387475506</v>
      </c>
      <c r="I517">
        <v>0.77458988215897695</v>
      </c>
      <c r="J517">
        <v>0.66213016843547801</v>
      </c>
      <c r="K517">
        <v>0.55607961540451301</v>
      </c>
      <c r="L517">
        <v>0.47362399267099198</v>
      </c>
      <c r="N517" s="2">
        <f t="shared" si="8"/>
        <v>0.94121716110404396</v>
      </c>
    </row>
    <row r="518" spans="1:14" x14ac:dyDescent="0.2">
      <c r="A518" s="2">
        <v>76.876876879999998</v>
      </c>
      <c r="B518">
        <v>0.95619270347635699</v>
      </c>
      <c r="C518">
        <v>0.95875803532138204</v>
      </c>
      <c r="D518">
        <v>0.96010965360483103</v>
      </c>
      <c r="E518">
        <v>0.95722831085500903</v>
      </c>
      <c r="F518">
        <v>0.94449114506809795</v>
      </c>
      <c r="G518" s="2">
        <v>0.91338495799999997</v>
      </c>
      <c r="H518">
        <v>0.85233606854451205</v>
      </c>
      <c r="I518">
        <v>0.75555507491461604</v>
      </c>
      <c r="J518">
        <v>0.63874285483482396</v>
      </c>
      <c r="K518">
        <v>0.53087952448443099</v>
      </c>
      <c r="L518">
        <v>0.44852535549711098</v>
      </c>
      <c r="N518" s="2">
        <f t="shared" ref="N518:N581" si="9">(B518*B$3+C518*C$3+D518*D$3+E518*E$3+F518*F$3+G518*G$3+H518*H$3+I518*I$3+J518*J$3+K518*K$3+L518*L$3)/SUM(B$3:L$3)</f>
        <v>0.9332865957944666</v>
      </c>
    </row>
    <row r="519" spans="1:14" x14ac:dyDescent="0.2">
      <c r="A519" s="2">
        <v>77.027027029999999</v>
      </c>
      <c r="B519">
        <v>0.94889526071533004</v>
      </c>
      <c r="C519">
        <v>0.95180557096986496</v>
      </c>
      <c r="D519">
        <v>0.95347455451972796</v>
      </c>
      <c r="E519">
        <v>0.95060738819170099</v>
      </c>
      <c r="F519">
        <v>0.937069386505619</v>
      </c>
      <c r="G519" s="2">
        <v>0.90366863600000003</v>
      </c>
      <c r="H519">
        <v>0.83841729892550299</v>
      </c>
      <c r="I519">
        <v>0.736465848051298</v>
      </c>
      <c r="J519">
        <v>0.615854511563936</v>
      </c>
      <c r="K519">
        <v>0.50674326649966395</v>
      </c>
      <c r="L519">
        <v>0.42487172462762801</v>
      </c>
      <c r="N519" s="2">
        <f t="shared" si="9"/>
        <v>0.92500742044924056</v>
      </c>
    </row>
    <row r="520" spans="1:14" x14ac:dyDescent="0.2">
      <c r="A520" s="2">
        <v>77.177177180000001</v>
      </c>
      <c r="B520">
        <v>0.94135246015387897</v>
      </c>
      <c r="C520">
        <v>0.94456656809225303</v>
      </c>
      <c r="D520">
        <v>0.94651491680135902</v>
      </c>
      <c r="E520">
        <v>0.94363617797395405</v>
      </c>
      <c r="F520">
        <v>0.92928072799620398</v>
      </c>
      <c r="G520" s="2">
        <v>0.89357706800000003</v>
      </c>
      <c r="H520">
        <v>0.82419876539761505</v>
      </c>
      <c r="I520">
        <v>0.71739363235545295</v>
      </c>
      <c r="J520">
        <v>0.59352830979102</v>
      </c>
      <c r="K520">
        <v>0.48368397571022897</v>
      </c>
      <c r="L520">
        <v>0.40261688546057001</v>
      </c>
      <c r="N520" s="2">
        <f t="shared" si="9"/>
        <v>0.91641761590712445</v>
      </c>
    </row>
    <row r="521" spans="1:14" x14ac:dyDescent="0.2">
      <c r="A521" s="2">
        <v>77.327327330000003</v>
      </c>
      <c r="B521">
        <v>0.93361984750889704</v>
      </c>
      <c r="C521">
        <v>0.93709074046631602</v>
      </c>
      <c r="D521">
        <v>0.93927112638725896</v>
      </c>
      <c r="E521">
        <v>0.93634417326557595</v>
      </c>
      <c r="F521">
        <v>0.92114777901355804</v>
      </c>
      <c r="G521" s="2">
        <v>0.88313688800000001</v>
      </c>
      <c r="H521">
        <v>0.80972592578291402</v>
      </c>
      <c r="I521">
        <v>0.69840307478147301</v>
      </c>
      <c r="J521">
        <v>0.57181352325205503</v>
      </c>
      <c r="K521">
        <v>0.46169968835386099</v>
      </c>
      <c r="L521">
        <v>0.38170449566678699</v>
      </c>
      <c r="N521" s="2">
        <f t="shared" si="9"/>
        <v>0.90755349111232608</v>
      </c>
    </row>
    <row r="522" spans="1:14" x14ac:dyDescent="0.2">
      <c r="A522" s="2">
        <v>77.477477480000005</v>
      </c>
      <c r="B522">
        <v>0.92574607217495497</v>
      </c>
      <c r="C522">
        <v>0.92942312039071895</v>
      </c>
      <c r="D522">
        <v>0.93178126150210705</v>
      </c>
      <c r="E522">
        <v>0.92876035871492202</v>
      </c>
      <c r="F522">
        <v>0.91269340700854795</v>
      </c>
      <c r="G522" s="2">
        <v>0.87237489899999998</v>
      </c>
      <c r="H522">
        <v>0.79504274228232297</v>
      </c>
      <c r="I522">
        <v>0.67955210668280697</v>
      </c>
      <c r="J522">
        <v>0.55074707320931104</v>
      </c>
      <c r="K522">
        <v>0.44077649963601601</v>
      </c>
      <c r="L522">
        <v>0.36207168410164597</v>
      </c>
      <c r="N522" s="2">
        <f t="shared" si="9"/>
        <v>0.898449407306948</v>
      </c>
    </row>
    <row r="523" spans="1:14" x14ac:dyDescent="0.2">
      <c r="A523" s="2">
        <v>77.627627630000006</v>
      </c>
      <c r="B523">
        <v>0.91777313119131199</v>
      </c>
      <c r="C523">
        <v>0.92160394193527195</v>
      </c>
      <c r="D523">
        <v>0.92408075876240503</v>
      </c>
      <c r="E523">
        <v>0.92091287769245</v>
      </c>
      <c r="F523">
        <v>0.90394051672033704</v>
      </c>
      <c r="G523" s="2">
        <v>0.86131789800000003</v>
      </c>
      <c r="H523">
        <v>0.78019146663821304</v>
      </c>
      <c r="I523">
        <v>0.66089211219145605</v>
      </c>
      <c r="J523">
        <v>0.53035504573927095</v>
      </c>
      <c r="K523">
        <v>0.42089128141410098</v>
      </c>
      <c r="L523">
        <v>0.343651863529775</v>
      </c>
      <c r="N523" s="2">
        <f t="shared" si="9"/>
        <v>0.88913759867294329</v>
      </c>
    </row>
    <row r="524" spans="1:14" x14ac:dyDescent="0.2">
      <c r="A524" s="2">
        <v>77.777777779999994</v>
      </c>
      <c r="B524">
        <v>0.90973680264205703</v>
      </c>
      <c r="C524">
        <v>0.913668704915513</v>
      </c>
      <c r="D524">
        <v>0.91620220821972398</v>
      </c>
      <c r="E524">
        <v>0.91282876004437596</v>
      </c>
      <c r="F524">
        <v>0.89491184809385305</v>
      </c>
      <c r="G524" s="2">
        <v>0.84999251300000001</v>
      </c>
      <c r="H524">
        <v>0.76521246297915002</v>
      </c>
      <c r="I524">
        <v>0.64246817675449497</v>
      </c>
      <c r="J524">
        <v>0.51065414193414504</v>
      </c>
      <c r="K524">
        <v>0.40201398277873102</v>
      </c>
      <c r="L524">
        <v>0.32637688647715102</v>
      </c>
      <c r="N524" s="2">
        <f t="shared" si="9"/>
        <v>0.87964807264098077</v>
      </c>
    </row>
    <row r="525" spans="1:14" x14ac:dyDescent="0.2">
      <c r="A525" s="2">
        <v>77.927927929999996</v>
      </c>
      <c r="B525">
        <v>0.90166718792224498</v>
      </c>
      <c r="C525">
        <v>0.90564836963027395</v>
      </c>
      <c r="D525">
        <v>0.90817525757199602</v>
      </c>
      <c r="E525">
        <v>0.90453370845179104</v>
      </c>
      <c r="F525">
        <v>0.88562979489427995</v>
      </c>
      <c r="G525" s="2">
        <v>0.83842504600000001</v>
      </c>
      <c r="H525">
        <v>0.75014406710969095</v>
      </c>
      <c r="I525">
        <v>0.62431939720982199</v>
      </c>
      <c r="J525">
        <v>0.49165303420515599</v>
      </c>
      <c r="K525">
        <v>0.38410954827048299</v>
      </c>
      <c r="L525">
        <v>0.31017866294035401</v>
      </c>
      <c r="N525" s="2">
        <f t="shared" si="9"/>
        <v>0.87000857298414658</v>
      </c>
    </row>
    <row r="526" spans="1:14" x14ac:dyDescent="0.2">
      <c r="A526" s="2">
        <v>78.078078079999997</v>
      </c>
      <c r="B526">
        <v>0.89358929978062696</v>
      </c>
      <c r="C526">
        <v>0.89756963864266104</v>
      </c>
      <c r="D526">
        <v>0.90002660507714205</v>
      </c>
      <c r="E526">
        <v>0.89605193955849405</v>
      </c>
      <c r="F526">
        <v>0.87611624530221299</v>
      </c>
      <c r="G526" s="2">
        <v>0.82664133799999995</v>
      </c>
      <c r="H526">
        <v>0.735022480436897</v>
      </c>
      <c r="I526">
        <v>0.60647923654643598</v>
      </c>
      <c r="J526">
        <v>0.473353612218471</v>
      </c>
      <c r="K526">
        <v>0.36713949477767099</v>
      </c>
      <c r="L526">
        <v>0.29499034457109002</v>
      </c>
      <c r="N526" s="2">
        <f t="shared" si="9"/>
        <v>0.86024459300469758</v>
      </c>
    </row>
    <row r="527" spans="1:14" x14ac:dyDescent="0.2">
      <c r="A527" s="2">
        <v>78.228228229999999</v>
      </c>
      <c r="B527">
        <v>0.88552365157687796</v>
      </c>
      <c r="C527">
        <v>0.889455289883614</v>
      </c>
      <c r="D527">
        <v>0.891780061518751</v>
      </c>
      <c r="E527">
        <v>0.88740607476428102</v>
      </c>
      <c r="F527">
        <v>0.86639244503832702</v>
      </c>
      <c r="G527" s="2">
        <v>0.814666644</v>
      </c>
      <c r="H527">
        <v>0.71988169627526999</v>
      </c>
      <c r="I527">
        <v>0.58897590848014003</v>
      </c>
      <c r="J527">
        <v>0.45575211017547801</v>
      </c>
      <c r="K527">
        <v>0.35106319009717701</v>
      </c>
      <c r="L527">
        <v>0.28074716481381901</v>
      </c>
      <c r="N527" s="2">
        <f t="shared" si="9"/>
        <v>0.8503794247193428</v>
      </c>
    </row>
    <row r="528" spans="1:14" x14ac:dyDescent="0.2">
      <c r="A528" s="2">
        <v>78.378378380000001</v>
      </c>
      <c r="B528">
        <v>0.87748682022051205</v>
      </c>
      <c r="C528">
        <v>0.88132453366811403</v>
      </c>
      <c r="D528">
        <v>0.88345666338440498</v>
      </c>
      <c r="E528">
        <v>0.87861707482065199</v>
      </c>
      <c r="F528">
        <v>0.85647888292400398</v>
      </c>
      <c r="G528" s="2">
        <v>0.80252552399999999</v>
      </c>
      <c r="H528">
        <v>0.704753455939784</v>
      </c>
      <c r="I528">
        <v>0.57183277904735497</v>
      </c>
      <c r="J528">
        <v>0.438840113379726</v>
      </c>
      <c r="K528">
        <v>0.33583887517990801</v>
      </c>
      <c r="L528">
        <v>0.26738700980574998</v>
      </c>
      <c r="N528" s="2">
        <f t="shared" si="9"/>
        <v>0.84043423454902999</v>
      </c>
    </row>
    <row r="529" spans="1:14" x14ac:dyDescent="0.2">
      <c r="A529" s="2">
        <v>78.528528530000003</v>
      </c>
      <c r="B529">
        <v>0.86949196848425203</v>
      </c>
      <c r="C529">
        <v>0.87319337376028205</v>
      </c>
      <c r="D529">
        <v>0.87507482177228002</v>
      </c>
      <c r="E529">
        <v>0.86970421203612402</v>
      </c>
      <c r="F529">
        <v>0.846395198244425</v>
      </c>
      <c r="G529" s="2">
        <v>0.79024174599999997</v>
      </c>
      <c r="H529">
        <v>0.68966723181311296</v>
      </c>
      <c r="I529">
        <v>0.55506877447292602</v>
      </c>
      <c r="J529">
        <v>0.42260544658440002</v>
      </c>
      <c r="K529">
        <v>0.32142446934054397</v>
      </c>
      <c r="L529">
        <v>0.254850781466607</v>
      </c>
      <c r="N529" s="2">
        <f t="shared" si="9"/>
        <v>0.83042815694692029</v>
      </c>
    </row>
    <row r="530" spans="1:14" x14ac:dyDescent="0.2">
      <c r="A530" s="2">
        <v>78.678678680000004</v>
      </c>
      <c r="B530">
        <v>0.86154932071546197</v>
      </c>
      <c r="C530">
        <v>0.86507495879671004</v>
      </c>
      <c r="D530">
        <v>0.86665049408260997</v>
      </c>
      <c r="E530">
        <v>0.86068507391333704</v>
      </c>
      <c r="F530">
        <v>0.83616010884706504</v>
      </c>
      <c r="G530" s="2">
        <v>0.77783820999999997</v>
      </c>
      <c r="H530">
        <v>0.674650234449088</v>
      </c>
      <c r="I530">
        <v>0.53869878652063796</v>
      </c>
      <c r="J530">
        <v>0.40703294977001098</v>
      </c>
      <c r="K530">
        <v>0.30777819399756401</v>
      </c>
      <c r="L530">
        <v>0.243082602473561</v>
      </c>
      <c r="N530" s="2">
        <f t="shared" si="9"/>
        <v>0.82037840082354785</v>
      </c>
    </row>
    <row r="531" spans="1:14" x14ac:dyDescent="0.2">
      <c r="A531" s="2">
        <v>78.828828830000006</v>
      </c>
      <c r="B531">
        <v>0.853666590048899</v>
      </c>
      <c r="C531">
        <v>0.85697991505536797</v>
      </c>
      <c r="D531">
        <v>0.85819736803138302</v>
      </c>
      <c r="E531">
        <v>0.85157559231340196</v>
      </c>
      <c r="F531">
        <v>0.82579135857980601</v>
      </c>
      <c r="G531" s="2">
        <v>0.76533688600000005</v>
      </c>
      <c r="H531">
        <v>0.659727440735566</v>
      </c>
      <c r="I531">
        <v>0.52273406833901404</v>
      </c>
      <c r="J531">
        <v>0.39210514903856097</v>
      </c>
      <c r="K531">
        <v>0.29485904638691601</v>
      </c>
      <c r="L531">
        <v>0.23202990281817401</v>
      </c>
      <c r="N531" s="2">
        <f t="shared" si="9"/>
        <v>0.81030036298988628</v>
      </c>
    </row>
    <row r="532" spans="1:14" x14ac:dyDescent="0.2">
      <c r="A532" s="2">
        <v>78.978978979999994</v>
      </c>
      <c r="B532">
        <v>0.84584935692170304</v>
      </c>
      <c r="C532">
        <v>0.84891665496504298</v>
      </c>
      <c r="D532">
        <v>0.84972704979282798</v>
      </c>
      <c r="E532">
        <v>0.84239009269481901</v>
      </c>
      <c r="F532">
        <v>0.81530568244175305</v>
      </c>
      <c r="G532" s="2">
        <v>0.75275875599999997</v>
      </c>
      <c r="H532">
        <v>0.64492164017535802</v>
      </c>
      <c r="I532">
        <v>0.50718261543287402</v>
      </c>
      <c r="J532">
        <v>0.37780283147508098</v>
      </c>
      <c r="K532">
        <v>0.28262715053439202</v>
      </c>
      <c r="L532">
        <v>0.22164341930147899</v>
      </c>
      <c r="N532" s="2">
        <f t="shared" si="9"/>
        <v>0.8002077435198478</v>
      </c>
    </row>
    <row r="533" spans="1:14" x14ac:dyDescent="0.2">
      <c r="A533" s="2">
        <v>79.129129129999995</v>
      </c>
      <c r="B533">
        <v>0.83810139985785104</v>
      </c>
      <c r="C533">
        <v>0.84089165823937195</v>
      </c>
      <c r="D533">
        <v>0.84124925006511797</v>
      </c>
      <c r="E533">
        <v>0.83314135853774196</v>
      </c>
      <c r="F533">
        <v>0.80471878767720695</v>
      </c>
      <c r="G533" s="2">
        <v>0.74012378400000001</v>
      </c>
      <c r="H533">
        <v>0.63025349643830997</v>
      </c>
      <c r="I533">
        <v>0.49204952781102301</v>
      </c>
      <c r="J533">
        <v>0.36410553333572498</v>
      </c>
      <c r="K533">
        <v>0.27104400880940999</v>
      </c>
      <c r="L533">
        <v>0.21187713247815501</v>
      </c>
      <c r="N533" s="2">
        <f t="shared" si="9"/>
        <v>0.79011266308861061</v>
      </c>
    </row>
    <row r="534" spans="1:14" x14ac:dyDescent="0.2">
      <c r="A534" s="2">
        <v>79.279279279999997</v>
      </c>
      <c r="B534">
        <v>0.83042498093474304</v>
      </c>
      <c r="C534">
        <v>0.83290972436765398</v>
      </c>
      <c r="D534">
        <v>0.83277196353733596</v>
      </c>
      <c r="E534">
        <v>0.82384070668167797</v>
      </c>
      <c r="F534">
        <v>0.79404534897728596</v>
      </c>
      <c r="G534" s="2">
        <v>0.72745088700000005</v>
      </c>
      <c r="H534">
        <v>0.61574162148020195</v>
      </c>
      <c r="I534">
        <v>0.47733735057749499</v>
      </c>
      <c r="J534">
        <v>0.35099195095276198</v>
      </c>
      <c r="K534">
        <v>0.26007267374911403</v>
      </c>
      <c r="L534">
        <v>0.20268816001855999</v>
      </c>
      <c r="N534" s="2">
        <f t="shared" si="9"/>
        <v>0.78002577673004725</v>
      </c>
    </row>
    <row r="535" spans="1:14" x14ac:dyDescent="0.2">
      <c r="A535" s="2">
        <v>79.429429429999999</v>
      </c>
      <c r="B535">
        <v>0.82282108972104395</v>
      </c>
      <c r="C535">
        <v>0.82497419653965798</v>
      </c>
      <c r="D535">
        <v>0.82430163862598205</v>
      </c>
      <c r="E535">
        <v>0.81449806993502005</v>
      </c>
      <c r="F535">
        <v>0.78329901595152496</v>
      </c>
      <c r="G535" s="2">
        <v>0.71475792100000002</v>
      </c>
      <c r="H535">
        <v>0.60140265970136297</v>
      </c>
      <c r="I535">
        <v>0.46304639125567298</v>
      </c>
      <c r="J535">
        <v>0.338440283445195</v>
      </c>
      <c r="K535">
        <v>0.249677856598336</v>
      </c>
      <c r="L535">
        <v>0.194036621019095</v>
      </c>
      <c r="N535" s="2">
        <f t="shared" si="9"/>
        <v>0.76995638427971114</v>
      </c>
    </row>
    <row r="536" spans="1:14" x14ac:dyDescent="0.2">
      <c r="A536" s="2">
        <v>79.579579580000001</v>
      </c>
      <c r="B536">
        <v>0.81528965003917198</v>
      </c>
      <c r="C536">
        <v>0.81708715798197296</v>
      </c>
      <c r="D536">
        <v>0.81584333547144905</v>
      </c>
      <c r="E536">
        <v>0.80512208392535201</v>
      </c>
      <c r="F536">
        <v>0.77249243108133503</v>
      </c>
      <c r="G536" s="2">
        <v>0.70206168199999996</v>
      </c>
      <c r="H536">
        <v>0.58725137981982001</v>
      </c>
      <c r="I536">
        <v>0.44917501297429702</v>
      </c>
      <c r="J536">
        <v>0.32642851580410598</v>
      </c>
      <c r="K536">
        <v>0.239825986174691</v>
      </c>
      <c r="L536">
        <v>0.18588548227031501</v>
      </c>
      <c r="N536" s="2">
        <f t="shared" si="9"/>
        <v>0.75991253653001911</v>
      </c>
    </row>
    <row r="537" spans="1:14" x14ac:dyDescent="0.2">
      <c r="A537" s="2">
        <v>79.729729730000003</v>
      </c>
      <c r="B537">
        <v>0.80782969342530297</v>
      </c>
      <c r="C537">
        <v>0.80924960221685704</v>
      </c>
      <c r="D537">
        <v>0.80740087107282699</v>
      </c>
      <c r="E537">
        <v>0.79572017572972997</v>
      </c>
      <c r="F537">
        <v>0.76163725645576696</v>
      </c>
      <c r="G537" s="2">
        <v>0.68937790499999996</v>
      </c>
      <c r="H537">
        <v>0.57330077235097998</v>
      </c>
      <c r="I537">
        <v>0.43571990331841998</v>
      </c>
      <c r="J537">
        <v>0.31493465027039302</v>
      </c>
      <c r="K537">
        <v>0.23048522922818501</v>
      </c>
      <c r="L537">
        <v>0.178200394723383</v>
      </c>
      <c r="N537" s="2">
        <f t="shared" si="9"/>
        <v>0.74990113434312511</v>
      </c>
    </row>
    <row r="538" spans="1:14" x14ac:dyDescent="0.2">
      <c r="A538" s="2">
        <v>79.879879880000004</v>
      </c>
      <c r="B538">
        <v>0.80043950222718796</v>
      </c>
      <c r="C538">
        <v>0.80146157906372995</v>
      </c>
      <c r="D538">
        <v>0.79897695112970002</v>
      </c>
      <c r="E538">
        <v>0.78629865234114005</v>
      </c>
      <c r="F538">
        <v>0.75074420770743799</v>
      </c>
      <c r="G538" s="2">
        <v>0.67672128399999998</v>
      </c>
      <c r="H538">
        <v>0.55956215080935101</v>
      </c>
      <c r="I538">
        <v>0.42267631917631798</v>
      </c>
      <c r="J538">
        <v>0.303936893205284</v>
      </c>
      <c r="K538">
        <v>0.22162548139150601</v>
      </c>
      <c r="L538">
        <v>0.17094952623297999</v>
      </c>
      <c r="N538" s="2">
        <f t="shared" si="9"/>
        <v>0.73992802323696671</v>
      </c>
    </row>
    <row r="539" spans="1:14" x14ac:dyDescent="0.2">
      <c r="A539" s="2">
        <v>80.030030030000006</v>
      </c>
      <c r="B539">
        <v>0.79311672483002205</v>
      </c>
      <c r="C539">
        <v>0.79372231844104701</v>
      </c>
      <c r="D539">
        <v>0.79057328868537702</v>
      </c>
      <c r="E539">
        <v>0.77686278748343196</v>
      </c>
      <c r="F539">
        <v>0.73982309370183397</v>
      </c>
      <c r="G539" s="2">
        <v>0.66410548999999997</v>
      </c>
      <c r="H539">
        <v>0.54604525497188905</v>
      </c>
      <c r="I539">
        <v>0.41003830831421201</v>
      </c>
      <c r="J539">
        <v>0.29341380391660798</v>
      </c>
      <c r="K539">
        <v>0.213218336074701</v>
      </c>
      <c r="L539">
        <v>0.16410339498142901</v>
      </c>
      <c r="N539" s="2">
        <f t="shared" si="9"/>
        <v>0.72999808041582237</v>
      </c>
    </row>
    <row r="540" spans="1:14" x14ac:dyDescent="0.2">
      <c r="A540" s="2">
        <v>80.180180179999994</v>
      </c>
      <c r="B540">
        <v>0.78585846601407305</v>
      </c>
      <c r="C540">
        <v>0.78603033427109703</v>
      </c>
      <c r="D540">
        <v>0.78219071005470997</v>
      </c>
      <c r="E540">
        <v>0.76741690568184195</v>
      </c>
      <c r="F540">
        <v>0.72888286067971797</v>
      </c>
      <c r="G540" s="2">
        <v>0.65154319500000002</v>
      </c>
      <c r="H540">
        <v>0.532758354761102</v>
      </c>
      <c r="I540">
        <v>0.397798908703765</v>
      </c>
      <c r="J540">
        <v>0.28334441117973402</v>
      </c>
      <c r="K540">
        <v>0.20523703720643999</v>
      </c>
      <c r="L540">
        <v>0.15763470669987301</v>
      </c>
      <c r="N540" s="2">
        <f t="shared" si="9"/>
        <v>0.72011529536614027</v>
      </c>
    </row>
    <row r="541" spans="1:14" x14ac:dyDescent="0.2">
      <c r="A541" s="2">
        <v>80.330330329999995</v>
      </c>
      <c r="B541">
        <v>0.778661356542794</v>
      </c>
      <c r="C541">
        <v>0.77838351100147796</v>
      </c>
      <c r="D541">
        <v>0.77382924879074</v>
      </c>
      <c r="E541">
        <v>0.75796446282904795</v>
      </c>
      <c r="F541">
        <v>0.71793163970196405</v>
      </c>
      <c r="G541" s="2">
        <v>0.63904611099999997</v>
      </c>
      <c r="H541">
        <v>0.51970835351532296</v>
      </c>
      <c r="I541">
        <v>0.38595032683027303</v>
      </c>
      <c r="J541">
        <v>0.27370830250231698</v>
      </c>
      <c r="K541">
        <v>0.19765642052405699</v>
      </c>
      <c r="L541">
        <v>0.15151819782089901</v>
      </c>
      <c r="N541" s="2">
        <f t="shared" si="9"/>
        <v>0.71028284552108867</v>
      </c>
    </row>
    <row r="542" spans="1:14" x14ac:dyDescent="0.2">
      <c r="A542" s="2">
        <v>80.480480479999997</v>
      </c>
      <c r="B542">
        <v>0.77152160682012105</v>
      </c>
      <c r="C542">
        <v>0.77077917532302997</v>
      </c>
      <c r="D542">
        <v>0.76548822861352595</v>
      </c>
      <c r="E542">
        <v>0.74850812276354595</v>
      </c>
      <c r="F542">
        <v>0.70697679639426902</v>
      </c>
      <c r="G542" s="2">
        <v>0.62662501699999995</v>
      </c>
      <c r="H542">
        <v>0.50690088960992097</v>
      </c>
      <c r="I542">
        <v>0.37448409633882002</v>
      </c>
      <c r="J542">
        <v>0.26448569054007998</v>
      </c>
      <c r="K542">
        <v>0.190452847129047</v>
      </c>
      <c r="L542">
        <v>0.14573048595333099</v>
      </c>
      <c r="N542" s="2">
        <f t="shared" si="9"/>
        <v>0.7005031641605548</v>
      </c>
    </row>
    <row r="543" spans="1:14" x14ac:dyDescent="0.2">
      <c r="A543" s="2">
        <v>80.630630629999999</v>
      </c>
      <c r="B543">
        <v>0.76443504911052396</v>
      </c>
      <c r="C543">
        <v>0.76321415550212901</v>
      </c>
      <c r="D543">
        <v>0.75716633630645402</v>
      </c>
      <c r="E543">
        <v>0.73904982960117704</v>
      </c>
      <c r="F543">
        <v>0.69602498213144404</v>
      </c>
      <c r="G543" s="2">
        <v>0.61428980600000005</v>
      </c>
      <c r="H543">
        <v>0.49434043557545998</v>
      </c>
      <c r="I543">
        <v>0.36339121844554401</v>
      </c>
      <c r="J543">
        <v>0.25565746048371402</v>
      </c>
      <c r="K543">
        <v>0.183604132220374</v>
      </c>
      <c r="L543">
        <v>0.140249928513862</v>
      </c>
      <c r="N543" s="2">
        <f t="shared" si="9"/>
        <v>0.69077800517006882</v>
      </c>
    </row>
    <row r="544" spans="1:14" x14ac:dyDescent="0.2">
      <c r="A544" s="2">
        <v>80.780780780000001</v>
      </c>
      <c r="B544">
        <v>0.75739717143315399</v>
      </c>
      <c r="C544">
        <v>0.75568483037892098</v>
      </c>
      <c r="D544">
        <v>0.74886168559862498</v>
      </c>
      <c r="E544">
        <v>0.72959087573971904</v>
      </c>
      <c r="F544">
        <v>0.68508218593446102</v>
      </c>
      <c r="G544" s="2">
        <v>0.60204952</v>
      </c>
      <c r="H544">
        <v>0.482030394024625</v>
      </c>
      <c r="I544">
        <v>0.35266228556455698</v>
      </c>
      <c r="J544">
        <v>0.24720520170757901</v>
      </c>
      <c r="K544">
        <v>0.177089471265714</v>
      </c>
      <c r="L544">
        <v>0.135056489938081</v>
      </c>
      <c r="N544" s="2">
        <f t="shared" si="9"/>
        <v>0.68110850117786259</v>
      </c>
    </row>
    <row r="545" spans="1:14" x14ac:dyDescent="0.2">
      <c r="A545" s="2">
        <v>80.930930930000002</v>
      </c>
      <c r="B545">
        <v>0.75040314458954205</v>
      </c>
      <c r="C545">
        <v>0.74818716963445497</v>
      </c>
      <c r="D545">
        <v>0.74057187301756999</v>
      </c>
      <c r="E545">
        <v>0.72013196559599701</v>
      </c>
      <c r="F545">
        <v>0.67415378647627899</v>
      </c>
      <c r="G545" s="2">
        <v>0.58991239500000003</v>
      </c>
      <c r="H545">
        <v>0.46997318984931102</v>
      </c>
      <c r="I545">
        <v>0.34228758958805799</v>
      </c>
      <c r="J545">
        <v>0.23911122649889399</v>
      </c>
      <c r="K545">
        <v>0.17088936534344601</v>
      </c>
      <c r="L545">
        <v>0.13013161759310901</v>
      </c>
      <c r="N545" s="2">
        <f t="shared" si="9"/>
        <v>0.6714952182486591</v>
      </c>
    </row>
    <row r="546" spans="1:14" x14ac:dyDescent="0.2">
      <c r="A546" s="2">
        <v>81.081081080000004</v>
      </c>
      <c r="B546">
        <v>0.74344784273280196</v>
      </c>
      <c r="C546">
        <v>0.74071676654007002</v>
      </c>
      <c r="D546">
        <v>0.73229402663565601</v>
      </c>
      <c r="E546">
        <v>0.71067327524176305</v>
      </c>
      <c r="F546">
        <v>0.66324460370326599</v>
      </c>
      <c r="G546" s="2">
        <v>0.57788590900000003</v>
      </c>
      <c r="H546">
        <v>0.45817035828212999</v>
      </c>
      <c r="I546">
        <v>0.33225721621802501</v>
      </c>
      <c r="J546">
        <v>0.23135857826897799</v>
      </c>
      <c r="K546">
        <v>0.164985546965668</v>
      </c>
      <c r="L546">
        <v>0.12545812629915501</v>
      </c>
      <c r="N546" s="2">
        <f t="shared" si="9"/>
        <v>0.66193820658639324</v>
      </c>
    </row>
    <row r="547" spans="1:14" x14ac:dyDescent="0.2">
      <c r="A547" s="2">
        <v>81.231231230000006</v>
      </c>
      <c r="B547">
        <v>0.73652585775979296</v>
      </c>
      <c r="C547">
        <v>0.73326886414450199</v>
      </c>
      <c r="D547">
        <v>0.72402484856330995</v>
      </c>
      <c r="E547">
        <v>0.70121450818518405</v>
      </c>
      <c r="F547">
        <v>0.652358949677594</v>
      </c>
      <c r="G547" s="2">
        <v>0.56597681899999996</v>
      </c>
      <c r="H547">
        <v>0.44662262853335</v>
      </c>
      <c r="I547">
        <v>0.32256112668858</v>
      </c>
      <c r="J547">
        <v>0.22393103128299599</v>
      </c>
      <c r="K547">
        <v>0.15936090735477801</v>
      </c>
      <c r="L547">
        <v>0.121020091217271</v>
      </c>
      <c r="N547" s="2">
        <f t="shared" si="9"/>
        <v>0.65243704580215556</v>
      </c>
    </row>
    <row r="548" spans="1:14" x14ac:dyDescent="0.2">
      <c r="A548" s="2">
        <v>81.381381379999993</v>
      </c>
      <c r="B548">
        <v>0.72963150821386002</v>
      </c>
      <c r="C548">
        <v>0.725838375704424</v>
      </c>
      <c r="D548">
        <v>0.71576065197370098</v>
      </c>
      <c r="E548">
        <v>0.69175494760349299</v>
      </c>
      <c r="F548">
        <v>0.64150067833173796</v>
      </c>
      <c r="G548" s="2">
        <v>0.55419121100000002</v>
      </c>
      <c r="H548">
        <v>0.435330002815426</v>
      </c>
      <c r="I548">
        <v>0.31318922814601902</v>
      </c>
      <c r="J548">
        <v>0.216813083626579</v>
      </c>
      <c r="K548">
        <v>0.15399942587801399</v>
      </c>
      <c r="L548">
        <v>0.116802748760082</v>
      </c>
      <c r="N548" s="2">
        <f t="shared" si="9"/>
        <v>0.64299088809887173</v>
      </c>
    </row>
    <row r="549" spans="1:14" x14ac:dyDescent="0.2">
      <c r="A549" s="2">
        <v>81.531531529999995</v>
      </c>
      <c r="B549">
        <v>0.72275884362322496</v>
      </c>
      <c r="C549">
        <v>0.71841990004933698</v>
      </c>
      <c r="D549">
        <v>0.70749739338335005</v>
      </c>
      <c r="E549">
        <v>0.68229350537546096</v>
      </c>
      <c r="F549">
        <v>0.63067323390024799</v>
      </c>
      <c r="G549" s="2">
        <v>0.54253454099999998</v>
      </c>
      <c r="H549">
        <v>0.424291830654005</v>
      </c>
      <c r="I549">
        <v>0.30413143387299402</v>
      </c>
      <c r="J549">
        <v>0.20998994485259401</v>
      </c>
      <c r="K549">
        <v>0.14888610213280901</v>
      </c>
      <c r="L549">
        <v>0.112792405118327</v>
      </c>
      <c r="N549" s="2">
        <f t="shared" si="9"/>
        <v>0.63359849696348958</v>
      </c>
    </row>
    <row r="550" spans="1:14" x14ac:dyDescent="0.2">
      <c r="A550" s="2">
        <v>81.681681679999997</v>
      </c>
      <c r="B550">
        <v>0.71590164487063201</v>
      </c>
      <c r="C550">
        <v>0.71100773244395998</v>
      </c>
      <c r="D550">
        <v>0.69923070086429695</v>
      </c>
      <c r="E550">
        <v>0.67282876829222704</v>
      </c>
      <c r="F550">
        <v>0.61987969785591002</v>
      </c>
      <c r="G550" s="2">
        <v>0.53101168099999996</v>
      </c>
      <c r="H550">
        <v>0.41350687845740602</v>
      </c>
      <c r="I550">
        <v>0.29537771445810301</v>
      </c>
      <c r="J550">
        <v>0.20344751951468201</v>
      </c>
      <c r="K550">
        <v>0.14400689101050701</v>
      </c>
      <c r="L550">
        <v>0.108976351959665</v>
      </c>
      <c r="N550" s="2">
        <f t="shared" si="9"/>
        <v>0.62425828344663326</v>
      </c>
    </row>
    <row r="551" spans="1:14" x14ac:dyDescent="0.2">
      <c r="A551" s="2">
        <v>81.831831829999999</v>
      </c>
      <c r="B551">
        <v>0.709053420508301</v>
      </c>
      <c r="C551">
        <v>0.703595871390023</v>
      </c>
      <c r="D551">
        <v>0.69095589882876496</v>
      </c>
      <c r="E551">
        <v>0.66335904184607597</v>
      </c>
      <c r="F551">
        <v>0.60912283422876901</v>
      </c>
      <c r="G551" s="2">
        <v>0.51962695800000003</v>
      </c>
      <c r="H551">
        <v>0.40297339437756402</v>
      </c>
      <c r="I551">
        <v>0.28691814092573498</v>
      </c>
      <c r="J551">
        <v>0.197172387591352</v>
      </c>
      <c r="K551">
        <v>0.13934864093659199</v>
      </c>
      <c r="L551">
        <v>0.105342788840094</v>
      </c>
      <c r="N551" s="2">
        <f t="shared" si="9"/>
        <v>0.61496833879147206</v>
      </c>
    </row>
    <row r="552" spans="1:14" x14ac:dyDescent="0.2">
      <c r="A552" s="2">
        <v>81.98198198</v>
      </c>
      <c r="B552">
        <v>0.70220739849493197</v>
      </c>
      <c r="C552">
        <v>0.69617802175387899</v>
      </c>
      <c r="D552">
        <v>0.68266803000740395</v>
      </c>
      <c r="E552">
        <v>0.65388239201049903</v>
      </c>
      <c r="F552">
        <v>0.59840513322754496</v>
      </c>
      <c r="G552" s="2">
        <v>0.50838419499999998</v>
      </c>
      <c r="H552">
        <v>0.39268916854519498</v>
      </c>
      <c r="I552">
        <v>0.27874292075496498</v>
      </c>
      <c r="J552">
        <v>0.19115178263145999</v>
      </c>
      <c r="K552">
        <v>0.134899035387026</v>
      </c>
      <c r="L552">
        <v>0.101880751866226</v>
      </c>
      <c r="N552" s="2">
        <f t="shared" si="9"/>
        <v>0.60572646477893211</v>
      </c>
    </row>
    <row r="553" spans="1:14" x14ac:dyDescent="0.2">
      <c r="A553" s="2">
        <v>82.132132130000002</v>
      </c>
      <c r="B553">
        <v>0.69535651307465496</v>
      </c>
      <c r="C553">
        <v>0.68874759465451696</v>
      </c>
      <c r="D553">
        <v>0.67436187523686597</v>
      </c>
      <c r="E553">
        <v>0.64439668543365203</v>
      </c>
      <c r="F553">
        <v>0.58772885311507195</v>
      </c>
      <c r="G553" s="2">
        <v>0.497286752</v>
      </c>
      <c r="H553">
        <v>0.38265158880189498</v>
      </c>
      <c r="I553">
        <v>0.27084242763317501</v>
      </c>
      <c r="J553">
        <v>0.18537356830491999</v>
      </c>
      <c r="K553">
        <v>0.130646537704706</v>
      </c>
      <c r="L553">
        <v>9.8580048155768193E-2</v>
      </c>
      <c r="N553" s="2">
        <f t="shared" si="9"/>
        <v>0.59653020180366445</v>
      </c>
    </row>
    <row r="554" spans="1:14" x14ac:dyDescent="0.2">
      <c r="A554" s="2">
        <v>82.282282280000004</v>
      </c>
      <c r="B554">
        <v>0.68849338732059795</v>
      </c>
      <c r="C554">
        <v>0.68129770466651696</v>
      </c>
      <c r="D554">
        <v>0.66603197167769601</v>
      </c>
      <c r="E554">
        <v>0.63489962847180403</v>
      </c>
      <c r="F554">
        <v>0.57709606031275795</v>
      </c>
      <c r="G554" s="2">
        <v>0.48633756099999997</v>
      </c>
      <c r="H554">
        <v>0.37285769208318997</v>
      </c>
      <c r="I554">
        <v>0.26320722570995098</v>
      </c>
      <c r="J554">
        <v>0.17982621391807499</v>
      </c>
      <c r="K554">
        <v>0.12658033918334399</v>
      </c>
      <c r="L554">
        <v>9.5431195658246398E-2</v>
      </c>
      <c r="N554" s="2">
        <f t="shared" si="9"/>
        <v>0.58737685426728392</v>
      </c>
    </row>
    <row r="555" spans="1:14" x14ac:dyDescent="0.2">
      <c r="A555" s="2">
        <v>82.432432430000006</v>
      </c>
      <c r="B555">
        <v>0.68161031263405003</v>
      </c>
      <c r="C555">
        <v>0.67382116499907196</v>
      </c>
      <c r="D555">
        <v>0.65767263009623</v>
      </c>
      <c r="E555">
        <v>0.62538880549095899</v>
      </c>
      <c r="F555">
        <v>0.566508667725107</v>
      </c>
      <c r="G555" s="2">
        <v>0.47553916200000002</v>
      </c>
      <c r="H555">
        <v>0.36330421163017201</v>
      </c>
      <c r="I555">
        <v>0.255828089041578</v>
      </c>
      <c r="J555">
        <v>0.174498769348333</v>
      </c>
      <c r="K555">
        <v>0.122690310344914</v>
      </c>
      <c r="L555">
        <v>9.2425367919059906E-2</v>
      </c>
      <c r="N555" s="2">
        <f t="shared" si="9"/>
        <v>0.57826351457673597</v>
      </c>
    </row>
    <row r="556" spans="1:14" x14ac:dyDescent="0.2">
      <c r="A556" s="2">
        <v>82.582582579999993</v>
      </c>
      <c r="B556">
        <v>0.67469922662777004</v>
      </c>
      <c r="C556">
        <v>0.66631048132645598</v>
      </c>
      <c r="D556">
        <v>0.64927795186093995</v>
      </c>
      <c r="E556">
        <v>0.61586171686296098</v>
      </c>
      <c r="F556">
        <v>0.55596847128454796</v>
      </c>
      <c r="G556" s="2">
        <v>0.464893738</v>
      </c>
      <c r="H556">
        <v>0.35398762022455199</v>
      </c>
      <c r="I556">
        <v>0.248696016845874</v>
      </c>
      <c r="J556">
        <v>0.16938083976433299</v>
      </c>
      <c r="K556">
        <v>0.118966955306781</v>
      </c>
      <c r="L556">
        <v>8.9554343392298202E-2</v>
      </c>
      <c r="N556" s="2">
        <f t="shared" si="9"/>
        <v>0.56918708591968592</v>
      </c>
    </row>
    <row r="557" spans="1:14" x14ac:dyDescent="0.2">
      <c r="A557" s="2">
        <v>82.732732729999995</v>
      </c>
      <c r="B557">
        <v>0.66775169020389502</v>
      </c>
      <c r="C557">
        <v>0.65875784485729305</v>
      </c>
      <c r="D557">
        <v>0.64084184632699204</v>
      </c>
      <c r="E557">
        <v>0.60631581707778104</v>
      </c>
      <c r="F557">
        <v>0.54547718471992102</v>
      </c>
      <c r="G557" s="2">
        <v>0.45440314300000001</v>
      </c>
      <c r="H557">
        <v>0.34490416965345999</v>
      </c>
      <c r="I557">
        <v>0.241802245121507</v>
      </c>
      <c r="J557">
        <v>0.16446256042408799</v>
      </c>
      <c r="K557">
        <v>0.11540136911419099</v>
      </c>
      <c r="L557">
        <v>8.6810458932394099E-2</v>
      </c>
      <c r="N557" s="2">
        <f t="shared" si="9"/>
        <v>0.56014430343591004</v>
      </c>
    </row>
    <row r="558" spans="1:14" x14ac:dyDescent="0.2">
      <c r="A558" s="2">
        <v>82.882882879999997</v>
      </c>
      <c r="B558">
        <v>0.66075886369359305</v>
      </c>
      <c r="C558">
        <v>0.65115512510661899</v>
      </c>
      <c r="D558">
        <v>0.63235804931788797</v>
      </c>
      <c r="E558">
        <v>0.59674855338550603</v>
      </c>
      <c r="F558">
        <v>0.53503647254988895</v>
      </c>
      <c r="G558" s="2">
        <v>0.444068935</v>
      </c>
      <c r="H558">
        <v>0.33604992661720401</v>
      </c>
      <c r="I558">
        <v>0.23513825512587</v>
      </c>
      <c r="J558">
        <v>0.15973457178192799</v>
      </c>
      <c r="K558">
        <v>0.111985197900671</v>
      </c>
      <c r="L558">
        <v>8.4186567119944503E-2</v>
      </c>
      <c r="N558" s="2">
        <f t="shared" si="9"/>
        <v>0.55113175558637462</v>
      </c>
    </row>
    <row r="559" spans="1:14" x14ac:dyDescent="0.2">
      <c r="A559" s="2">
        <v>83.033033029999999</v>
      </c>
      <c r="B559">
        <v>0.65371148129568402</v>
      </c>
      <c r="C559">
        <v>0.64349386277758203</v>
      </c>
      <c r="D559">
        <v>0.62382014346755199</v>
      </c>
      <c r="E559">
        <v>0.58715740536859096</v>
      </c>
      <c r="F559">
        <v>0.52464798129565604</v>
      </c>
      <c r="G559" s="2">
        <v>0.43389240299999998</v>
      </c>
      <c r="H559">
        <v>0.32742080529607598</v>
      </c>
      <c r="I559">
        <v>0.22869577915032399</v>
      </c>
      <c r="J559">
        <v>0.15518799508368999</v>
      </c>
      <c r="K559">
        <v>0.108710601731107</v>
      </c>
      <c r="L559">
        <v>8.1675997101286396E-2</v>
      </c>
      <c r="N559" s="2">
        <f t="shared" si="9"/>
        <v>0.54214590458892886</v>
      </c>
    </row>
    <row r="560" spans="1:14" x14ac:dyDescent="0.2">
      <c r="A560" s="2">
        <v>83.18318318</v>
      </c>
      <c r="B560">
        <v>0.64659982309432595</v>
      </c>
      <c r="C560">
        <v>0.63576526323789795</v>
      </c>
      <c r="D560">
        <v>0.61522158126581605</v>
      </c>
      <c r="E560">
        <v>0.57753992582634195</v>
      </c>
      <c r="F560">
        <v>0.51431336889659296</v>
      </c>
      <c r="G560" s="2">
        <v>0.423874588</v>
      </c>
      <c r="H560">
        <v>0.31901259679208399</v>
      </c>
      <c r="I560">
        <v>0.22246680398146401</v>
      </c>
      <c r="J560">
        <v>0.15081440858713699</v>
      </c>
      <c r="K560">
        <v>0.105570219978663</v>
      </c>
      <c r="L560">
        <v>7.9272518646103393E-2</v>
      </c>
      <c r="N560" s="2">
        <f t="shared" si="9"/>
        <v>0.53318310619009257</v>
      </c>
    </row>
    <row r="561" spans="1:14" x14ac:dyDescent="0.2">
      <c r="A561" s="2">
        <v>83.333333330000002</v>
      </c>
      <c r="B561">
        <v>0.63941368451056102</v>
      </c>
      <c r="C561">
        <v>0.62796019129706004</v>
      </c>
      <c r="D561">
        <v>0.60655571175707801</v>
      </c>
      <c r="E561">
        <v>0.567893783326471</v>
      </c>
      <c r="F561">
        <v>0.50403433229830497</v>
      </c>
      <c r="G561" s="2">
        <v>0.41401631300000002</v>
      </c>
      <c r="H561">
        <v>0.31082099565839399</v>
      </c>
      <c r="I561">
        <v>0.216443572391642</v>
      </c>
      <c r="J561">
        <v>0.14660582450964299</v>
      </c>
      <c r="K561">
        <v>0.10255713908681401</v>
      </c>
      <c r="L561">
        <v>7.6970309150155902E-2</v>
      </c>
      <c r="N561" s="2">
        <f t="shared" si="9"/>
        <v>0.52423963100172177</v>
      </c>
    </row>
    <row r="562" spans="1:14" x14ac:dyDescent="0.2">
      <c r="A562" s="2">
        <v>83.483483480000004</v>
      </c>
      <c r="B562">
        <v>0.63214234370608002</v>
      </c>
      <c r="C562">
        <v>0.62006916831766101</v>
      </c>
      <c r="D562">
        <v>0.59781581197284395</v>
      </c>
      <c r="E562">
        <v>0.55821680674100205</v>
      </c>
      <c r="F562">
        <v>0.49381263316594698</v>
      </c>
      <c r="G562" s="2">
        <v>0.40431819899999999</v>
      </c>
      <c r="H562">
        <v>0.30284162372451101</v>
      </c>
      <c r="I562">
        <v>0.21061858296094299</v>
      </c>
      <c r="J562">
        <v>0.14255466677617901</v>
      </c>
      <c r="K562">
        <v>9.96648625696471E-2</v>
      </c>
      <c r="L562">
        <v>7.4763923332447704E-2</v>
      </c>
      <c r="N562" s="2">
        <f t="shared" si="9"/>
        <v>0.51531168495886936</v>
      </c>
    </row>
    <row r="563" spans="1:14" x14ac:dyDescent="0.2">
      <c r="A563" s="2">
        <v>83.633633630000006</v>
      </c>
      <c r="B563">
        <v>0.62477452789911003</v>
      </c>
      <c r="C563">
        <v>0.61208237309769198</v>
      </c>
      <c r="D563">
        <v>0.58899512432654799</v>
      </c>
      <c r="E563">
        <v>0.54850703203172202</v>
      </c>
      <c r="F563">
        <v>0.48365012165681098</v>
      </c>
      <c r="G563" s="2">
        <v>0.39478068799999999</v>
      </c>
      <c r="H563">
        <v>0.29507005141838699</v>
      </c>
      <c r="I563">
        <v>0.20498458849601001</v>
      </c>
      <c r="J563">
        <v>0.13865374961736401</v>
      </c>
      <c r="K563">
        <v>9.6887283107518998E-2</v>
      </c>
      <c r="L563">
        <v>7.2648265396525705E-2</v>
      </c>
      <c r="N563" s="2">
        <f t="shared" si="9"/>
        <v>0.50639543207039428</v>
      </c>
    </row>
    <row r="564" spans="1:14" x14ac:dyDescent="0.2">
      <c r="A564" s="2">
        <v>83.783783779999993</v>
      </c>
      <c r="B564">
        <v>0.61729837988348601</v>
      </c>
      <c r="C564">
        <v>0.60398964844768099</v>
      </c>
      <c r="D564">
        <v>0.58008690135165797</v>
      </c>
      <c r="E564">
        <v>0.53876275148102704</v>
      </c>
      <c r="F564">
        <v>0.47354875816679998</v>
      </c>
      <c r="G564" s="2">
        <v>0.38540405799999999</v>
      </c>
      <c r="H564">
        <v>0.287501816778994</v>
      </c>
      <c r="I564">
        <v>0.19953459327813</v>
      </c>
      <c r="J564">
        <v>0.134896257048123</v>
      </c>
      <c r="K564">
        <v>9.4218656600451894E-2</v>
      </c>
      <c r="L564">
        <v>7.0618563445295005E-2</v>
      </c>
      <c r="N564" s="2">
        <f t="shared" si="9"/>
        <v>0.49748701820714303</v>
      </c>
    </row>
    <row r="565" spans="1:14" x14ac:dyDescent="0.2">
      <c r="A565" s="2">
        <v>83.933933929999995</v>
      </c>
      <c r="B565">
        <v>0.60970142669843697</v>
      </c>
      <c r="C565">
        <v>0.59578051598758697</v>
      </c>
      <c r="D565">
        <v>0.57108445930466101</v>
      </c>
      <c r="E565">
        <v>0.52898256547280798</v>
      </c>
      <c r="F565">
        <v>0.46351063294510197</v>
      </c>
      <c r="G565" s="2">
        <v>0.37618844200000001</v>
      </c>
      <c r="H565">
        <v>0.28013244234413998</v>
      </c>
      <c r="I565">
        <v>0.19426184934351801</v>
      </c>
      <c r="J565">
        <v>0.131275723242125</v>
      </c>
      <c r="K565">
        <v>9.1653578047428297E-2</v>
      </c>
      <c r="L565">
        <v>6.8670345956392903E-2</v>
      </c>
      <c r="N565" s="2">
        <f t="shared" si="9"/>
        <v>0.48858259818369365</v>
      </c>
    </row>
    <row r="566" spans="1:14" x14ac:dyDescent="0.2">
      <c r="A566" s="2">
        <v>84.084084079999997</v>
      </c>
      <c r="B566">
        <v>0.60197055374602704</v>
      </c>
      <c r="C566">
        <v>0.58744420240930395</v>
      </c>
      <c r="D566">
        <v>0.561981242260706</v>
      </c>
      <c r="E566">
        <v>0.51916543681221805</v>
      </c>
      <c r="F566">
        <v>0.45353798345240098</v>
      </c>
      <c r="G566" s="2">
        <v>0.36713383900000002</v>
      </c>
      <c r="H566">
        <v>0.272957450089023</v>
      </c>
      <c r="I566">
        <v>0.18915985197258101</v>
      </c>
      <c r="J566">
        <v>0.127786013804913</v>
      </c>
      <c r="K566">
        <v>8.9186959126329401E-2</v>
      </c>
      <c r="L566">
        <v>6.6799420141910898E-2</v>
      </c>
      <c r="N566" s="2">
        <f t="shared" si="9"/>
        <v>0.47967836554974286</v>
      </c>
    </row>
    <row r="567" spans="1:14" x14ac:dyDescent="0.2">
      <c r="A567" s="2">
        <v>84.234234229999998</v>
      </c>
      <c r="B567">
        <v>0.59409198963522003</v>
      </c>
      <c r="C567">
        <v>0.57896968123159898</v>
      </c>
      <c r="D567">
        <v>0.552770898371995</v>
      </c>
      <c r="E567">
        <v>0.50931074742961902</v>
      </c>
      <c r="F567">
        <v>0.44363320932039602</v>
      </c>
      <c r="G567" s="2">
        <v>0.35824013100000002</v>
      </c>
      <c r="H567">
        <v>0.265972374581399</v>
      </c>
      <c r="I567">
        <v>0.18422233454162401</v>
      </c>
      <c r="J567">
        <v>0.12442130793888399</v>
      </c>
      <c r="K567">
        <v>8.6814007355907594E-2</v>
      </c>
      <c r="L567">
        <v>6.5001852031432897E-2</v>
      </c>
      <c r="N567" s="2">
        <f t="shared" si="9"/>
        <v>0.47077058797701493</v>
      </c>
    </row>
    <row r="568" spans="1:14" x14ac:dyDescent="0.2">
      <c r="A568" s="2">
        <v>84.38438438</v>
      </c>
      <c r="B568">
        <v>0.58605130914473602</v>
      </c>
      <c r="C568">
        <v>0.57034573479410999</v>
      </c>
      <c r="D568">
        <v>0.543447369904976</v>
      </c>
      <c r="E568">
        <v>0.49941835714114502</v>
      </c>
      <c r="F568">
        <v>0.433798884755769</v>
      </c>
      <c r="G568" s="2">
        <v>0.34950708899999999</v>
      </c>
      <c r="H568">
        <v>0.25917277450939602</v>
      </c>
      <c r="I568">
        <v>0.17944326286991</v>
      </c>
      <c r="J568">
        <v>0.121176081485668</v>
      </c>
      <c r="K568">
        <v>8.4530206728200497E-2</v>
      </c>
      <c r="L568">
        <v>6.3273948131636504E-2</v>
      </c>
      <c r="N568" s="2">
        <f t="shared" si="9"/>
        <v>0.46185564742021007</v>
      </c>
    </row>
    <row r="569" spans="1:14" x14ac:dyDescent="0.2">
      <c r="A569" s="2">
        <v>84.534534530000002</v>
      </c>
      <c r="B569">
        <v>0.57783346333873598</v>
      </c>
      <c r="C569">
        <v>0.56156104175752297</v>
      </c>
      <c r="D569">
        <v>0.53400499848689997</v>
      </c>
      <c r="E569">
        <v>0.489488663936817</v>
      </c>
      <c r="F569">
        <v>0.42403776822121603</v>
      </c>
      <c r="G569" s="2">
        <v>0.34093438700000001</v>
      </c>
      <c r="H569">
        <v>0.25255424272828297</v>
      </c>
      <c r="I569">
        <v>0.174816829176697</v>
      </c>
      <c r="J569">
        <v>0.118045090825613</v>
      </c>
      <c r="K569">
        <v>8.2331299706442998E-2</v>
      </c>
      <c r="L569">
        <v>6.1612238528389297E-2</v>
      </c>
      <c r="N569" s="2">
        <f t="shared" si="9"/>
        <v>0.45293008884736924</v>
      </c>
    </row>
    <row r="570" spans="1:14" x14ac:dyDescent="0.2">
      <c r="A570" s="2">
        <v>84.684684680000004</v>
      </c>
      <c r="B570">
        <v>0.56942284675712396</v>
      </c>
      <c r="C570">
        <v>0.55260429559733104</v>
      </c>
      <c r="D570">
        <v>0.524438646644379</v>
      </c>
      <c r="E570">
        <v>0.47952266503932101</v>
      </c>
      <c r="F570">
        <v>0.41435280922080298</v>
      </c>
      <c r="G570" s="2">
        <v>0.332521609</v>
      </c>
      <c r="H570">
        <v>0.24611241496269301</v>
      </c>
      <c r="I570">
        <v>0.17033744574693799</v>
      </c>
      <c r="J570">
        <v>0.115023357609742</v>
      </c>
      <c r="K570">
        <v>8.0213270490398503E-2</v>
      </c>
      <c r="L570">
        <v>6.0013461309134201E-2</v>
      </c>
      <c r="N570" s="2">
        <f t="shared" si="9"/>
        <v>0.44399067704170281</v>
      </c>
    </row>
    <row r="571" spans="1:14" x14ac:dyDescent="0.2">
      <c r="A571" s="2">
        <v>84.834834830000005</v>
      </c>
      <c r="B571">
        <v>0.56080341192055305</v>
      </c>
      <c r="C571">
        <v>0.54346435944721005</v>
      </c>
      <c r="D571">
        <v>0.51474383617969399</v>
      </c>
      <c r="E571">
        <v>0.46952201772820201</v>
      </c>
      <c r="F571">
        <v>0.40474715201776701</v>
      </c>
      <c r="G571" s="2">
        <v>0.32426825599999998</v>
      </c>
      <c r="H571">
        <v>0.23984297729145199</v>
      </c>
      <c r="I571">
        <v>0.16599973839010099</v>
      </c>
      <c r="J571">
        <v>0.112106154296214</v>
      </c>
      <c r="K571">
        <v>7.8172329457292397E-2</v>
      </c>
      <c r="L571">
        <v>5.8474548194222903E-2</v>
      </c>
      <c r="N571" s="2">
        <f t="shared" si="9"/>
        <v>0.43503446359265918</v>
      </c>
    </row>
    <row r="572" spans="1:14" x14ac:dyDescent="0.2">
      <c r="A572" s="2">
        <v>84.984984979999993</v>
      </c>
      <c r="B572">
        <v>0.55195884154108599</v>
      </c>
      <c r="C572">
        <v>0.53413046213128101</v>
      </c>
      <c r="D572">
        <v>0.50491690318651095</v>
      </c>
      <c r="E572">
        <v>0.45948909866419102</v>
      </c>
      <c r="F572">
        <v>0.39522413612146301</v>
      </c>
      <c r="G572" s="2">
        <v>0.31617375199999997</v>
      </c>
      <c r="H572">
        <v>0.233741672532914</v>
      </c>
      <c r="I572">
        <v>0.16179853976418701</v>
      </c>
      <c r="J572">
        <v>0.10928899046128999</v>
      </c>
      <c r="K572">
        <v>7.62048986929941E-2</v>
      </c>
      <c r="L572">
        <v>5.6992611275556597E-2</v>
      </c>
      <c r="N572" s="2">
        <f t="shared" si="9"/>
        <v>0.42605886494494183</v>
      </c>
    </row>
    <row r="573" spans="1:14" x14ac:dyDescent="0.2">
      <c r="A573" s="2">
        <v>85.135135140000003</v>
      </c>
      <c r="B573">
        <v>0.54287278897514701</v>
      </c>
      <c r="C573">
        <v>0.524592439247906</v>
      </c>
      <c r="D573">
        <v>0.49495516854715399</v>
      </c>
      <c r="E573">
        <v>0.44942706018871598</v>
      </c>
      <c r="F573">
        <v>0.38578729339672302</v>
      </c>
      <c r="G573" s="2">
        <v>0.30823745000000002</v>
      </c>
      <c r="H573">
        <v>0.22780430563995599</v>
      </c>
      <c r="I573">
        <v>0.157728882626267</v>
      </c>
      <c r="J573">
        <v>0.106567599853138</v>
      </c>
      <c r="K573">
        <v>7.4307598533853506E-2</v>
      </c>
      <c r="L573">
        <v>5.5564930770014002E-2</v>
      </c>
      <c r="N573" s="2">
        <f t="shared" si="9"/>
        <v>0.41706175228414433</v>
      </c>
    </row>
    <row r="574" spans="1:14" x14ac:dyDescent="0.2">
      <c r="A574" s="2">
        <v>85.285285290000004</v>
      </c>
      <c r="B574">
        <v>0.53352919720640901</v>
      </c>
      <c r="C574">
        <v>0.51484102158928002</v>
      </c>
      <c r="D574">
        <v>0.484857121585341</v>
      </c>
      <c r="E574">
        <v>0.43933988183026901</v>
      </c>
      <c r="F574">
        <v>0.376440341674672</v>
      </c>
      <c r="G574" s="2">
        <v>0.30045863499999997</v>
      </c>
      <c r="H574">
        <v>0.22202674820523099</v>
      </c>
      <c r="I574">
        <v>0.15378599306116</v>
      </c>
      <c r="J574">
        <v>0.103937928156196</v>
      </c>
      <c r="K574">
        <v>7.2477235045295699E-2</v>
      </c>
      <c r="L574">
        <v>5.4188943703190703E-2</v>
      </c>
      <c r="N574" s="2">
        <f t="shared" si="9"/>
        <v>0.40804155305865186</v>
      </c>
    </row>
    <row r="575" spans="1:14" x14ac:dyDescent="0.2">
      <c r="A575" s="2">
        <v>85.435435440000006</v>
      </c>
      <c r="B575">
        <v>0.52391270513783295</v>
      </c>
      <c r="C575">
        <v>0.50486817082261504</v>
      </c>
      <c r="D575">
        <v>0.47462261319989502</v>
      </c>
      <c r="E575">
        <v>0.42923241504022502</v>
      </c>
      <c r="F575">
        <v>0.36718717477913898</v>
      </c>
      <c r="G575" s="2">
        <v>0.29283652700000001</v>
      </c>
      <c r="H575">
        <v>0.216404942169479</v>
      </c>
      <c r="I575">
        <v>0.149965283731812</v>
      </c>
      <c r="J575">
        <v>0.101396121433356</v>
      </c>
      <c r="K575">
        <v>7.0710788368596206E-2</v>
      </c>
      <c r="L575">
        <v>5.2862233446378901E-2</v>
      </c>
      <c r="N575" s="2">
        <f t="shared" si="9"/>
        <v>0.39899736400596109</v>
      </c>
    </row>
    <row r="576" spans="1:14" x14ac:dyDescent="0.2">
      <c r="A576" s="2">
        <v>85.585585589999994</v>
      </c>
      <c r="B576">
        <v>0.51400914627233996</v>
      </c>
      <c r="C576">
        <v>0.49466745909137</v>
      </c>
      <c r="D576">
        <v>0.46425305333497002</v>
      </c>
      <c r="E576">
        <v>0.41911041902649099</v>
      </c>
      <c r="F576">
        <v>0.35803184892712803</v>
      </c>
      <c r="G576" s="2">
        <v>0.285370285</v>
      </c>
      <c r="H576">
        <v>0.210934902817903</v>
      </c>
      <c r="I576">
        <v>0.146262347187506</v>
      </c>
      <c r="J576">
        <v>9.8938515213478503E-2</v>
      </c>
      <c r="K576">
        <v>6.9005401872197003E-2</v>
      </c>
      <c r="L576">
        <v>5.1582520036766298E-2</v>
      </c>
      <c r="N576" s="2">
        <f t="shared" si="9"/>
        <v>0.38992907434370649</v>
      </c>
    </row>
    <row r="577" spans="1:14" x14ac:dyDescent="0.2">
      <c r="A577" s="2">
        <v>85.735735739999996</v>
      </c>
      <c r="B577">
        <v>0.503806138439157</v>
      </c>
      <c r="C577">
        <v>0.48423448503704097</v>
      </c>
      <c r="D577">
        <v>0.453751606145401</v>
      </c>
      <c r="E577">
        <v>0.40898058547459198</v>
      </c>
      <c r="F577">
        <v>0.34897856551527501</v>
      </c>
      <c r="G577" s="2">
        <v>0.27805900900000002</v>
      </c>
      <c r="H577">
        <v>0.20561272114262999</v>
      </c>
      <c r="I577">
        <v>0.14267294925992199</v>
      </c>
      <c r="J577">
        <v>9.6561624192047002E-2</v>
      </c>
      <c r="K577">
        <v>6.7358372048656801E-2</v>
      </c>
      <c r="L577">
        <v>5.0347651216513897E-2</v>
      </c>
      <c r="N577" s="2">
        <f t="shared" si="9"/>
        <v>0.38083749604266426</v>
      </c>
    </row>
    <row r="578" spans="1:14" x14ac:dyDescent="0.2">
      <c r="A578" s="2">
        <v>85.885885889999997</v>
      </c>
      <c r="B578">
        <v>0.49329375420607302</v>
      </c>
      <c r="C578">
        <v>0.47356731392645401</v>
      </c>
      <c r="D578">
        <v>0.44312337482131098</v>
      </c>
      <c r="E578">
        <v>0.39885054996209302</v>
      </c>
      <c r="F578">
        <v>0.340031650365341</v>
      </c>
      <c r="G578" s="2">
        <v>0.270901738</v>
      </c>
      <c r="H578">
        <v>0.20043456564249701</v>
      </c>
      <c r="I578">
        <v>0.139193022571553</v>
      </c>
      <c r="J578">
        <v>9.4262132513500005E-2</v>
      </c>
      <c r="K578">
        <v>6.5767139102639094E-2</v>
      </c>
      <c r="L578">
        <v>4.9155594132463197E-2</v>
      </c>
      <c r="N578" s="2">
        <f t="shared" si="9"/>
        <v>0.3717244967650804</v>
      </c>
    </row>
    <row r="579" spans="1:14" x14ac:dyDescent="0.2">
      <c r="A579" s="2">
        <v>86.036036039999999</v>
      </c>
      <c r="B579">
        <v>0.48246525078949498</v>
      </c>
      <c r="C579">
        <v>0.46266692455659902</v>
      </c>
      <c r="D579">
        <v>0.43237556690060702</v>
      </c>
      <c r="E579">
        <v>0.38872888799965999</v>
      </c>
      <c r="F579">
        <v>0.33119552956991599</v>
      </c>
      <c r="G579" s="2">
        <v>0.26389745399999998</v>
      </c>
      <c r="H579">
        <v>0.19539668362526699</v>
      </c>
      <c r="I579">
        <v>0.135818660176273</v>
      </c>
      <c r="J579">
        <v>9.2036884604655006E-2</v>
      </c>
      <c r="K579">
        <v>6.4229278179488106E-2</v>
      </c>
      <c r="L579">
        <v>4.80044276429131E-2</v>
      </c>
      <c r="N579" s="2">
        <f t="shared" si="9"/>
        <v>0.36259313102302826</v>
      </c>
    </row>
    <row r="580" spans="1:14" x14ac:dyDescent="0.2">
      <c r="A580" s="2">
        <v>86.186186190000001</v>
      </c>
      <c r="B580">
        <v>0.47131782694427499</v>
      </c>
      <c r="C580">
        <v>0.45153764104176802</v>
      </c>
      <c r="D580">
        <v>0.421517630185679</v>
      </c>
      <c r="E580">
        <v>0.37862509388101501</v>
      </c>
      <c r="F580">
        <v>0.32247470215187202</v>
      </c>
      <c r="G580" s="2">
        <v>0.25704508100000001</v>
      </c>
      <c r="H580">
        <v>0.19049540207134699</v>
      </c>
      <c r="I580">
        <v>0.13254610934780001</v>
      </c>
      <c r="J580">
        <v>8.9882876529532807E-2</v>
      </c>
      <c r="K580">
        <v>6.2742491187567806E-2</v>
      </c>
      <c r="L580">
        <v>4.6892335182775302E-2</v>
      </c>
      <c r="N580" s="2">
        <f t="shared" si="9"/>
        <v>0.35344776106633025</v>
      </c>
    </row>
    <row r="581" spans="1:14" x14ac:dyDescent="0.2">
      <c r="A581" s="2">
        <v>86.336336340000003</v>
      </c>
      <c r="B581">
        <v>0.45985336422005801</v>
      </c>
      <c r="C581">
        <v>0.44018752420215901</v>
      </c>
      <c r="D581">
        <v>0.41056134923932402</v>
      </c>
      <c r="E581">
        <v>0.36854954089793601</v>
      </c>
      <c r="F581">
        <v>0.31387370982632301</v>
      </c>
      <c r="G581" s="2">
        <v>0.25034348699999998</v>
      </c>
      <c r="H581">
        <v>0.185727128112848</v>
      </c>
      <c r="I581">
        <v>0.129371765528382</v>
      </c>
      <c r="J581">
        <v>8.7797247837086395E-2</v>
      </c>
      <c r="K581">
        <v>6.1304599171299101E-2</v>
      </c>
      <c r="L581">
        <v>4.5817598142604901E-2</v>
      </c>
      <c r="N581" s="2">
        <f t="shared" si="9"/>
        <v>0.34429416034947324</v>
      </c>
    </row>
    <row r="582" spans="1:14" x14ac:dyDescent="0.2">
      <c r="A582" s="2">
        <v>86.486486490000004</v>
      </c>
      <c r="B582">
        <v>0.448079103153537</v>
      </c>
      <c r="C582">
        <v>0.42862869576069101</v>
      </c>
      <c r="D582">
        <v>0.39952089296807503</v>
      </c>
      <c r="E582">
        <v>0.35851342196928199</v>
      </c>
      <c r="F582">
        <v>0.30539710422845301</v>
      </c>
      <c r="G582" s="2">
        <v>0.24379147800000001</v>
      </c>
      <c r="H582">
        <v>0.18108834917669001</v>
      </c>
      <c r="I582">
        <v>0.12629216644690999</v>
      </c>
      <c r="J582">
        <v>8.5777273874390506E-2</v>
      </c>
      <c r="K582">
        <v>5.9913535194822197E-2</v>
      </c>
      <c r="L582">
        <v>4.4778589720603203E-2</v>
      </c>
      <c r="N582" s="2">
        <f t="shared" ref="N582:N645" si="10">(B582*B$3+C582*C$3+D582*D$3+E582*E$3+F582*F$3+G582*G$3+H582*H$3+I582*I$3+J582*J$3+K582*K$3+L582*L$3)/SUM(B$3:L$3)</f>
        <v>0.33513958960313511</v>
      </c>
    </row>
    <row r="583" spans="1:14" x14ac:dyDescent="0.2">
      <c r="A583" s="2">
        <v>86.636636640000006</v>
      </c>
      <c r="B583">
        <v>0.43600820341074198</v>
      </c>
      <c r="C583">
        <v>0.41687756938826198</v>
      </c>
      <c r="D583">
        <v>0.38841280504565501</v>
      </c>
      <c r="E583">
        <v>0.348528670330079</v>
      </c>
      <c r="F583">
        <v>0.29704941204236501</v>
      </c>
      <c r="G583" s="2">
        <v>0.23738780400000001</v>
      </c>
      <c r="H583">
        <v>0.17657563283581501</v>
      </c>
      <c r="I583">
        <v>0.12330398641318401</v>
      </c>
      <c r="J583">
        <v>8.3820358539138301E-2</v>
      </c>
      <c r="K583">
        <v>5.8567337699429803E-2</v>
      </c>
      <c r="L583">
        <v>4.3773769210521202E-2</v>
      </c>
      <c r="N583" s="2">
        <f t="shared" si="10"/>
        <v>0.32599283979222426</v>
      </c>
    </row>
    <row r="584" spans="1:14" x14ac:dyDescent="0.2">
      <c r="A584" s="2">
        <v>86.786786789999994</v>
      </c>
      <c r="B584">
        <v>0.42366014175734101</v>
      </c>
      <c r="C584">
        <v>0.40495496589401703</v>
      </c>
      <c r="D584">
        <v>0.377255930843306</v>
      </c>
      <c r="E584">
        <v>0.33860786060412701</v>
      </c>
      <c r="F584">
        <v>0.28883509853154299</v>
      </c>
      <c r="G584" s="2">
        <v>0.231131157</v>
      </c>
      <c r="H584">
        <v>0.17218562640827101</v>
      </c>
      <c r="I584">
        <v>0.12040403079289801</v>
      </c>
      <c r="J584">
        <v>8.1924027446367398E-2</v>
      </c>
      <c r="K584">
        <v>5.726414430059E-2</v>
      </c>
      <c r="L584">
        <v>4.28016766912932E-2</v>
      </c>
      <c r="N584" s="2">
        <f t="shared" si="10"/>
        <v>0.31686423246437079</v>
      </c>
    </row>
    <row r="585" spans="1:14" x14ac:dyDescent="0.2">
      <c r="A585" s="2">
        <v>86.936936939999995</v>
      </c>
      <c r="B585">
        <v>0.41106091241763698</v>
      </c>
      <c r="C585">
        <v>0.39288609512236</v>
      </c>
      <c r="D585">
        <v>0.36607127700300202</v>
      </c>
      <c r="E585">
        <v>0.32876409131009798</v>
      </c>
      <c r="F585">
        <v>0.28075853002819401</v>
      </c>
      <c r="G585" s="2">
        <v>0.22502016799999999</v>
      </c>
      <c r="H585">
        <v>0.16791505633995901</v>
      </c>
      <c r="I585">
        <v>0.117589230665978</v>
      </c>
      <c r="J585">
        <v>8.0085921485684095E-2</v>
      </c>
      <c r="K585">
        <v>5.6002185993040299E-2</v>
      </c>
      <c r="L585">
        <v>4.1860928087186E-2</v>
      </c>
      <c r="N585" s="2">
        <f t="shared" si="10"/>
        <v>0.30776557338287003</v>
      </c>
    </row>
    <row r="586" spans="1:14" x14ac:dyDescent="0.2">
      <c r="A586" s="2">
        <v>87.087087089999997</v>
      </c>
      <c r="B586">
        <v>0.39824300811302599</v>
      </c>
      <c r="C586">
        <v>0.38070039356864899</v>
      </c>
      <c r="D586">
        <v>0.35488180264888602</v>
      </c>
      <c r="E586">
        <v>0.31901085059033901</v>
      </c>
      <c r="F586">
        <v>0.272823935983452</v>
      </c>
      <c r="G586" s="2">
        <v>0.21905340700000001</v>
      </c>
      <c r="H586">
        <v>0.16376072740320999</v>
      </c>
      <c r="I586">
        <v>0.114856637669429</v>
      </c>
      <c r="J586">
        <v>7.8303790746349203E-2</v>
      </c>
      <c r="K586">
        <v>5.47797817347348E-2</v>
      </c>
      <c r="L586">
        <v>4.0950210569929903E-2</v>
      </c>
      <c r="N586" s="2">
        <f t="shared" si="10"/>
        <v>0.2987100573899788</v>
      </c>
    </row>
    <row r="587" spans="1:14" x14ac:dyDescent="0.2">
      <c r="A587" s="2">
        <v>87.237237239999999</v>
      </c>
      <c r="B587">
        <v>0.38524517272323</v>
      </c>
      <c r="C587">
        <v>0.36843121342292301</v>
      </c>
      <c r="D587">
        <v>0.34371214429941899</v>
      </c>
      <c r="E587">
        <v>0.30936186766419999</v>
      </c>
      <c r="F587">
        <v>0.26503537121117399</v>
      </c>
      <c r="G587" s="2">
        <v>0.21322938699999999</v>
      </c>
      <c r="H587">
        <v>0.15971952173998</v>
      </c>
      <c r="I587">
        <v>0.112203419024476</v>
      </c>
      <c r="J587">
        <v>7.6575488788795498E-2</v>
      </c>
      <c r="K587">
        <v>5.3595333382707298E-2</v>
      </c>
      <c r="L587">
        <v>4.0068278276580202E-2</v>
      </c>
      <c r="N587" s="2">
        <f t="shared" si="10"/>
        <v>0.28971212448673095</v>
      </c>
    </row>
    <row r="588" spans="1:14" x14ac:dyDescent="0.2">
      <c r="A588" s="2">
        <v>87.387387390000001</v>
      </c>
      <c r="B588">
        <v>0.37211192470273802</v>
      </c>
      <c r="C588">
        <v>0.356115365052035</v>
      </c>
      <c r="D588">
        <v>0.33258827964793303</v>
      </c>
      <c r="E588">
        <v>0.299830953154617</v>
      </c>
      <c r="F588">
        <v>0.25739667897290702</v>
      </c>
      <c r="G588" s="2">
        <v>0.20754655699999999</v>
      </c>
      <c r="H588">
        <v>0.155788397775354</v>
      </c>
      <c r="I588">
        <v>0.109626852746758</v>
      </c>
      <c r="J588">
        <v>7.4898967242314596E-2</v>
      </c>
      <c r="K588">
        <v>5.2447320955938598E-2</v>
      </c>
      <c r="L588">
        <v>3.92139483191946E-2</v>
      </c>
      <c r="N588" s="2">
        <f t="shared" si="10"/>
        <v>0.28078726716233654</v>
      </c>
    </row>
    <row r="589" spans="1:14" x14ac:dyDescent="0.2">
      <c r="A589" s="2">
        <v>87.537537540000002</v>
      </c>
      <c r="B589">
        <v>0.35889285379284602</v>
      </c>
      <c r="C589">
        <v>0.34379252079066103</v>
      </c>
      <c r="D589">
        <v>0.32153713838035303</v>
      </c>
      <c r="E589">
        <v>0.29043183198084199</v>
      </c>
      <c r="F589">
        <v>0.249911455549087</v>
      </c>
      <c r="G589" s="2">
        <v>0.20200330799999999</v>
      </c>
      <c r="H589">
        <v>0.15196438902435799</v>
      </c>
      <c r="I589">
        <v>0.10712432303735001</v>
      </c>
      <c r="J589">
        <v>7.3272270709701895E-2</v>
      </c>
      <c r="K589">
        <v>5.1334298202075197E-2</v>
      </c>
      <c r="L589">
        <v>3.8386097064170399E-2</v>
      </c>
      <c r="N589" s="2">
        <f t="shared" si="10"/>
        <v>0.2719517955345877</v>
      </c>
    </row>
    <row r="590" spans="1:14" x14ac:dyDescent="0.2">
      <c r="A590" s="2">
        <v>87.687687690000004</v>
      </c>
      <c r="B590">
        <v>0.345641695802963</v>
      </c>
      <c r="C590">
        <v>0.331504493849201</v>
      </c>
      <c r="D590">
        <v>0.310586170973566</v>
      </c>
      <c r="E590">
        <v>0.28117797291963198</v>
      </c>
      <c r="F590">
        <v>0.24258301692154799</v>
      </c>
      <c r="G590" s="2">
        <v>0.19659796900000001</v>
      </c>
      <c r="H590">
        <v>0.148244602812276</v>
      </c>
      <c r="I590">
        <v>0.104693315851717</v>
      </c>
      <c r="J590">
        <v>7.1693531960794393E-2</v>
      </c>
      <c r="K590">
        <v>5.0254888446792198E-2</v>
      </c>
      <c r="L590">
        <v>3.7583656661116099E-2</v>
      </c>
      <c r="N590" s="2">
        <f t="shared" si="10"/>
        <v>0.26322256245320585</v>
      </c>
    </row>
    <row r="591" spans="1:14" x14ac:dyDescent="0.2">
      <c r="A591" s="2">
        <v>87.837837840000006</v>
      </c>
      <c r="B591">
        <v>0.33241519705641798</v>
      </c>
      <c r="C591">
        <v>0.31929441280725401</v>
      </c>
      <c r="D591">
        <v>0.29976288883961399</v>
      </c>
      <c r="E591">
        <v>0.27208241918579501</v>
      </c>
      <c r="F591">
        <v>0.23541436815463601</v>
      </c>
      <c r="G591" s="2">
        <v>0.19132880999999999</v>
      </c>
      <c r="H591">
        <v>0.144626218926619</v>
      </c>
      <c r="I591">
        <v>0.102331414643082</v>
      </c>
      <c r="J591">
        <v>7.0160967397762994E-2</v>
      </c>
      <c r="K591">
        <v>4.9207780705987497E-2</v>
      </c>
      <c r="L591">
        <v>3.6805611802662098E-2</v>
      </c>
      <c r="N591" s="2">
        <f t="shared" si="10"/>
        <v>0.25461665752992302</v>
      </c>
    </row>
    <row r="592" spans="1:14" x14ac:dyDescent="0.2">
      <c r="A592" s="2">
        <v>87.987987989999993</v>
      </c>
      <c r="B592">
        <v>0.31927179562034202</v>
      </c>
      <c r="C592">
        <v>0.30720581968806099</v>
      </c>
      <c r="D592">
        <v>0.28909439109668</v>
      </c>
      <c r="E592">
        <v>0.26315762445323099</v>
      </c>
      <c r="F592">
        <v>0.228408176008114</v>
      </c>
      <c r="G592" s="2">
        <v>0.186194041</v>
      </c>
      <c r="H592">
        <v>0.14110648821649499</v>
      </c>
      <c r="I592">
        <v>0.100036296276208</v>
      </c>
      <c r="J592">
        <v>6.8672872776107105E-2</v>
      </c>
      <c r="K592">
        <v>4.8191726042579201E-2</v>
      </c>
      <c r="L592">
        <v>3.6050996698115102E-2</v>
      </c>
      <c r="N592" s="2">
        <f t="shared" si="10"/>
        <v>0.24615107790017127</v>
      </c>
    </row>
    <row r="593" spans="1:14" x14ac:dyDescent="0.2">
      <c r="A593" s="2">
        <v>88.138138139999995</v>
      </c>
      <c r="B593">
        <v>0.30627016962798298</v>
      </c>
      <c r="C593">
        <v>0.29528172720670298</v>
      </c>
      <c r="D593">
        <v>0.27860689447502401</v>
      </c>
      <c r="E593">
        <v>0.25441529862089801</v>
      </c>
      <c r="F593">
        <v>0.221566745245732</v>
      </c>
      <c r="G593" s="2">
        <v>0.18119181700000001</v>
      </c>
      <c r="H593">
        <v>0.13768273115332599</v>
      </c>
      <c r="I593">
        <v>9.7805727107208404E-2</v>
      </c>
      <c r="J593">
        <v>6.7227619166158895E-2</v>
      </c>
      <c r="K593">
        <v>4.7205534150996403E-2</v>
      </c>
      <c r="L593">
        <v>3.53188922453423E-2</v>
      </c>
      <c r="N593" s="2">
        <f t="shared" si="10"/>
        <v>0.23784238887283349</v>
      </c>
    </row>
    <row r="594" spans="1:14" x14ac:dyDescent="0.2">
      <c r="A594" s="2">
        <v>88.288288289999997</v>
      </c>
      <c r="B594">
        <v>0.293467727085584</v>
      </c>
      <c r="C594">
        <v>0.28356367681884698</v>
      </c>
      <c r="D594">
        <v>0.26832528322307803</v>
      </c>
      <c r="E594">
        <v>0.245866267326843</v>
      </c>
      <c r="F594">
        <v>0.214891999021639</v>
      </c>
      <c r="G594" s="2">
        <v>0.17632023299999999</v>
      </c>
      <c r="H594">
        <v>0.13435233636508401</v>
      </c>
      <c r="I594">
        <v>9.5637559224756197E-2</v>
      </c>
      <c r="J594">
        <v>6.5823649140830498E-2</v>
      </c>
      <c r="K594">
        <v>4.6248070153741702E-2</v>
      </c>
      <c r="L594">
        <v>3.4608423386313002E-2</v>
      </c>
      <c r="N594" s="2">
        <f t="shared" si="10"/>
        <v>0.22970638673931398</v>
      </c>
    </row>
    <row r="595" spans="1:14" x14ac:dyDescent="0.2">
      <c r="A595" s="2">
        <v>88.438438439999999</v>
      </c>
      <c r="B595">
        <v>0.28091912723708401</v>
      </c>
      <c r="C595">
        <v>0.27209084184438997</v>
      </c>
      <c r="D595">
        <v>0.258272695234877</v>
      </c>
      <c r="E595">
        <v>0.23752034874040401</v>
      </c>
      <c r="F595">
        <v>0.208385463634956</v>
      </c>
      <c r="G595" s="2">
        <v>0.171577331</v>
      </c>
      <c r="H595">
        <v>0.131112759154561</v>
      </c>
      <c r="I595">
        <v>9.3529726847814298E-2</v>
      </c>
      <c r="J595">
        <v>6.4459473176168194E-2</v>
      </c>
      <c r="K595">
        <v>4.53182515955051E-2</v>
      </c>
      <c r="L595">
        <v>3.3918756633228103E-2</v>
      </c>
      <c r="N595" s="2">
        <f t="shared" si="10"/>
        <v>0.2217577819449974</v>
      </c>
    </row>
    <row r="596" spans="1:14" x14ac:dyDescent="0.2">
      <c r="A596" s="2">
        <v>88.588588590000001</v>
      </c>
      <c r="B596">
        <v>0.26867492417782002</v>
      </c>
      <c r="C596">
        <v>0.26089921805444499</v>
      </c>
      <c r="D596">
        <v>0.24847015895046401</v>
      </c>
      <c r="E596">
        <v>0.22938625054221701</v>
      </c>
      <c r="F596">
        <v>0.202048257844578</v>
      </c>
      <c r="G596" s="2">
        <v>0.1669611</v>
      </c>
      <c r="H596">
        <v>0.127961520010831</v>
      </c>
      <c r="I596">
        <v>9.1480242874893397E-2</v>
      </c>
      <c r="J596">
        <v>6.3133666252112003E-2</v>
      </c>
      <c r="K596">
        <v>4.4415045621417397E-2</v>
      </c>
      <c r="L596">
        <v>3.3249097752735199E-2</v>
      </c>
      <c r="N596" s="2">
        <f t="shared" si="10"/>
        <v>0.21400991503028313</v>
      </c>
    </row>
    <row r="597" spans="1:14" x14ac:dyDescent="0.2">
      <c r="A597" s="2">
        <v>88.738738740000002</v>
      </c>
      <c r="B597">
        <v>0.25678040867342999</v>
      </c>
      <c r="C597">
        <v>0.25002093778538698</v>
      </c>
      <c r="D597">
        <v>0.23893629299212699</v>
      </c>
      <c r="E597">
        <v>0.22147148926631099</v>
      </c>
      <c r="F597">
        <v>0.19588108683444799</v>
      </c>
      <c r="G597" s="2">
        <v>0.16246948</v>
      </c>
      <c r="H597">
        <v>0.124896203121663</v>
      </c>
      <c r="I597">
        <v>8.9487195579739803E-2</v>
      </c>
      <c r="J597">
        <v>6.1844864641541201E-2</v>
      </c>
      <c r="K597">
        <v>4.3537466327014503E-2</v>
      </c>
      <c r="L597">
        <v>3.2598689597232999E-2</v>
      </c>
      <c r="N597" s="2">
        <f t="shared" si="10"/>
        <v>0.20647451907324024</v>
      </c>
    </row>
    <row r="598" spans="1:14" x14ac:dyDescent="0.2">
      <c r="A598" s="2">
        <v>88.888888890000004</v>
      </c>
      <c r="B598">
        <v>0.245274699962652</v>
      </c>
      <c r="C598">
        <v>0.239483734160164</v>
      </c>
      <c r="D598">
        <v>0.22968707721881701</v>
      </c>
      <c r="E598">
        <v>0.21378233336930899</v>
      </c>
      <c r="F598">
        <v>0.18988424081814401</v>
      </c>
      <c r="G598" s="2">
        <v>0.15810036099999999</v>
      </c>
      <c r="H598">
        <v>0.121914454893557</v>
      </c>
      <c r="I598">
        <v>8.7548745448308707E-2</v>
      </c>
      <c r="J598">
        <v>6.0591762876525901E-2</v>
      </c>
      <c r="K598">
        <v>4.26845722683587E-2</v>
      </c>
      <c r="L598">
        <v>3.1966810072633398E-2</v>
      </c>
      <c r="N598" s="2">
        <f t="shared" si="10"/>
        <v>0.19916153623485602</v>
      </c>
    </row>
    <row r="599" spans="1:14" x14ac:dyDescent="0.2">
      <c r="A599" s="2">
        <v>89.039039040000006</v>
      </c>
      <c r="B599">
        <v>0.23419011401954001</v>
      </c>
      <c r="C599">
        <v>0.22931057119808401</v>
      </c>
      <c r="D599">
        <v>0.220735700208014</v>
      </c>
      <c r="E599">
        <v>0.206323770551786</v>
      </c>
      <c r="F599">
        <v>0.18405759817358699</v>
      </c>
      <c r="G599" s="2">
        <v>0.15385159000000001</v>
      </c>
      <c r="H599">
        <v>0.11901398248499</v>
      </c>
      <c r="I599">
        <v>8.5663122151908799E-2</v>
      </c>
      <c r="J599">
        <v>5.9373110881241697E-2</v>
      </c>
      <c r="K599">
        <v>4.1855464121645897E-2</v>
      </c>
      <c r="L599">
        <v>3.13527702331374E-2</v>
      </c>
      <c r="N599" s="2">
        <f t="shared" si="10"/>
        <v>0.19207899482907967</v>
      </c>
    </row>
    <row r="600" spans="1:14" x14ac:dyDescent="0.2">
      <c r="A600" s="2">
        <v>89.189189189999993</v>
      </c>
      <c r="B600">
        <v>0.223551814396071</v>
      </c>
      <c r="C600">
        <v>0.21951944510681901</v>
      </c>
      <c r="D600">
        <v>0.212092484420214</v>
      </c>
      <c r="E600">
        <v>0.19909949903125401</v>
      </c>
      <c r="F600">
        <v>0.17840063290736899</v>
      </c>
      <c r="G600" s="2">
        <v>0.14972097400000001</v>
      </c>
      <c r="H600">
        <v>0.11619255235753199</v>
      </c>
      <c r="I600">
        <v>8.3828621651399995E-2</v>
      </c>
      <c r="J600">
        <v>5.8187711261757799E-2</v>
      </c>
      <c r="K600">
        <v>4.1049282482346197E-2</v>
      </c>
      <c r="L600">
        <v>3.0755912494139798E-2</v>
      </c>
      <c r="N600" s="2">
        <f t="shared" si="10"/>
        <v>0.18523294662466455</v>
      </c>
    </row>
    <row r="601" spans="1:14" x14ac:dyDescent="0.2">
      <c r="A601" s="2">
        <v>89.339339339999995</v>
      </c>
      <c r="B601">
        <v>0.21337773774229399</v>
      </c>
      <c r="C601">
        <v>0.21012335278974001</v>
      </c>
      <c r="D601">
        <v>0.20376488673869</v>
      </c>
      <c r="E601">
        <v>0.192111941695777</v>
      </c>
      <c r="F601">
        <v>0.17291242616622199</v>
      </c>
      <c r="G601" s="2">
        <v>0.14570628199999999</v>
      </c>
      <c r="H601">
        <v>0.11344798884858801</v>
      </c>
      <c r="I601">
        <v>8.2043603427379402E-2</v>
      </c>
      <c r="J601">
        <v>5.7034416743433999E-2</v>
      </c>
      <c r="K601">
        <v>4.0265205794705598E-2</v>
      </c>
      <c r="L601">
        <v>3.0175608955032001E-2</v>
      </c>
      <c r="N601" s="2">
        <f t="shared" si="10"/>
        <v>0.17862746302312274</v>
      </c>
    </row>
    <row r="602" spans="1:14" x14ac:dyDescent="0.2">
      <c r="A602" s="2">
        <v>89.489489489999997</v>
      </c>
      <c r="B602">
        <v>0.20367877599613499</v>
      </c>
      <c r="C602">
        <v>0.201130415774567</v>
      </c>
      <c r="D602">
        <v>0.19575756891562099</v>
      </c>
      <c r="E602">
        <v>0.18536228138771901</v>
      </c>
      <c r="F602">
        <v>0.167591681442741</v>
      </c>
      <c r="G602" s="2">
        <v>0.141805246</v>
      </c>
      <c r="H602">
        <v>0.110778172768939</v>
      </c>
      <c r="I602">
        <v>8.0306487831415502E-2</v>
      </c>
      <c r="J602">
        <v>5.5912127747259198E-2</v>
      </c>
      <c r="K602">
        <v>3.9502448403018302E-2</v>
      </c>
      <c r="L602">
        <v>2.9611259824439198E-2</v>
      </c>
      <c r="N602" s="2">
        <f t="shared" si="10"/>
        <v>0.17226468597544412</v>
      </c>
    </row>
    <row r="603" spans="1:14" x14ac:dyDescent="0.2">
      <c r="A603" s="2">
        <v>89.639639639999999</v>
      </c>
      <c r="B603">
        <v>0.19445918780615401</v>
      </c>
      <c r="C603">
        <v>0.19254414123973601</v>
      </c>
      <c r="D603">
        <v>0.18807252984081199</v>
      </c>
      <c r="E603">
        <v>0.178850515006059</v>
      </c>
      <c r="F603">
        <v>0.16243674306525999</v>
      </c>
      <c r="G603" s="2">
        <v>0.138015573</v>
      </c>
      <c r="H603">
        <v>0.108181040027386</v>
      </c>
      <c r="I603">
        <v>7.8615753553418002E-2</v>
      </c>
      <c r="J603">
        <v>5.4819790097000699E-2</v>
      </c>
      <c r="K603">
        <v>3.8760258716778503E-2</v>
      </c>
      <c r="L603">
        <v>2.9062291940849E-2</v>
      </c>
      <c r="N603" s="2">
        <f t="shared" si="10"/>
        <v>0.16614492893822524</v>
      </c>
    </row>
    <row r="604" spans="1:14" x14ac:dyDescent="0.2">
      <c r="A604" s="2">
        <v>89.78978979</v>
      </c>
      <c r="B604">
        <v>0.18571720158339999</v>
      </c>
      <c r="C604">
        <v>0.18436379652103099</v>
      </c>
      <c r="D604">
        <v>0.18070928957632901</v>
      </c>
      <c r="E604">
        <v>0.17257552369169599</v>
      </c>
      <c r="F604">
        <v>0.157445617518845</v>
      </c>
      <c r="G604" s="2">
        <v>0.13433494000000001</v>
      </c>
      <c r="H604">
        <v>0.105654580284424</v>
      </c>
      <c r="I604">
        <v>7.6969935200407499E-2</v>
      </c>
      <c r="J604">
        <v>5.3756392849507603E-2</v>
      </c>
      <c r="K604">
        <v>3.8037917482281497E-2</v>
      </c>
      <c r="L604">
        <v>2.8528157382173399E-2</v>
      </c>
      <c r="N604" s="2">
        <f t="shared" si="10"/>
        <v>0.16026681633516945</v>
      </c>
    </row>
    <row r="605" spans="1:14" x14ac:dyDescent="0.2">
      <c r="A605" s="2">
        <v>89.939939940000002</v>
      </c>
      <c r="B605">
        <v>0.17744576283601099</v>
      </c>
      <c r="C605">
        <v>0.176584869630632</v>
      </c>
      <c r="D605">
        <v>0.17366511382586799</v>
      </c>
      <c r="E605">
        <v>0.16653515608264399</v>
      </c>
      <c r="F605">
        <v>0.152615997116061</v>
      </c>
      <c r="G605" s="2">
        <v>0.13076100600000001</v>
      </c>
      <c r="H605">
        <v>0.10319683563621</v>
      </c>
      <c r="I605">
        <v>7.5367620982019198E-2</v>
      </c>
      <c r="J605">
        <v>5.2720966241000998E-2</v>
      </c>
      <c r="K605">
        <v>3.7334736153860897E-2</v>
      </c>
      <c r="L605">
        <v>2.8008332158294E-2</v>
      </c>
      <c r="N605" s="2">
        <f t="shared" si="10"/>
        <v>0.15462745633121955</v>
      </c>
    </row>
    <row r="606" spans="1:14" x14ac:dyDescent="0.2">
      <c r="A606" s="2">
        <v>90.090090090000004</v>
      </c>
      <c r="B606">
        <v>0.169633371736678</v>
      </c>
      <c r="C606">
        <v>0.16919958630166401</v>
      </c>
      <c r="D606">
        <v>0.166935266951345</v>
      </c>
      <c r="E606">
        <v>0.16072632149501201</v>
      </c>
      <c r="F606">
        <v>0.14794528552228101</v>
      </c>
      <c r="G606" s="2">
        <v>0.12729140899999999</v>
      </c>
      <c r="H606">
        <v>0.100805899329758</v>
      </c>
      <c r="I606">
        <v>7.3807450498248703E-2</v>
      </c>
      <c r="J606">
        <v>5.1712579742599199E-2</v>
      </c>
      <c r="K606">
        <v>3.6650055358361799E-2</v>
      </c>
      <c r="L606">
        <v>2.7502314981010498E-2</v>
      </c>
      <c r="N606" s="2">
        <f t="shared" si="10"/>
        <v>0.14922263260163124</v>
      </c>
    </row>
    <row r="607" spans="1:14" x14ac:dyDescent="0.2">
      <c r="A607" s="2">
        <v>90.240240240000006</v>
      </c>
      <c r="B607">
        <v>0.16226495547328701</v>
      </c>
      <c r="C607">
        <v>0.162197454200498</v>
      </c>
      <c r="D607">
        <v>0.16051328178964899</v>
      </c>
      <c r="E607">
        <v>0.15514508989326301</v>
      </c>
      <c r="F607">
        <v>0.143430624640286</v>
      </c>
      <c r="G607" s="2">
        <v>0.123923776</v>
      </c>
      <c r="H607">
        <v>9.84799145098504E-2</v>
      </c>
      <c r="I607">
        <v>7.2288112625030904E-2</v>
      </c>
      <c r="J607">
        <v>5.07303402187897E-2</v>
      </c>
      <c r="K607">
        <v>3.59832434469207E-2</v>
      </c>
      <c r="L607">
        <v>2.7009626106314799E-2</v>
      </c>
      <c r="N607" s="2">
        <f t="shared" si="10"/>
        <v>0.14404700825895933</v>
      </c>
    </row>
    <row r="608" spans="1:14" x14ac:dyDescent="0.2">
      <c r="A608" s="2">
        <v>90.390390389999993</v>
      </c>
      <c r="B608">
        <v>0.15532272451259199</v>
      </c>
      <c r="C608">
        <v>0.15556580724666699</v>
      </c>
      <c r="D608">
        <v>0.15439123529035001</v>
      </c>
      <c r="E608">
        <v>0.14978679564429401</v>
      </c>
      <c r="F608">
        <v>0.13906892237131699</v>
      </c>
      <c r="G608" s="2">
        <v>0.120655726</v>
      </c>
      <c r="H608">
        <v>9.6217072997837605E-2</v>
      </c>
      <c r="I608">
        <v>7.0808343493452899E-2</v>
      </c>
      <c r="J608">
        <v>4.9773390182868499E-2</v>
      </c>
      <c r="K608">
        <v>3.5333695128544902E-2</v>
      </c>
      <c r="L608">
        <v>2.6529806244192902E-2</v>
      </c>
      <c r="N608" s="2">
        <f t="shared" si="10"/>
        <v>0.13909432984555292</v>
      </c>
    </row>
    <row r="609" spans="1:14" x14ac:dyDescent="0.2">
      <c r="A609" s="2">
        <v>90.540540539999995</v>
      </c>
      <c r="B609">
        <v>0.148786971389367</v>
      </c>
      <c r="C609">
        <v>0.14929032709342499</v>
      </c>
      <c r="D609">
        <v>0.14856002027491</v>
      </c>
      <c r="E609">
        <v>0.144646142283957</v>
      </c>
      <c r="F609">
        <v>0.13485688079327099</v>
      </c>
      <c r="G609" s="2">
        <v>0.117484871</v>
      </c>
      <c r="H609">
        <v>9.4015614102283498E-2</v>
      </c>
      <c r="I609">
        <v>6.9366924558473195E-2</v>
      </c>
      <c r="J609">
        <v>4.8840906143809398E-2</v>
      </c>
      <c r="K609">
        <v>3.4700830180335103E-2</v>
      </c>
      <c r="L609">
        <v>2.6062415531523098E-2</v>
      </c>
      <c r="N609" s="2">
        <f t="shared" si="10"/>
        <v>0.13435762388549269</v>
      </c>
    </row>
    <row r="610" spans="1:14" x14ac:dyDescent="0.2">
      <c r="A610" s="2">
        <v>90.690690689999997</v>
      </c>
      <c r="B610">
        <v>0.14263678285185</v>
      </c>
      <c r="C610">
        <v>0.143355524109856</v>
      </c>
      <c r="D610">
        <v>0.143009605257616</v>
      </c>
      <c r="E610">
        <v>0.13971730583761599</v>
      </c>
      <c r="F610">
        <v>0.130791024329412</v>
      </c>
      <c r="G610" s="2">
        <v>0.11440882600000001</v>
      </c>
      <c r="H610">
        <v>9.1873823461049595E-2</v>
      </c>
      <c r="I610">
        <v>6.7962680753213697E-2</v>
      </c>
      <c r="J610">
        <v>4.7932097039302603E-2</v>
      </c>
      <c r="K610">
        <v>3.4084092229572802E-2</v>
      </c>
      <c r="L610">
        <v>2.5607032564069401E-2</v>
      </c>
      <c r="N610" s="2">
        <f t="shared" si="10"/>
        <v>0.12982938110854497</v>
      </c>
    </row>
    <row r="611" spans="1:14" x14ac:dyDescent="0.2">
      <c r="A611" s="2">
        <v>90.840840839999998</v>
      </c>
      <c r="B611">
        <v>0.13685064879849199</v>
      </c>
      <c r="C611">
        <v>0.137745165915859</v>
      </c>
      <c r="D611">
        <v>0.137729276100027</v>
      </c>
      <c r="E611">
        <v>0.134994034602747</v>
      </c>
      <c r="F611">
        <v>0.12686772752097</v>
      </c>
      <c r="G611" s="2">
        <v>0.111425207</v>
      </c>
      <c r="H611">
        <v>8.9790031914400201E-2</v>
      </c>
      <c r="I611">
        <v>6.6594478725031103E-2</v>
      </c>
      <c r="J611">
        <v>4.7046202750070203E-2</v>
      </c>
      <c r="K611">
        <v>3.3482947603216198E-2</v>
      </c>
      <c r="L611">
        <v>2.5163253483642501E-2</v>
      </c>
      <c r="N611" s="2">
        <f t="shared" si="10"/>
        <v>0.12550172143431543</v>
      </c>
    </row>
    <row r="612" spans="1:14" x14ac:dyDescent="0.2">
      <c r="A612" s="2">
        <v>90.99099099</v>
      </c>
      <c r="B612">
        <v>0.131406962586154</v>
      </c>
      <c r="C612">
        <v>0.13244264696944999</v>
      </c>
      <c r="D612">
        <v>0.13270785513064301</v>
      </c>
      <c r="E612">
        <v>0.13046974369603501</v>
      </c>
      <c r="F612">
        <v>0.123083242062173</v>
      </c>
      <c r="G612" s="2">
        <v>0.108531641</v>
      </c>
      <c r="H612">
        <v>8.7762614408369299E-2</v>
      </c>
      <c r="I612">
        <v>6.5261225149682495E-2</v>
      </c>
      <c r="J612">
        <v>4.61824926908289E-2</v>
      </c>
      <c r="K612">
        <v>3.2896884240653498E-2</v>
      </c>
      <c r="L612">
        <v>2.4730691116984199E-2</v>
      </c>
      <c r="N612" s="2">
        <f t="shared" si="10"/>
        <v>0.12136654032626304</v>
      </c>
    </row>
    <row r="613" spans="1:14" x14ac:dyDescent="0.2">
      <c r="A613" s="2">
        <v>91.141141140000002</v>
      </c>
      <c r="B613">
        <v>0.12628441592848499</v>
      </c>
      <c r="C613">
        <v>0.127431297393611</v>
      </c>
      <c r="D613">
        <v>0.12793389511145101</v>
      </c>
      <c r="E613">
        <v>0.126137603066831</v>
      </c>
      <c r="F613">
        <v>0.119433722804739</v>
      </c>
      <c r="G613" s="2">
        <v>0.105725764</v>
      </c>
      <c r="H613">
        <v>8.5789988927659405E-2</v>
      </c>
      <c r="I613">
        <v>6.3961865120091402E-2</v>
      </c>
      <c r="J613">
        <v>4.5340264473565303E-2</v>
      </c>
      <c r="K613">
        <v>3.2325410665813598E-2</v>
      </c>
      <c r="L613">
        <v>2.4308974163090899E-2</v>
      </c>
      <c r="N613" s="2">
        <f t="shared" si="10"/>
        <v>0.11741563268849771</v>
      </c>
    </row>
    <row r="614" spans="1:14" x14ac:dyDescent="0.2">
      <c r="A614" s="2">
        <v>91.291291290000004</v>
      </c>
      <c r="B614">
        <v>0.12146229744228999</v>
      </c>
      <c r="C614">
        <v>0.122694632887213</v>
      </c>
      <c r="D614">
        <v>0.12339584697077401</v>
      </c>
      <c r="E614">
        <v>0.121990618063435</v>
      </c>
      <c r="F614">
        <v>0.11591525248879</v>
      </c>
      <c r="G614" s="2">
        <v>0.103005229</v>
      </c>
      <c r="H614">
        <v>8.3870615457154102E-2</v>
      </c>
      <c r="I614">
        <v>6.2695380606327095E-2</v>
      </c>
      <c r="J614">
        <v>4.4518842639053702E-2</v>
      </c>
      <c r="K614">
        <v>3.1768055015038099E-2</v>
      </c>
      <c r="L614">
        <v>2.3897746425832599E-2</v>
      </c>
      <c r="N614" s="2">
        <f t="shared" si="10"/>
        <v>0.11364079748011507</v>
      </c>
    </row>
    <row r="615" spans="1:14" x14ac:dyDescent="0.2">
      <c r="A615" s="2">
        <v>91.441441440000006</v>
      </c>
      <c r="B615">
        <v>0.11692070718011</v>
      </c>
      <c r="C615">
        <v>0.11821655012804499</v>
      </c>
      <c r="D615">
        <v>0.11908220148687</v>
      </c>
      <c r="E615">
        <v>0.118021701992784</v>
      </c>
      <c r="F615">
        <v>0.11252386500676199</v>
      </c>
      <c r="G615" s="2">
        <v>0.10036771</v>
      </c>
      <c r="H615">
        <v>8.2002994971085499E-2</v>
      </c>
      <c r="I615">
        <v>6.1460788983572802E-2</v>
      </c>
      <c r="J615">
        <v>4.3717577452799902E-2</v>
      </c>
      <c r="K615">
        <v>3.1224364117343001E-2</v>
      </c>
      <c r="L615">
        <v>2.3496666089174799E-2</v>
      </c>
      <c r="N615" s="2">
        <f t="shared" si="10"/>
        <v>0.11003392256275817</v>
      </c>
    </row>
    <row r="616" spans="1:14" x14ac:dyDescent="0.2">
      <c r="A616" s="2">
        <v>91.591591589999993</v>
      </c>
      <c r="B616">
        <v>0.112640700730171</v>
      </c>
      <c r="C616">
        <v>0.11398147363253799</v>
      </c>
      <c r="D616">
        <v>0.114981606076502</v>
      </c>
      <c r="E616">
        <v>0.114223740426939</v>
      </c>
      <c r="F616">
        <v>0.10925556705494401</v>
      </c>
      <c r="G616" s="2">
        <v>9.7810900000000006E-2</v>
      </c>
      <c r="H616">
        <v>8.0185668448877201E-2</v>
      </c>
      <c r="I616">
        <v>6.0257141624942299E-2</v>
      </c>
      <c r="J616">
        <v>4.2935843761774298E-2</v>
      </c>
      <c r="K616">
        <v>3.06939026239012E-2</v>
      </c>
      <c r="L616">
        <v>2.31054050321906E-2</v>
      </c>
      <c r="N616" s="2">
        <f t="shared" si="10"/>
        <v>0.10658705133551603</v>
      </c>
    </row>
    <row r="617" spans="1:14" x14ac:dyDescent="0.2">
      <c r="A617" s="2">
        <v>91.741741739999995</v>
      </c>
      <c r="B617">
        <v>0.10860437626656</v>
      </c>
      <c r="C617">
        <v>0.109974460759882</v>
      </c>
      <c r="D617">
        <v>0.11108295852580199</v>
      </c>
      <c r="E617">
        <v>0.110589647274695</v>
      </c>
      <c r="F617">
        <v>0.106106358072436</v>
      </c>
      <c r="G617" s="2">
        <v>9.5332521000000003E-2</v>
      </c>
      <c r="H617">
        <v>7.8417215916606303E-2</v>
      </c>
      <c r="I617">
        <v>5.90835225562431E-2</v>
      </c>
      <c r="J617">
        <v>4.2173039908615699E-2</v>
      </c>
      <c r="K617">
        <v>3.0176252183812102E-2</v>
      </c>
      <c r="L617">
        <v>2.27236481815703E-2</v>
      </c>
      <c r="N617" s="2">
        <f t="shared" si="10"/>
        <v>0.10329243548820838</v>
      </c>
    </row>
    <row r="618" spans="1:14" x14ac:dyDescent="0.2">
      <c r="A618" s="2">
        <v>91.891891889999997</v>
      </c>
      <c r="B618">
        <v>0.10479491683716501</v>
      </c>
      <c r="C618">
        <v>0.10618127164239601</v>
      </c>
      <c r="D618">
        <v>0.107375479927121</v>
      </c>
      <c r="E618">
        <v>0.1071124128512</v>
      </c>
      <c r="F618">
        <v>0.103072248408768</v>
      </c>
      <c r="G618" s="2">
        <v>9.2930322999999995E-2</v>
      </c>
      <c r="H618">
        <v>7.6696255513056005E-2</v>
      </c>
      <c r="I618">
        <v>5.7939047169757701E-2</v>
      </c>
      <c r="J618">
        <v>4.14285867000629E-2</v>
      </c>
      <c r="K618">
        <v>2.9671010663426398E-2</v>
      </c>
      <c r="L618">
        <v>2.2351092899174699E-2</v>
      </c>
      <c r="N618" s="2">
        <f t="shared" si="10"/>
        <v>0.1001425731255056</v>
      </c>
    </row>
    <row r="619" spans="1:14" x14ac:dyDescent="0.2">
      <c r="A619" s="2">
        <v>92.042042039999998</v>
      </c>
      <c r="B619">
        <v>0.101196598616587</v>
      </c>
      <c r="C619">
        <v>0.10258841048692</v>
      </c>
      <c r="D619">
        <v>0.103848769297293</v>
      </c>
      <c r="E619">
        <v>0.103785144343526</v>
      </c>
      <c r="F619">
        <v>0.100149275698554</v>
      </c>
      <c r="G619" s="2">
        <v>9.0602084999999999E-2</v>
      </c>
      <c r="H619">
        <v>7.50214425793191E-2</v>
      </c>
      <c r="I619">
        <v>5.6822860994401897E-2</v>
      </c>
      <c r="J619">
        <v>4.0701926426670303E-2</v>
      </c>
      <c r="K619">
        <v>2.9177791406613699E-2</v>
      </c>
      <c r="L619">
        <v>2.19874484026218E-2</v>
      </c>
      <c r="N619" s="2">
        <f t="shared" si="10"/>
        <v>9.7130235965169301E-2</v>
      </c>
    </row>
    <row r="620" spans="1:14" x14ac:dyDescent="0.2">
      <c r="A620" s="2">
        <v>92.19219219</v>
      </c>
      <c r="B620">
        <v>9.7794774134262297E-2</v>
      </c>
      <c r="C620">
        <v>9.9183144092501799E-2</v>
      </c>
      <c r="D620">
        <v>0.100492842396254</v>
      </c>
      <c r="E620">
        <v>0.100601099189065</v>
      </c>
      <c r="F620">
        <v>9.7333519453893805E-2</v>
      </c>
      <c r="G620" s="2">
        <v>8.8345624999999997E-2</v>
      </c>
      <c r="H620">
        <v>7.3391468770936094E-2</v>
      </c>
      <c r="I620">
        <v>5.5734138519607103E-2</v>
      </c>
      <c r="J620">
        <v>3.9992521930970901E-2</v>
      </c>
      <c r="K620">
        <v>2.8696222533615499E-2</v>
      </c>
      <c r="L620">
        <v>2.16324352168288E-2</v>
      </c>
      <c r="N620" s="2">
        <f t="shared" si="10"/>
        <v>9.4248488407297798E-2</v>
      </c>
    </row>
    <row r="621" spans="1:14" x14ac:dyDescent="0.2">
      <c r="A621" s="2">
        <v>92.342342340000002</v>
      </c>
      <c r="B621">
        <v>9.45758378126247E-2</v>
      </c>
      <c r="C621">
        <v>9.59535026991616E-2</v>
      </c>
      <c r="D621">
        <v>9.7298157185151696E-2</v>
      </c>
      <c r="E621">
        <v>9.7553711961289896E-2</v>
      </c>
      <c r="F621">
        <v>9.4621113912758695E-2</v>
      </c>
      <c r="G621" s="2">
        <v>8.6158791999999998E-2</v>
      </c>
      <c r="H621">
        <v>7.1805061191565794E-2</v>
      </c>
      <c r="I621">
        <v>5.4672082070468898E-2</v>
      </c>
      <c r="J621">
        <v>3.9299855721449797E-2</v>
      </c>
      <c r="K621">
        <v>2.8225946276197698E-2</v>
      </c>
      <c r="L621">
        <v>2.1285784654677301E-2</v>
      </c>
      <c r="N621" s="2">
        <f t="shared" si="10"/>
        <v>9.149069680447508E-2</v>
      </c>
    </row>
    <row r="622" spans="1:14" x14ac:dyDescent="0.2">
      <c r="A622" s="2">
        <v>92.492492490000004</v>
      </c>
      <c r="B622">
        <v>9.1527179628732094E-2</v>
      </c>
      <c r="C622">
        <v>9.2888267515679898E-2</v>
      </c>
      <c r="D622">
        <v>9.4255628199969896E-2</v>
      </c>
      <c r="E622">
        <v>9.4636615400069499E-2</v>
      </c>
      <c r="F622">
        <v>9.2008259204197904E-2</v>
      </c>
      <c r="G622" s="2">
        <v>8.4039476000000002E-2</v>
      </c>
      <c r="H622">
        <v>7.0260981547213996E-2</v>
      </c>
      <c r="I622">
        <v>5.3635920731783499E-2</v>
      </c>
      <c r="J622">
        <v>3.8623429129845101E-2</v>
      </c>
      <c r="K622">
        <v>2.7766618347025301E-2</v>
      </c>
      <c r="L622">
        <v>2.0947238325080601E-2</v>
      </c>
      <c r="N622" s="2">
        <f t="shared" si="10"/>
        <v>8.8850534954432209E-2</v>
      </c>
    </row>
    <row r="623" spans="1:14" x14ac:dyDescent="0.2">
      <c r="A623" s="2">
        <v>92.642642640000005</v>
      </c>
      <c r="B623">
        <v>8.8637131397030597E-2</v>
      </c>
      <c r="C623">
        <v>8.9976948533342899E-2</v>
      </c>
      <c r="D623">
        <v>9.1356631903319205E-2</v>
      </c>
      <c r="E623">
        <v>9.1843656237392296E-2</v>
      </c>
      <c r="F623">
        <v>8.9491230909165595E-2</v>
      </c>
      <c r="G623" s="2">
        <v>8.1985607000000002E-2</v>
      </c>
      <c r="H623">
        <v>6.8758025320128494E-2</v>
      </c>
      <c r="I623">
        <v>5.2624909318716898E-2</v>
      </c>
      <c r="J623">
        <v>3.7962761509420698E-2</v>
      </c>
      <c r="K623">
        <v>2.73179073412722E-2</v>
      </c>
      <c r="L623">
        <v>2.06165476667865E-2</v>
      </c>
      <c r="N623" s="2">
        <f t="shared" si="10"/>
        <v>8.6321983461923504E-2</v>
      </c>
    </row>
    <row r="624" spans="1:14" x14ac:dyDescent="0.2">
      <c r="A624" s="2">
        <v>92.792792789999993</v>
      </c>
      <c r="B624">
        <v>8.5894909073210193E-2</v>
      </c>
      <c r="C624">
        <v>8.7209755554384996E-2</v>
      </c>
      <c r="D624">
        <v>8.8593004839446099E-2</v>
      </c>
      <c r="E624">
        <v>8.9168906460406303E-2</v>
      </c>
      <c r="F624">
        <v>8.7066388109373796E-2</v>
      </c>
      <c r="G624" s="2">
        <v>7.9995156999999997E-2</v>
      </c>
      <c r="H624">
        <v>6.7295020961463503E-2</v>
      </c>
      <c r="I624">
        <v>5.1638327391921701E-2</v>
      </c>
      <c r="J624">
        <v>3.7317389472012102E-2</v>
      </c>
      <c r="K624">
        <v>2.6879494168623799E-2</v>
      </c>
      <c r="L624">
        <v>2.0293473506445399E-2</v>
      </c>
      <c r="N624" s="2">
        <f t="shared" si="10"/>
        <v>8.3899325811484224E-2</v>
      </c>
    </row>
    <row r="625" spans="1:14" x14ac:dyDescent="0.2">
      <c r="A625" s="2">
        <v>92.942942939999995</v>
      </c>
      <c r="B625">
        <v>8.3290553588369898E-2</v>
      </c>
      <c r="C625">
        <v>8.4577564766819199E-2</v>
      </c>
      <c r="D625">
        <v>8.5957036174698603E-2</v>
      </c>
      <c r="E625">
        <v>8.6606670627746296E-2</v>
      </c>
      <c r="F625">
        <v>8.4730180026187901E-2</v>
      </c>
      <c r="G625" s="2">
        <v>7.8066137999999993E-2</v>
      </c>
      <c r="H625">
        <v>6.5870829101877804E-2</v>
      </c>
      <c r="I625">
        <v>5.0675478315082102E-2</v>
      </c>
      <c r="J625">
        <v>3.6686866161770401E-2</v>
      </c>
      <c r="K625">
        <v>2.6451071513949601E-2</v>
      </c>
      <c r="L625">
        <v>1.99777856394848E-2</v>
      </c>
      <c r="N625" s="2">
        <f t="shared" si="10"/>
        <v>8.1577141172878301E-2</v>
      </c>
    </row>
    <row r="626" spans="1:14" x14ac:dyDescent="0.2">
      <c r="A626" s="2">
        <v>93.093093089999996</v>
      </c>
      <c r="B626">
        <v>8.0814872016392703E-2</v>
      </c>
      <c r="C626">
        <v>8.20718826870451E-2</v>
      </c>
      <c r="D626">
        <v>8.3441455970984804E-2</v>
      </c>
      <c r="E626">
        <v>8.4151489817211905E-2</v>
      </c>
      <c r="F626">
        <v>8.24791513576833E-2</v>
      </c>
      <c r="G626" s="2">
        <v>7.6196609999999998E-2</v>
      </c>
      <c r="H626">
        <v>6.4484341779318305E-2</v>
      </c>
      <c r="I626">
        <v>4.9735688352881398E-2</v>
      </c>
      <c r="J626">
        <v>3.6070760563645901E-2</v>
      </c>
      <c r="K626">
        <v>2.60323433250239E-2</v>
      </c>
      <c r="L626">
        <v>1.9669262432505601E-2</v>
      </c>
      <c r="N626" s="2">
        <f t="shared" si="10"/>
        <v>7.9350296435191175E-2</v>
      </c>
    </row>
    <row r="627" spans="1:14" x14ac:dyDescent="0.2">
      <c r="A627" s="2">
        <v>93.243243239999998</v>
      </c>
      <c r="B627">
        <v>7.8459380328121706E-2</v>
      </c>
      <c r="C627">
        <v>7.9684808865604098E-2</v>
      </c>
      <c r="D627">
        <v>8.1039420321483896E-2</v>
      </c>
      <c r="E627">
        <v>8.1798142737298296E-2</v>
      </c>
      <c r="F627">
        <v>8.0309946424996198E-2</v>
      </c>
      <c r="G627" s="2">
        <v>7.4384675999999997E-2</v>
      </c>
      <c r="H627">
        <v>6.3134481683244301E-2</v>
      </c>
      <c r="I627">
        <v>4.8818305807546598E-2</v>
      </c>
      <c r="J627">
        <v>3.5468656844768E-2</v>
      </c>
      <c r="K627">
        <v>2.5623024325752801E-2</v>
      </c>
      <c r="L627">
        <v>1.9367690445909899E-2</v>
      </c>
      <c r="N627" s="2">
        <f t="shared" si="10"/>
        <v>7.7213935181097065E-2</v>
      </c>
    </row>
    <row r="628" spans="1:14" x14ac:dyDescent="0.2">
      <c r="A628" s="2">
        <v>93.39339339</v>
      </c>
      <c r="B628">
        <v>7.6216248566340405E-2</v>
      </c>
      <c r="C628">
        <v>7.7408998402766299E-2</v>
      </c>
      <c r="D628">
        <v>7.8744494280896998E-2</v>
      </c>
      <c r="E628">
        <v>7.9541644485269403E-2</v>
      </c>
      <c r="F628">
        <v>7.8219312239568406E-2</v>
      </c>
      <c r="G628" s="2">
        <v>7.2628483999999993E-2</v>
      </c>
      <c r="H628">
        <v>6.1820201414624701E-2</v>
      </c>
      <c r="I628">
        <v>4.7922700192168301E-2</v>
      </c>
      <c r="J628">
        <v>3.4880153726982402E-2</v>
      </c>
      <c r="K628">
        <v>2.52228395535328E-2</v>
      </c>
      <c r="L628">
        <v>1.90728640756434E-2</v>
      </c>
      <c r="N628" s="2">
        <f t="shared" si="10"/>
        <v>7.5163466591824907E-2</v>
      </c>
    </row>
    <row r="629" spans="1:14" x14ac:dyDescent="0.2">
      <c r="A629" s="2">
        <v>93.543543540000002</v>
      </c>
      <c r="B629">
        <v>7.4078248960466705E-2</v>
      </c>
      <c r="C629">
        <v>7.5237625039956194E-2</v>
      </c>
      <c r="D629">
        <v>7.6550633348758196E-2</v>
      </c>
      <c r="E629">
        <v>7.7377243383204106E-2</v>
      </c>
      <c r="F629">
        <v>7.6204100601170097E-2</v>
      </c>
      <c r="G629" s="2">
        <v>7.0926230000000007E-2</v>
      </c>
      <c r="H629">
        <v>6.0540482761096498E-2</v>
      </c>
      <c r="I629">
        <v>4.7048261439112303E-2</v>
      </c>
      <c r="J629">
        <v>3.4304863888922003E-2</v>
      </c>
      <c r="K629">
        <v>2.4831523919337201E-2</v>
      </c>
      <c r="L629">
        <v>1.87845852129437E-2</v>
      </c>
      <c r="N629" s="2">
        <f t="shared" si="10"/>
        <v>7.319455391004448E-2</v>
      </c>
    </row>
    <row r="630" spans="1:14" x14ac:dyDescent="0.2">
      <c r="A630" s="2">
        <v>93.693693690000003</v>
      </c>
      <c r="B630">
        <v>7.2038707267380597E-2</v>
      </c>
      <c r="C630">
        <v>7.3164345370571399E-2</v>
      </c>
      <c r="D630">
        <v>7.4452164113999394E-2</v>
      </c>
      <c r="E630">
        <v>7.5300416272755202E-2</v>
      </c>
      <c r="F630">
        <v>7.4261269333212698E-2</v>
      </c>
      <c r="G630" s="2">
        <v>6.9276157000000005E-2</v>
      </c>
      <c r="H630">
        <v>5.9294335986726801E-2</v>
      </c>
      <c r="I630">
        <v>4.6194399141874898E-2</v>
      </c>
      <c r="J630">
        <v>3.3742413396040803E-2</v>
      </c>
      <c r="K630">
        <v>2.44488217893295E-2</v>
      </c>
      <c r="L630">
        <v>1.8502662921072801E-2</v>
      </c>
      <c r="N630" s="2">
        <f t="shared" si="10"/>
        <v>7.1303102130926221E-2</v>
      </c>
    </row>
    <row r="631" spans="1:14" x14ac:dyDescent="0.2">
      <c r="A631" s="2">
        <v>93.843843840000005</v>
      </c>
      <c r="B631">
        <v>7.0091457456574593E-2</v>
      </c>
      <c r="C631">
        <v>7.1183264539913305E-2</v>
      </c>
      <c r="D631">
        <v>7.2443764540973704E-2</v>
      </c>
      <c r="E631">
        <v>7.3306862600720904E-2</v>
      </c>
      <c r="F631">
        <v>7.2387882757155797E-2</v>
      </c>
      <c r="G631" s="2">
        <v>6.7676552000000001E-2</v>
      </c>
      <c r="H631">
        <v>5.8080799135844297E-2</v>
      </c>
      <c r="I631">
        <v>4.5360541828866098E-2</v>
      </c>
      <c r="J631">
        <v>3.3192441157189098E-2</v>
      </c>
      <c r="K631">
        <v>2.40744865867937E-2</v>
      </c>
      <c r="L631">
        <v>1.8226913128086698E-2</v>
      </c>
      <c r="N631" s="2">
        <f t="shared" si="10"/>
        <v>6.9485245402590545E-2</v>
      </c>
    </row>
    <row r="632" spans="1:14" x14ac:dyDescent="0.2">
      <c r="A632" s="2">
        <v>93.993993990000007</v>
      </c>
      <c r="B632">
        <v>6.8230799738839901E-2</v>
      </c>
      <c r="C632">
        <v>6.9288903670039106E-2</v>
      </c>
      <c r="D632">
        <v>7.0520444269669302E-2</v>
      </c>
      <c r="E632">
        <v>7.13924975819515E-2</v>
      </c>
      <c r="F632">
        <v>7.0581111502121194E-2</v>
      </c>
      <c r="G632" s="2">
        <v>6.6125752999999995E-2</v>
      </c>
      <c r="H632">
        <v>5.6898937350486699E-2</v>
      </c>
      <c r="I632">
        <v>4.45461362676349E-2</v>
      </c>
      <c r="J632">
        <v>3.2654598406332301E-2</v>
      </c>
      <c r="K632">
        <v>2.3708280413285401E-2</v>
      </c>
      <c r="L632">
        <v>1.7957158334744601E-2</v>
      </c>
      <c r="N632" s="2">
        <f t="shared" si="10"/>
        <v>6.7737335817305164E-2</v>
      </c>
    </row>
    <row r="633" spans="1:14" x14ac:dyDescent="0.2">
      <c r="A633" s="2">
        <v>94.144144139999995</v>
      </c>
      <c r="B633">
        <v>6.6451461856014596E-2</v>
      </c>
      <c r="C633">
        <v>6.7476169143701206E-2</v>
      </c>
      <c r="D633">
        <v>6.8677525213765994E-2</v>
      </c>
      <c r="E633">
        <v>6.9553444684221893E-2</v>
      </c>
      <c r="F633">
        <v>6.8838231739566699E-2</v>
      </c>
      <c r="G633" s="2">
        <v>6.4622139999999995E-2</v>
      </c>
      <c r="H633">
        <v>5.5747842201051501E-2</v>
      </c>
      <c r="I633">
        <v>4.3750646798133203E-2</v>
      </c>
      <c r="J633">
        <v>3.2128548208131102E-2</v>
      </c>
      <c r="K633">
        <v>2.3349973687957399E-2</v>
      </c>
      <c r="L633">
        <v>1.7693227336712601E-2</v>
      </c>
      <c r="N633" s="2">
        <f t="shared" si="10"/>
        <v>6.6055930460164516E-2</v>
      </c>
    </row>
    <row r="634" spans="1:14" x14ac:dyDescent="0.2">
      <c r="A634" s="2">
        <v>94.294294289999996</v>
      </c>
      <c r="B634">
        <v>6.47485634954965E-2</v>
      </c>
      <c r="C634">
        <v>6.5740323805645304E-2</v>
      </c>
      <c r="D634">
        <v>6.6910622667160399E-2</v>
      </c>
      <c r="E634">
        <v>6.7786027641735705E-2</v>
      </c>
      <c r="F634">
        <v>6.7156623926084902E-2</v>
      </c>
      <c r="G634" s="2">
        <v>6.3164144000000005E-2</v>
      </c>
      <c r="H634">
        <v>5.4626631029752397E-2</v>
      </c>
      <c r="I634">
        <v>4.2973554693698103E-2</v>
      </c>
      <c r="J634">
        <v>3.1613964986140303E-2</v>
      </c>
      <c r="K634">
        <v>2.2999344804078399E-2</v>
      </c>
      <c r="L634">
        <v>1.74349549602737E-2</v>
      </c>
      <c r="N634" s="2">
        <f t="shared" si="10"/>
        <v>6.4437781077998274E-2</v>
      </c>
    </row>
    <row r="635" spans="1:14" x14ac:dyDescent="0.2">
      <c r="A635" s="2">
        <v>94.444444439999998</v>
      </c>
      <c r="B635">
        <v>6.3117583659939205E-2</v>
      </c>
      <c r="C635">
        <v>6.4076960083942397E-2</v>
      </c>
      <c r="D635">
        <v>6.5215627070411897E-2</v>
      </c>
      <c r="E635">
        <v>6.6086762170088895E-2</v>
      </c>
      <c r="F635">
        <v>6.5533771130538904E-2</v>
      </c>
      <c r="G635" s="2">
        <v>6.1750239999999998E-2</v>
      </c>
      <c r="H635">
        <v>5.3534446306567701E-2</v>
      </c>
      <c r="I635">
        <v>4.2214357548464101E-2</v>
      </c>
      <c r="J635">
        <v>3.1110534072518198E-2</v>
      </c>
      <c r="K635">
        <v>2.26561798018368E-2</v>
      </c>
      <c r="L635">
        <v>1.7182181810823101E-2</v>
      </c>
      <c r="N635" s="2">
        <f t="shared" si="10"/>
        <v>6.2879822166897539E-2</v>
      </c>
    </row>
    <row r="636" spans="1:14" x14ac:dyDescent="0.2">
      <c r="A636" s="2">
        <v>94.59459459</v>
      </c>
      <c r="B636">
        <v>6.1554330804214602E-2</v>
      </c>
      <c r="C636">
        <v>6.2481974994289001E-2</v>
      </c>
      <c r="D636">
        <v>6.3588686541117698E-2</v>
      </c>
      <c r="E636">
        <v>6.4452347525586304E-2</v>
      </c>
      <c r="F636">
        <v>6.3967257014837201E-2</v>
      </c>
      <c r="G636" s="2">
        <v>6.0378950000000001E-2</v>
      </c>
      <c r="H636">
        <v>5.2470454997361297E-2</v>
      </c>
      <c r="I636">
        <v>4.1472568690020403E-2</v>
      </c>
      <c r="J636">
        <v>3.0617951278094802E-2</v>
      </c>
      <c r="K636">
        <v>2.23202720565478E-2</v>
      </c>
      <c r="L636">
        <v>1.6934754033414899E-2</v>
      </c>
      <c r="N636" s="2">
        <f t="shared" si="10"/>
        <v>6.1379160786057069E-2</v>
      </c>
    </row>
    <row r="637" spans="1:14" x14ac:dyDescent="0.2">
      <c r="A637" s="2">
        <v>94.744744740000002</v>
      </c>
      <c r="B637">
        <v>6.0054915544037003E-2</v>
      </c>
      <c r="C637">
        <v>6.09515469626686E-2</v>
      </c>
      <c r="D637">
        <v>6.2026190234615898E-2</v>
      </c>
      <c r="E637">
        <v>6.2879658025718599E-2</v>
      </c>
      <c r="F637">
        <v>6.2454763530857403E-2</v>
      </c>
      <c r="G637" s="2">
        <v>5.9048839999999998E-2</v>
      </c>
      <c r="H637">
        <v>5.1433847943932097E-2</v>
      </c>
      <c r="I637">
        <v>4.0747716616128797E-2</v>
      </c>
      <c r="J637">
        <v>3.0135922481814601E-2</v>
      </c>
      <c r="K637">
        <v>2.19914219814554E-2</v>
      </c>
      <c r="L637">
        <v>1.6692523084746599E-2</v>
      </c>
      <c r="N637" s="2">
        <f t="shared" si="10"/>
        <v>5.9933066115871889E-2</v>
      </c>
    </row>
    <row r="638" spans="1:14" x14ac:dyDescent="0.2">
      <c r="A638" s="2">
        <v>94.894894890000003</v>
      </c>
      <c r="B638">
        <v>5.8615725740436102E-2</v>
      </c>
      <c r="C638">
        <v>5.9482114383588303E-2</v>
      </c>
      <c r="D638">
        <v>6.0524752571963901E-2</v>
      </c>
      <c r="E638">
        <v>6.1365734624984E-2</v>
      </c>
      <c r="F638">
        <v>6.0994068389535402E-2</v>
      </c>
      <c r="G638" s="2">
        <v>5.7758521E-2</v>
      </c>
      <c r="H638">
        <v>5.0423839255734501E-2</v>
      </c>
      <c r="I638">
        <v>4.0039344454449503E-2</v>
      </c>
      <c r="J638">
        <v>2.9664163238572901E-2</v>
      </c>
      <c r="K638">
        <v>2.1669436744358301E-2</v>
      </c>
      <c r="L638">
        <v>1.64553455159317E-2</v>
      </c>
      <c r="N638" s="2">
        <f t="shared" si="10"/>
        <v>5.8538960028393067E-2</v>
      </c>
    </row>
    <row r="639" spans="1:14" x14ac:dyDescent="0.2">
      <c r="A639" s="2">
        <v>95.045045049999999</v>
      </c>
      <c r="B639">
        <v>5.7233403769131601E-2</v>
      </c>
      <c r="C639">
        <v>5.8070355819947302E-2</v>
      </c>
      <c r="D639">
        <v>5.9081198349387201E-2</v>
      </c>
      <c r="E639">
        <v>5.9907776620892902E-2</v>
      </c>
      <c r="F639">
        <v>5.9583042351895502E-2</v>
      </c>
      <c r="G639" s="2">
        <v>5.6506648999999999E-2</v>
      </c>
      <c r="H639">
        <v>4.9439665713096298E-2</v>
      </c>
      <c r="I639">
        <v>3.9347009444183199E-2</v>
      </c>
      <c r="J639">
        <v>2.9202398404510201E-2</v>
      </c>
      <c r="K639">
        <v>2.1354129997345699E-2</v>
      </c>
      <c r="L639">
        <v>1.62230827655289E-2</v>
      </c>
      <c r="N639" s="2">
        <f t="shared" si="10"/>
        <v>5.7194408044908773E-2</v>
      </c>
    </row>
    <row r="640" spans="1:14" x14ac:dyDescent="0.2">
      <c r="A640" s="2">
        <v>95.195195200000001</v>
      </c>
      <c r="B640">
        <v>5.5904825792023903E-2</v>
      </c>
      <c r="C640">
        <v>5.6713171744695597E-2</v>
      </c>
      <c r="D640">
        <v>5.7692548726090899E-2</v>
      </c>
      <c r="E640">
        <v>5.8503133548475098E-2</v>
      </c>
      <c r="F640">
        <v>5.8219646385975599E-2</v>
      </c>
      <c r="G640" s="2">
        <v>5.5291923E-2</v>
      </c>
      <c r="H640">
        <v>4.8480586181714899E-2</v>
      </c>
      <c r="I640">
        <v>3.8670282438681799E-2</v>
      </c>
      <c r="J640">
        <v>2.8750361778915001E-2</v>
      </c>
      <c r="K640">
        <v>2.1045321618953599E-2</v>
      </c>
      <c r="L640">
        <v>1.5995600962224101E-2</v>
      </c>
      <c r="N640" s="2">
        <f t="shared" si="10"/>
        <v>5.5897110549677415E-2</v>
      </c>
    </row>
    <row r="641" spans="1:14" x14ac:dyDescent="0.2">
      <c r="A641" s="2">
        <v>95.345345350000002</v>
      </c>
      <c r="B641">
        <v>5.4627082858216797E-2</v>
      </c>
      <c r="C641">
        <v>5.5407667722379303E-2</v>
      </c>
      <c r="D641">
        <v>5.6356008074426901E-2</v>
      </c>
      <c r="E641">
        <v>5.7149297307729698E-2</v>
      </c>
      <c r="F641">
        <v>5.6901928728160502E-2</v>
      </c>
      <c r="G641" s="2">
        <v>5.4113082E-2</v>
      </c>
      <c r="H641">
        <v>4.7545881038317798E-2</v>
      </c>
      <c r="I641">
        <v>3.8008747428043999E-2</v>
      </c>
      <c r="J641">
        <v>2.83077957618974E-2</v>
      </c>
      <c r="K641">
        <v>2.0742837468091899E-2</v>
      </c>
      <c r="L641">
        <v>1.5772770736711898E-2</v>
      </c>
      <c r="N641" s="2">
        <f t="shared" si="10"/>
        <v>5.4644894374092562E-2</v>
      </c>
    </row>
    <row r="642" spans="1:14" x14ac:dyDescent="0.2">
      <c r="A642" s="2">
        <v>95.495495500000004</v>
      </c>
      <c r="B642">
        <v>5.3397463673291297E-2</v>
      </c>
      <c r="C642">
        <v>5.4151138929384397E-2</v>
      </c>
      <c r="D642">
        <v>5.50689516670426E-2</v>
      </c>
      <c r="E642">
        <v>5.5843894556799702E-2</v>
      </c>
      <c r="F642">
        <v>5.5628021882440003E-2</v>
      </c>
      <c r="G642" s="2">
        <v>5.2968911E-2</v>
      </c>
      <c r="H642">
        <v>4.6634851607298397E-2</v>
      </c>
      <c r="I642">
        <v>3.7362001080836101E-2</v>
      </c>
      <c r="J642">
        <v>2.78744510270778E-2</v>
      </c>
      <c r="K642">
        <v>2.0446509149155499E-2</v>
      </c>
      <c r="L642">
        <v>1.55544670422546E-2</v>
      </c>
      <c r="N642" s="2">
        <f t="shared" si="10"/>
        <v>5.3435705991123635E-2</v>
      </c>
    </row>
    <row r="643" spans="1:14" x14ac:dyDescent="0.2">
      <c r="A643" s="2">
        <v>95.645645650000006</v>
      </c>
      <c r="B643">
        <v>5.2213438887287703E-2</v>
      </c>
      <c r="C643">
        <v>5.2941055914323402E-2</v>
      </c>
      <c r="D643">
        <v>5.3828914169043403E-2</v>
      </c>
      <c r="E643">
        <v>5.45846793939921E-2</v>
      </c>
      <c r="F643">
        <v>5.4396139586525102E-2</v>
      </c>
      <c r="G643" s="2">
        <v>5.1858231999999997E-2</v>
      </c>
      <c r="H643">
        <v>4.5746819608258299E-2</v>
      </c>
      <c r="I643">
        <v>3.6729652304034001E-2</v>
      </c>
      <c r="J643">
        <v>2.7450086208530899E-2</v>
      </c>
      <c r="K643">
        <v>2.0156173787744001E-2</v>
      </c>
      <c r="L643">
        <v>1.5340568983485301E-2</v>
      </c>
      <c r="N643" s="2">
        <f t="shared" si="10"/>
        <v>5.2267603288971606E-2</v>
      </c>
    </row>
    <row r="644" spans="1:14" x14ac:dyDescent="0.2">
      <c r="A644" s="2">
        <v>95.795795799999993</v>
      </c>
      <c r="B644">
        <v>5.1072646763589101E-2</v>
      </c>
      <c r="C644">
        <v>5.1775051503974198E-2</v>
      </c>
      <c r="D644">
        <v>5.2633578898847601E-2</v>
      </c>
      <c r="E644">
        <v>5.3369526343803701E-2</v>
      </c>
      <c r="F644">
        <v>5.32045737695871E-2</v>
      </c>
      <c r="G644" s="2">
        <v>5.0779907999999999E-2</v>
      </c>
      <c r="H644">
        <v>4.48811266142988E-2</v>
      </c>
      <c r="I644">
        <v>3.6111321820413399E-2</v>
      </c>
      <c r="J644">
        <v>2.70344676013059E-2</v>
      </c>
      <c r="K644">
        <v>1.98716738164273E-2</v>
      </c>
      <c r="L644">
        <v>1.5130959653032299E-2</v>
      </c>
      <c r="N644" s="2">
        <f t="shared" si="10"/>
        <v>5.1138749418466342E-2</v>
      </c>
    </row>
    <row r="645" spans="1:14" x14ac:dyDescent="0.2">
      <c r="A645" s="2">
        <v>95.945945949999995</v>
      </c>
      <c r="B645">
        <v>4.9972880102326103E-2</v>
      </c>
      <c r="C645">
        <v>5.0650908764953602E-2</v>
      </c>
      <c r="D645">
        <v>5.1480767818730497E-2</v>
      </c>
      <c r="E645">
        <v>5.2196423655620897E-2</v>
      </c>
      <c r="F645">
        <v>5.2051691522666602E-2</v>
      </c>
      <c r="G645" s="2">
        <v>4.973284E-2</v>
      </c>
      <c r="H645">
        <v>4.4037133520992401E-2</v>
      </c>
      <c r="I645">
        <v>3.5506641762589199E-2</v>
      </c>
      <c r="J645">
        <v>2.66273688748618E-2</v>
      </c>
      <c r="K645">
        <v>1.95928567700892E-2</v>
      </c>
      <c r="L645">
        <v>1.49255259755429E-2</v>
      </c>
      <c r="N645" s="2">
        <f t="shared" si="10"/>
        <v>5.0047406182202617E-2</v>
      </c>
    </row>
    <row r="646" spans="1:14" x14ac:dyDescent="0.2">
      <c r="A646" s="2">
        <v>96.096096099999997</v>
      </c>
      <c r="B646">
        <v>4.8912074302824897E-2</v>
      </c>
      <c r="C646">
        <v>4.9566549936583798E-2</v>
      </c>
      <c r="D646">
        <v>5.0368432214728497E-2</v>
      </c>
      <c r="E646">
        <v>5.1063466918516702E-2</v>
      </c>
      <c r="F646">
        <v>5.0935932099414098E-2</v>
      </c>
      <c r="G646" s="2">
        <v>4.8715967999999998E-2</v>
      </c>
      <c r="H646">
        <v>4.3214220025945903E-2</v>
      </c>
      <c r="I646">
        <v>3.4915255282973498E-2</v>
      </c>
      <c r="J646">
        <v>2.6228570798793701E-2</v>
      </c>
      <c r="K646">
        <v>1.9319575090334402E-2</v>
      </c>
      <c r="L646">
        <v>1.47241585587395E-2</v>
      </c>
      <c r="N646" s="2">
        <f t="shared" ref="N646:N709" si="11">(B646*B$3+C646*C$3+D646*D$3+E646*E$3+F646*F$3+G646*G$3+H646*H$3+I646*I$3+J646*J$3+K646*K$3+L646*L$3)/SUM(B$3:L$3)</f>
        <v>4.8991928324264217E-2</v>
      </c>
    </row>
    <row r="647" spans="1:14" x14ac:dyDescent="0.2">
      <c r="A647" s="2">
        <v>96.246246249999999</v>
      </c>
      <c r="B647">
        <v>4.78882964598938E-2</v>
      </c>
      <c r="C647">
        <v>4.8520026255895798E-2</v>
      </c>
      <c r="D647">
        <v>4.9294644025224897E-2</v>
      </c>
      <c r="E647">
        <v>4.9968852991381603E-2</v>
      </c>
      <c r="F647">
        <v>4.9855803961867597E-2</v>
      </c>
      <c r="G647" s="2">
        <v>4.7728266999999998E-2</v>
      </c>
      <c r="H647">
        <v>4.2411784118854802E-2</v>
      </c>
      <c r="I647">
        <v>3.4336816178945399E-2</v>
      </c>
      <c r="J647">
        <v>2.5837860980253102E-2</v>
      </c>
      <c r="K647">
        <v>1.9051685938518699E-2</v>
      </c>
      <c r="L647">
        <v>1.4526751551148E-2</v>
      </c>
      <c r="N647" s="2">
        <f t="shared" si="11"/>
        <v>4.7970757568719401E-2</v>
      </c>
    </row>
    <row r="648" spans="1:14" x14ac:dyDescent="0.2">
      <c r="A648" s="2">
        <v>96.3963964</v>
      </c>
      <c r="B648">
        <v>4.6899735398336098E-2</v>
      </c>
      <c r="C648">
        <v>4.7509508601249098E-2</v>
      </c>
      <c r="D648">
        <v>4.8257587777965301E-2</v>
      </c>
      <c r="E648">
        <v>4.89108742443407E-2</v>
      </c>
      <c r="F648">
        <v>4.8809881883295297E-2</v>
      </c>
      <c r="G648" s="2">
        <v>4.6768749999999998E-2</v>
      </c>
      <c r="H648">
        <v>4.1629241581997399E-2</v>
      </c>
      <c r="I648">
        <v>3.37709885325597E-2</v>
      </c>
      <c r="J648">
        <v>2.5455033612519599E-2</v>
      </c>
      <c r="K648">
        <v>1.87890510169887E-2</v>
      </c>
      <c r="L648">
        <v>1.4333202506172101E-2</v>
      </c>
      <c r="N648" s="2">
        <f t="shared" si="11"/>
        <v>4.6982417891439476E-2</v>
      </c>
    </row>
    <row r="649" spans="1:14" x14ac:dyDescent="0.2">
      <c r="A649" s="2">
        <v>96.546546550000002</v>
      </c>
      <c r="B649">
        <v>4.5944692558919698E-2</v>
      </c>
      <c r="C649">
        <v>4.6533278886469603E-2</v>
      </c>
      <c r="D649">
        <v>4.7255553096197299E-2</v>
      </c>
      <c r="E649">
        <v>4.7887913104834097E-2</v>
      </c>
      <c r="F649">
        <v>4.7796804117845301E-2</v>
      </c>
      <c r="G649" s="2">
        <v>4.5836461000000002E-2</v>
      </c>
      <c r="H649">
        <v>4.0866025501070199E-2</v>
      </c>
      <c r="I649">
        <v>3.3217446364169602E-2</v>
      </c>
      <c r="J649">
        <v>2.5079889234174001E-2</v>
      </c>
      <c r="K649">
        <v>1.8531536398091401E-2</v>
      </c>
      <c r="L649">
        <v>1.41434122521738E-2</v>
      </c>
      <c r="N649" s="2">
        <f t="shared" si="11"/>
        <v>4.6025509869952658E-2</v>
      </c>
    </row>
    <row r="650" spans="1:14" x14ac:dyDescent="0.2">
      <c r="A650" s="2">
        <v>96.696696700000004</v>
      </c>
      <c r="B650">
        <v>4.5021573657192997E-2</v>
      </c>
      <c r="C650">
        <v>4.55897221426632E-2</v>
      </c>
      <c r="D650">
        <v>4.6286927735991898E-2</v>
      </c>
      <c r="E650">
        <v>4.6898436899839503E-2</v>
      </c>
      <c r="F650">
        <v>4.6815269644675597E-2</v>
      </c>
      <c r="G650" s="2">
        <v>4.4930483E-2</v>
      </c>
      <c r="H650">
        <v>4.01215857863206E-2</v>
      </c>
      <c r="I650">
        <v>3.2675873299341199E-2</v>
      </c>
      <c r="J650">
        <v>2.4712234498390599E-2</v>
      </c>
      <c r="K650">
        <v>1.8279012360611701E-2</v>
      </c>
      <c r="L650">
        <v>1.3957284768273201E-2</v>
      </c>
      <c r="N650" s="2">
        <f t="shared" si="11"/>
        <v>4.5098707228960984E-2</v>
      </c>
    </row>
    <row r="651" spans="1:14" x14ac:dyDescent="0.2">
      <c r="A651" s="2">
        <v>96.846846850000006</v>
      </c>
      <c r="B651">
        <v>4.4128881043979599E-2</v>
      </c>
      <c r="C651">
        <v>4.4677319229866598E-2</v>
      </c>
      <c r="D651">
        <v>4.5350191118416698E-2</v>
      </c>
      <c r="E651">
        <v>4.5940992984262297E-2</v>
      </c>
      <c r="F651">
        <v>4.58640354924892E-2</v>
      </c>
      <c r="G651" s="2">
        <v>4.4049926000000003E-2</v>
      </c>
      <c r="H651">
        <v>3.9395388703889998E-2</v>
      </c>
      <c r="I651">
        <v>3.2145962248487897E-2</v>
      </c>
      <c r="J651">
        <v>2.4351881951856402E-2</v>
      </c>
      <c r="K651">
        <v>1.8031353233239001E-2</v>
      </c>
      <c r="L651">
        <v>1.377472706558E-2</v>
      </c>
      <c r="N651" s="2">
        <f t="shared" si="11"/>
        <v>4.4200751168215723E-2</v>
      </c>
    </row>
    <row r="652" spans="1:14" x14ac:dyDescent="0.2">
      <c r="A652" s="2">
        <v>96.996996999999993</v>
      </c>
      <c r="B652">
        <v>4.3265206703175602E-2</v>
      </c>
      <c r="C652">
        <v>4.3794640125410698E-2</v>
      </c>
      <c r="D652">
        <v>4.4443908322017799E-2</v>
      </c>
      <c r="E652">
        <v>4.50142041445512E-2</v>
      </c>
      <c r="F652">
        <v>4.4941914148851202E-2</v>
      </c>
      <c r="G652" s="2">
        <v>4.3193936000000002E-2</v>
      </c>
      <c r="H652">
        <v>3.8686916417300599E-2</v>
      </c>
      <c r="I652">
        <v>3.16274150986771E-2</v>
      </c>
      <c r="J652">
        <v>2.39986498228765E-2</v>
      </c>
      <c r="K652">
        <v>1.7788437244757399E-2</v>
      </c>
      <c r="L652">
        <v>1.35956490735883E-2</v>
      </c>
      <c r="N652" s="2">
        <f t="shared" si="11"/>
        <v>4.3330447600551408E-2</v>
      </c>
    </row>
    <row r="653" spans="1:14" x14ac:dyDescent="0.2">
      <c r="A653" s="2">
        <v>97.147147149999995</v>
      </c>
      <c r="B653">
        <v>4.2429225828638797E-2</v>
      </c>
      <c r="C653">
        <v>4.2940337740304702E-2</v>
      </c>
      <c r="D653">
        <v>4.3566724502942397E-2</v>
      </c>
      <c r="E653">
        <v>4.41167642659063E-2</v>
      </c>
      <c r="F653">
        <v>4.4047771057362198E-2</v>
      </c>
      <c r="G653" s="2">
        <v>4.2361687000000002E-2</v>
      </c>
      <c r="H653">
        <v>3.7995666539009702E-2</v>
      </c>
      <c r="I653">
        <v>3.1119942417085301E-2</v>
      </c>
      <c r="J653">
        <v>2.3652361818233301E-2</v>
      </c>
      <c r="K653">
        <v>1.7550146380596099E-2</v>
      </c>
      <c r="L653">
        <v>1.3419963531486299E-2</v>
      </c>
      <c r="N653" s="2">
        <f t="shared" si="11"/>
        <v>4.2486662512026555E-2</v>
      </c>
    </row>
    <row r="654" spans="1:14" x14ac:dyDescent="0.2">
      <c r="A654" s="2">
        <v>97.297297299999997</v>
      </c>
      <c r="B654">
        <v>4.1619690927551301E-2</v>
      </c>
      <c r="C654">
        <v>4.2113142219062302E-2</v>
      </c>
      <c r="D654">
        <v>4.2717359711965198E-2</v>
      </c>
      <c r="E654">
        <v>4.3247434251097498E-2</v>
      </c>
      <c r="F654">
        <v>4.3180522204622998E-2</v>
      </c>
      <c r="G654" s="2">
        <v>4.1552383999999998E-2</v>
      </c>
      <c r="H654">
        <v>3.7321151691982898E-2</v>
      </c>
      <c r="I654">
        <v>3.06232631655852E-2</v>
      </c>
      <c r="J654">
        <v>2.3312846928392E-2</v>
      </c>
      <c r="K654">
        <v>1.7316366245472298E-2</v>
      </c>
      <c r="L654">
        <v>1.32475858841256E-2</v>
      </c>
      <c r="N654" s="2">
        <f t="shared" si="11"/>
        <v>4.1668318942006129E-2</v>
      </c>
    </row>
    <row r="655" spans="1:14" x14ac:dyDescent="0.2">
      <c r="A655" s="2">
        <v>97.447447449999999</v>
      </c>
      <c r="B655">
        <v>4.0835426402693699E-2</v>
      </c>
      <c r="C655">
        <v>4.1311855682204898E-2</v>
      </c>
      <c r="D655">
        <v>4.1894604079579199E-2</v>
      </c>
      <c r="E655">
        <v>4.2405038178714403E-2</v>
      </c>
      <c r="F655">
        <v>4.2339131797985E-2</v>
      </c>
      <c r="G655" s="2">
        <v>4.0765259999999998E-2</v>
      </c>
      <c r="H655">
        <v>3.6662899081160397E-2</v>
      </c>
      <c r="I655">
        <v>3.0137104426018999E-2</v>
      </c>
      <c r="J655">
        <v>2.2979939240679401E-2</v>
      </c>
      <c r="K655">
        <v>1.7086985931805999E-2</v>
      </c>
      <c r="L655">
        <v>1.30784341824473E-2</v>
      </c>
      <c r="N655" s="2">
        <f t="shared" si="11"/>
        <v>4.0874393433171556E-2</v>
      </c>
    </row>
    <row r="656" spans="1:14" x14ac:dyDescent="0.2">
      <c r="A656" s="2">
        <v>97.5975976</v>
      </c>
      <c r="B656">
        <v>4.0075323570638602E-2</v>
      </c>
      <c r="C656">
        <v>4.0535347374196402E-2</v>
      </c>
      <c r="D656">
        <v>4.1097313342203901E-2</v>
      </c>
      <c r="E656">
        <v>4.15884596887151E-2</v>
      </c>
      <c r="F656">
        <v>4.1522610034257799E-2</v>
      </c>
      <c r="G656" s="2">
        <v>3.9999575000000002E-2</v>
      </c>
      <c r="H656">
        <v>3.6020450074786402E-2</v>
      </c>
      <c r="I656">
        <v>2.9661201135672999E-2</v>
      </c>
      <c r="J656">
        <v>2.26534777600466E-2</v>
      </c>
      <c r="K656">
        <v>1.68618978936542E-2</v>
      </c>
      <c r="L656">
        <v>1.29124289881297E-2</v>
      </c>
      <c r="N656" s="2">
        <f t="shared" si="11"/>
        <v>4.0103912940633514E-2</v>
      </c>
    </row>
    <row r="657" spans="1:14" x14ac:dyDescent="0.2">
      <c r="A657" s="2">
        <v>97.747747750000002</v>
      </c>
      <c r="B657">
        <v>3.9338336076987598E-2</v>
      </c>
      <c r="C657">
        <v>3.9782549182798901E-2</v>
      </c>
      <c r="D657">
        <v>4.03244046843792E-2</v>
      </c>
      <c r="E657">
        <v>4.0796638583275299E-2</v>
      </c>
      <c r="F657">
        <v>4.07300109588878E-2</v>
      </c>
      <c r="G657" s="2">
        <v>3.9254617999999998E-2</v>
      </c>
      <c r="H657">
        <v>3.5393359795483102E-2</v>
      </c>
      <c r="I657">
        <v>2.91952958325482E-2</v>
      </c>
      <c r="J657">
        <v>2.2333306237093301E-2</v>
      </c>
      <c r="K657">
        <v>1.6640997825886399E-2</v>
      </c>
      <c r="L657">
        <v>1.2749493282254399E-2</v>
      </c>
      <c r="N657" s="2">
        <f t="shared" si="11"/>
        <v>3.935595231154404E-2</v>
      </c>
    </row>
    <row r="658" spans="1:14" x14ac:dyDescent="0.2">
      <c r="A658" s="2">
        <v>97.897897900000004</v>
      </c>
      <c r="B658">
        <v>3.8623475673507802E-2</v>
      </c>
      <c r="C658">
        <v>3.9052451498808802E-2</v>
      </c>
      <c r="D658">
        <v>3.9574852873562501E-2</v>
      </c>
      <c r="E658">
        <v>4.0028567631191399E-2</v>
      </c>
      <c r="F658">
        <v>3.9960430414563E-2</v>
      </c>
      <c r="G658" s="2">
        <v>3.8529701999999999E-2</v>
      </c>
      <c r="H658">
        <v>3.4781196720990601E-2</v>
      </c>
      <c r="I658">
        <v>2.8739138409989099E-2</v>
      </c>
      <c r="J658">
        <v>2.2019273003008499E-2</v>
      </c>
      <c r="K658">
        <v>1.6424184548368598E-2</v>
      </c>
      <c r="L658">
        <v>1.25895523778303E-2</v>
      </c>
      <c r="N658" s="2">
        <f t="shared" si="11"/>
        <v>3.8629631066685328E-2</v>
      </c>
    </row>
    <row r="659" spans="1:14" x14ac:dyDescent="0.2">
      <c r="A659" s="2">
        <v>98.048048050000006</v>
      </c>
      <c r="B659">
        <v>3.7929808325355197E-2</v>
      </c>
      <c r="C659">
        <v>3.8344099387847601E-2</v>
      </c>
      <c r="D659">
        <v>3.8847686665810399E-2</v>
      </c>
      <c r="E659">
        <v>3.9283289564434602E-2</v>
      </c>
      <c r="F659">
        <v>3.9213004077743002E-2</v>
      </c>
      <c r="G659" s="2">
        <v>3.7824165E-2</v>
      </c>
      <c r="H659">
        <v>3.4183542294484399E-2</v>
      </c>
      <c r="I659">
        <v>2.8292485880310001E-2</v>
      </c>
      <c r="J659">
        <v>2.17112308111196E-2</v>
      </c>
      <c r="K659">
        <v>1.6211359894916198E-2</v>
      </c>
      <c r="L659">
        <v>1.24325338359371E-2</v>
      </c>
      <c r="N659" s="2">
        <f t="shared" si="11"/>
        <v>3.7924111103541935E-2</v>
      </c>
    </row>
    <row r="660" spans="1:14" x14ac:dyDescent="0.2">
      <c r="A660" s="2">
        <v>98.198198199999993</v>
      </c>
      <c r="B660">
        <v>3.7256450619609E-2</v>
      </c>
      <c r="C660">
        <v>3.76565890483661E-2</v>
      </c>
      <c r="D660">
        <v>3.8141985462205603E-2</v>
      </c>
      <c r="E660">
        <v>3.8559894255844197E-2</v>
      </c>
      <c r="F660">
        <v>3.84869055812391E-2</v>
      </c>
      <c r="G660" s="2">
        <v>3.7137370000000003E-2</v>
      </c>
      <c r="H660">
        <v>3.3599990544354003E-2</v>
      </c>
      <c r="I660">
        <v>2.7855102147002E-2</v>
      </c>
      <c r="J660">
        <v>2.1409036684753399E-2</v>
      </c>
      <c r="K660">
        <v>1.6002428606790801E-2</v>
      </c>
      <c r="L660">
        <v>1.2278367385375201E-2</v>
      </c>
      <c r="N660" s="2">
        <f t="shared" si="11"/>
        <v>3.723859443060186E-2</v>
      </c>
    </row>
    <row r="661" spans="1:14" x14ac:dyDescent="0.2">
      <c r="A661" s="2">
        <v>98.348348349999995</v>
      </c>
      <c r="B661">
        <v>3.66025664490481E-2</v>
      </c>
      <c r="C661">
        <v>3.6989064532282498E-2</v>
      </c>
      <c r="D661">
        <v>3.7456876197370599E-2</v>
      </c>
      <c r="E661">
        <v>3.7857516067378597E-2</v>
      </c>
      <c r="F661">
        <v>3.7781344720695498E-2</v>
      </c>
      <c r="G661" s="2">
        <v>3.6468701999999999E-2</v>
      </c>
      <c r="H661">
        <v>3.3030147713359603E-2</v>
      </c>
      <c r="I661">
        <v>2.7426757785212301E-2</v>
      </c>
      <c r="J661">
        <v>2.11125517711266E-2</v>
      </c>
      <c r="K661">
        <v>1.57972982305425E-2</v>
      </c>
      <c r="L661">
        <v>1.2126984845621001E-2</v>
      </c>
      <c r="N661" s="2">
        <f t="shared" si="11"/>
        <v>3.6572320671061233E-2</v>
      </c>
    </row>
    <row r="662" spans="1:14" x14ac:dyDescent="0.2">
      <c r="A662" s="2">
        <v>98.498498499999997</v>
      </c>
      <c r="B662">
        <v>3.5967363947552802E-2</v>
      </c>
      <c r="C662">
        <v>3.6340714706749398E-2</v>
      </c>
      <c r="D662">
        <v>3.6791530442803901E-2</v>
      </c>
      <c r="E662">
        <v>3.71753313587923E-2</v>
      </c>
      <c r="F662">
        <v>3.7095565742590299E-2</v>
      </c>
      <c r="G662" s="2">
        <v>3.581757E-2</v>
      </c>
      <c r="H662">
        <v>3.2473631897038099E-2</v>
      </c>
      <c r="I662">
        <v>2.70072298301198E-2</v>
      </c>
      <c r="J662">
        <v>2.0821641200987701E-2</v>
      </c>
      <c r="K662">
        <v>1.55958790199817E-2</v>
      </c>
      <c r="L662">
        <v>1.19783200529431E-2</v>
      </c>
      <c r="N662" s="2">
        <f t="shared" si="11"/>
        <v>3.5924565330126647E-2</v>
      </c>
    </row>
    <row r="663" spans="1:14" x14ac:dyDescent="0.2">
      <c r="A663" s="2">
        <v>98.648648649999998</v>
      </c>
      <c r="B663">
        <v>3.5350092655726001E-2</v>
      </c>
      <c r="C663">
        <v>3.5710770437414399E-2</v>
      </c>
      <c r="D663">
        <v>3.6145161709076702E-2</v>
      </c>
      <c r="E663">
        <v>3.6512556147103997E-2</v>
      </c>
      <c r="F663">
        <v>3.6428845711201599E-2</v>
      </c>
      <c r="G663" s="2">
        <v>3.5183402000000003E-2</v>
      </c>
      <c r="H663">
        <v>3.19300726912565E-2</v>
      </c>
      <c r="I663">
        <v>2.6596301572890401E-2</v>
      </c>
      <c r="J663">
        <v>2.05361739537709E-2</v>
      </c>
      <c r="K663">
        <v>1.53980838421049E-2</v>
      </c>
      <c r="L663">
        <v>1.1832308789531201E-2</v>
      </c>
      <c r="N663" s="2">
        <f t="shared" si="11"/>
        <v>3.5294637310229089E-2</v>
      </c>
    </row>
    <row r="664" spans="1:14" x14ac:dyDescent="0.2">
      <c r="A664" s="2">
        <v>98.7987988</v>
      </c>
      <c r="B664">
        <v>3.4750040897308002E-2</v>
      </c>
      <c r="C664">
        <v>3.5098501975258801E-2</v>
      </c>
      <c r="D664">
        <v>3.5517022932131E-2</v>
      </c>
      <c r="E664">
        <v>3.5868443907670897E-2</v>
      </c>
      <c r="F664">
        <v>3.5780492951870899E-2</v>
      </c>
      <c r="G664" s="2">
        <v>3.4565651000000003E-2</v>
      </c>
      <c r="H664">
        <v>3.1399110848788998E-2</v>
      </c>
      <c r="I664">
        <v>2.6193762363916101E-2</v>
      </c>
      <c r="J664">
        <v>2.0256022728009599E-2</v>
      </c>
      <c r="K664">
        <v>1.52038280867904E-2</v>
      </c>
      <c r="L664">
        <v>1.1688888715511899E-2</v>
      </c>
      <c r="N664" s="2">
        <f t="shared" si="11"/>
        <v>3.4681877924976311E-2</v>
      </c>
    </row>
    <row r="665" spans="1:14" x14ac:dyDescent="0.2">
      <c r="A665" s="2">
        <v>98.948948950000002</v>
      </c>
      <c r="B665">
        <v>3.4166533348758799E-2</v>
      </c>
      <c r="C665">
        <v>3.4503216530661303E-2</v>
      </c>
      <c r="D665">
        <v>3.4906404130062102E-2</v>
      </c>
      <c r="E665">
        <v>3.5242283508189899E-2</v>
      </c>
      <c r="F665">
        <v>3.5149845567818097E-2</v>
      </c>
      <c r="G665" s="2">
        <v>3.3963785000000003E-2</v>
      </c>
      <c r="H665">
        <v>3.0880397944792599E-2</v>
      </c>
      <c r="I665">
        <v>2.5799407423022998E-2</v>
      </c>
      <c r="J665">
        <v>1.9981063816771599E-2</v>
      </c>
      <c r="K665">
        <v>1.50130295800865E-2</v>
      </c>
      <c r="L665">
        <v>1.15479993036936E-2</v>
      </c>
      <c r="N665" s="2">
        <f t="shared" si="11"/>
        <v>3.4085658014484488E-2</v>
      </c>
    </row>
    <row r="666" spans="1:14" x14ac:dyDescent="0.2">
      <c r="A666" s="2">
        <v>99.099099100000004</v>
      </c>
      <c r="B666">
        <v>3.3598928785990002E-2</v>
      </c>
      <c r="C666">
        <v>3.3924256019738301E-2</v>
      </c>
      <c r="D666">
        <v>3.43126302177965E-2</v>
      </c>
      <c r="E666">
        <v>3.4633397267396102E-2</v>
      </c>
      <c r="F666">
        <v>3.4536270027709801E-2</v>
      </c>
      <c r="G666" s="2">
        <v>3.3377294000000002E-2</v>
      </c>
      <c r="H666">
        <v>3.0373596051059E-2</v>
      </c>
      <c r="I666">
        <v>2.5413037656388499E-2</v>
      </c>
      <c r="J666">
        <v>1.97111769879144E-2</v>
      </c>
      <c r="K666">
        <v>1.48256085009505E-2</v>
      </c>
      <c r="L666">
        <v>1.14095817769405E-2</v>
      </c>
      <c r="N666" s="2">
        <f t="shared" si="11"/>
        <v>3.3505377297029917E-2</v>
      </c>
    </row>
    <row r="667" spans="1:14" x14ac:dyDescent="0.2">
      <c r="A667" s="2">
        <v>99.249249250000005</v>
      </c>
      <c r="B667">
        <v>3.3046617993691497E-2</v>
      </c>
      <c r="C667">
        <v>3.33609949693177E-2</v>
      </c>
      <c r="D667">
        <v>3.3735058968061303E-2</v>
      </c>
      <c r="E667">
        <v>3.4041139130712203E-2</v>
      </c>
      <c r="F667">
        <v>3.3939159821172203E-2</v>
      </c>
      <c r="G667" s="2">
        <v>3.2805687E-2</v>
      </c>
      <c r="H667">
        <v>2.9878377418905599E-2</v>
      </c>
      <c r="I667">
        <v>2.5034459479869299E-2</v>
      </c>
      <c r="J667">
        <v>1.9446245368933499E-2</v>
      </c>
      <c r="K667">
        <v>1.46414873012558E-2</v>
      </c>
      <c r="L667">
        <v>1.1273579048038501E-2</v>
      </c>
      <c r="N667" s="2">
        <f t="shared" si="11"/>
        <v>3.2940462560762322E-2</v>
      </c>
    </row>
    <row r="668" spans="1:14" x14ac:dyDescent="0.2">
      <c r="A668" s="2">
        <v>99.399399399999993</v>
      </c>
      <c r="B668">
        <v>3.25090218240097E-2</v>
      </c>
      <c r="C668">
        <v>3.2812838568060297E-2</v>
      </c>
      <c r="D668">
        <v>3.3173079107918398E-2</v>
      </c>
      <c r="E668">
        <v>3.3464892955521498E-2</v>
      </c>
      <c r="F668">
        <v>3.33579341794474E-2</v>
      </c>
      <c r="G668" s="2">
        <v>3.2248489999999998E-2</v>
      </c>
      <c r="H668">
        <v>2.9394424170561401E-2</v>
      </c>
      <c r="I668">
        <v>2.4663484648516001E-2</v>
      </c>
      <c r="J668">
        <v>1.9186155336211499E-2</v>
      </c>
      <c r="K668">
        <v>1.4460590628946699E-2</v>
      </c>
      <c r="L668">
        <v>1.11399356619559E-2</v>
      </c>
      <c r="N668" s="2">
        <f t="shared" si="11"/>
        <v>3.2390366069809072E-2</v>
      </c>
    </row>
    <row r="669" spans="1:14" x14ac:dyDescent="0.2">
      <c r="A669" s="2">
        <v>99.549549549999995</v>
      </c>
      <c r="B669">
        <v>3.1985589392521802E-2</v>
      </c>
      <c r="C669">
        <v>3.2279220852328497E-2</v>
      </c>
      <c r="D669">
        <v>3.2626108540980699E-2</v>
      </c>
      <c r="E669">
        <v>3.2904070899203101E-2</v>
      </c>
      <c r="F669">
        <v>3.2792036858415197E-2</v>
      </c>
      <c r="G669" s="2">
        <v>3.1705245999999999E-2</v>
      </c>
      <c r="H669">
        <v>2.8921427998934199E-2</v>
      </c>
      <c r="I669">
        <v>2.4299930092005099E-2</v>
      </c>
      <c r="J669">
        <v>1.8930796408487001E-2</v>
      </c>
      <c r="K669">
        <v>1.4282845254183E-2</v>
      </c>
      <c r="L669">
        <v>1.1008597740378099E-2</v>
      </c>
      <c r="N669" s="2">
        <f t="shared" si="11"/>
        <v>3.1854564304283635E-2</v>
      </c>
    </row>
    <row r="670" spans="1:14" x14ac:dyDescent="0.2">
      <c r="A670" s="2">
        <v>99.699699699999996</v>
      </c>
      <c r="B670">
        <v>3.1475796400525502E-2</v>
      </c>
      <c r="C670">
        <v>3.17596030163479E-2</v>
      </c>
      <c r="D670">
        <v>3.2093592686180401E-2</v>
      </c>
      <c r="E670">
        <v>3.2358111903451801E-2</v>
      </c>
      <c r="F670">
        <v>3.22409349812465E-2</v>
      </c>
      <c r="G670" s="2">
        <v>3.1175514000000001E-2</v>
      </c>
      <c r="H670">
        <v>2.8459089875583501E-2</v>
      </c>
      <c r="I670">
        <v>2.3943617755764299E-2</v>
      </c>
      <c r="J670">
        <v>1.8680061144341401E-2</v>
      </c>
      <c r="K670">
        <v>1.4108179998355799E-2</v>
      </c>
      <c r="L670">
        <v>1.0879512928415901E-2</v>
      </c>
      <c r="N670" s="2">
        <f t="shared" si="11"/>
        <v>3.1332556652010332E-2</v>
      </c>
    </row>
    <row r="671" spans="1:14" x14ac:dyDescent="0.2">
      <c r="A671" s="2">
        <v>99.849849849999998</v>
      </c>
      <c r="B671">
        <v>3.0979143573628298E-2</v>
      </c>
      <c r="C671">
        <v>3.1253471837117297E-2</v>
      </c>
      <c r="D671">
        <v>3.1575002924663802E-2</v>
      </c>
      <c r="E671">
        <v>3.1826480268816598E-2</v>
      </c>
      <c r="F671">
        <v>3.17041179380129E-2</v>
      </c>
      <c r="G671" s="2">
        <v>3.0658870000000001E-2</v>
      </c>
      <c r="H671">
        <v>2.8007119766772198E-2</v>
      </c>
      <c r="I671">
        <v>2.3594374447564799E-2</v>
      </c>
      <c r="J671">
        <v>1.8433845043555101E-2</v>
      </c>
      <c r="K671">
        <v>1.39365256658446E-2</v>
      </c>
      <c r="L671">
        <v>1.07526303434096E-2</v>
      </c>
      <c r="N671" s="2">
        <f t="shared" si="11"/>
        <v>3.0823864423360565E-2</v>
      </c>
    </row>
    <row r="672" spans="1:14" x14ac:dyDescent="0.2">
      <c r="A672" s="2">
        <v>100</v>
      </c>
      <c r="B672">
        <v>3.0495155207507701E-2</v>
      </c>
      <c r="C672">
        <v>3.0760338205301999E-2</v>
      </c>
      <c r="D672">
        <v>3.1069835147043399E-2</v>
      </c>
      <c r="E672">
        <v>3.13086643137662E-2</v>
      </c>
      <c r="F672">
        <v>3.1181096339639999E-2</v>
      </c>
      <c r="G672" s="2">
        <v>3.0154904999999999E-2</v>
      </c>
      <c r="H672">
        <v>2.7565236357453098E-2</v>
      </c>
      <c r="I672">
        <v>2.32520316893715E-2</v>
      </c>
      <c r="J672">
        <v>1.8192046452153301E-2</v>
      </c>
      <c r="K672">
        <v>1.37678149783932E-2</v>
      </c>
      <c r="L672">
        <v>1.0627900525702101E-2</v>
      </c>
      <c r="N672" s="2">
        <f t="shared" si="11"/>
        <v>3.0328029556730734E-2</v>
      </c>
    </row>
    <row r="673" spans="1:14" x14ac:dyDescent="0.2">
      <c r="A673" s="2">
        <v>100.1501502</v>
      </c>
      <c r="B673">
        <v>3.0023377812490801E-2</v>
      </c>
      <c r="C673">
        <v>3.0279735754094501E-2</v>
      </c>
      <c r="D673">
        <v>3.0577608393828001E-2</v>
      </c>
      <c r="E673">
        <v>3.08041751129405E-2</v>
      </c>
      <c r="F673">
        <v>3.06714010236721E-2</v>
      </c>
      <c r="G673" s="2">
        <v>2.9663225000000001E-2</v>
      </c>
      <c r="H673">
        <v>2.7133166783019101E-2</v>
      </c>
      <c r="I673">
        <v>2.29164255742377E-2</v>
      </c>
      <c r="J673">
        <v>1.7954566470993801E-2</v>
      </c>
      <c r="K673">
        <v>1.3601982511988501E-2</v>
      </c>
      <c r="L673">
        <v>1.0505275391330299E-2</v>
      </c>
      <c r="N673" s="2">
        <f t="shared" si="11"/>
        <v>2.9844613637823012E-2</v>
      </c>
    </row>
    <row r="674" spans="1:14" x14ac:dyDescent="0.2">
      <c r="A674" s="2">
        <v>100.3003003</v>
      </c>
      <c r="B674">
        <v>2.95633788493418E-2</v>
      </c>
      <c r="C674">
        <v>2.9811219578682002E-2</v>
      </c>
      <c r="D674">
        <v>3.0097863582403302E-2</v>
      </c>
      <c r="E674">
        <v>3.0312545309592299E-2</v>
      </c>
      <c r="F674">
        <v>3.0174582109379601E-2</v>
      </c>
      <c r="G674" s="2">
        <v>2.9183449E-2</v>
      </c>
      <c r="H674">
        <v>2.6710646368685E-2</v>
      </c>
      <c r="I674">
        <v>2.2587396628059201E-2</v>
      </c>
      <c r="J674">
        <v>1.7721308867734899E-2</v>
      </c>
      <c r="K674">
        <v>1.3438964636144E-2</v>
      </c>
      <c r="L674">
        <v>1.03847081865242E-2</v>
      </c>
      <c r="N674" s="2">
        <f t="shared" si="11"/>
        <v>2.9373196726449908E-2</v>
      </c>
    </row>
    <row r="675" spans="1:14" x14ac:dyDescent="0.2">
      <c r="A675" s="2">
        <v>100.4504505</v>
      </c>
      <c r="B675">
        <v>2.91147455492787E-2</v>
      </c>
      <c r="C675">
        <v>2.9354365039571902E-2</v>
      </c>
      <c r="D675">
        <v>2.9630162314446099E-2</v>
      </c>
      <c r="E675">
        <v>2.9833327997540699E-2</v>
      </c>
      <c r="F675">
        <v>2.9690208099847099E-2</v>
      </c>
      <c r="G675" s="2">
        <v>2.8715212E-2</v>
      </c>
      <c r="H675">
        <v>2.6297418376331101E-2</v>
      </c>
      <c r="I675">
        <v>2.2264789675994899E-2</v>
      </c>
      <c r="J675">
        <v>1.7492179992065902E-2</v>
      </c>
      <c r="K675">
        <v>1.3278699455480001E-2</v>
      </c>
      <c r="L675">
        <v>1.02661534439519E-2</v>
      </c>
      <c r="N675" s="2">
        <f t="shared" si="11"/>
        <v>2.8913376865698941E-2</v>
      </c>
    </row>
    <row r="676" spans="1:14" x14ac:dyDescent="0.2">
      <c r="A676" s="2">
        <v>100.60060060000001</v>
      </c>
      <c r="B676">
        <v>2.8677083811845701E-2</v>
      </c>
      <c r="C676">
        <v>2.8908766643578498E-2</v>
      </c>
      <c r="D676">
        <v>2.9174085758119601E-2</v>
      </c>
      <c r="E676">
        <v>2.93660956682497E-2</v>
      </c>
      <c r="F676">
        <v>2.9217865028746601E-2</v>
      </c>
      <c r="G676" s="2">
        <v>2.8258157999999998E-2</v>
      </c>
      <c r="H676">
        <v>2.5893233758670101E-2</v>
      </c>
      <c r="I676">
        <v>2.1948453713374599E-2</v>
      </c>
      <c r="J676">
        <v>1.7267088694036901E-2</v>
      </c>
      <c r="K676">
        <v>1.31211267534954E-2</v>
      </c>
      <c r="L676">
        <v>1.0149566940624801E-2</v>
      </c>
      <c r="N676" s="2">
        <f t="shared" si="11"/>
        <v>2.8464768386926628E-2</v>
      </c>
    </row>
    <row r="677" spans="1:14" x14ac:dyDescent="0.2">
      <c r="A677" s="2">
        <v>100.75075080000001</v>
      </c>
      <c r="B677">
        <v>2.8250017174794501E-2</v>
      </c>
      <c r="C677">
        <v>2.8474036996778099E-2</v>
      </c>
      <c r="D677">
        <v>2.8729233599822199E-2</v>
      </c>
      <c r="E677">
        <v>2.8910439218946201E-2</v>
      </c>
      <c r="F677">
        <v>2.8757155649601601E-2</v>
      </c>
      <c r="G677" s="2">
        <v>2.7811948E-2</v>
      </c>
      <c r="H677">
        <v>2.5497850920559499E-2</v>
      </c>
      <c r="I677">
        <v>2.1638241780931801E-2</v>
      </c>
      <c r="J677">
        <v>1.70459462453805E-2</v>
      </c>
      <c r="K677">
        <v>1.29661879384446E-2</v>
      </c>
      <c r="L677">
        <v>1.0034905657390399E-2</v>
      </c>
      <c r="N677" s="2">
        <f t="shared" si="11"/>
        <v>2.8027002145467089E-2</v>
      </c>
    </row>
    <row r="678" spans="1:14" x14ac:dyDescent="0.2">
      <c r="A678" s="2">
        <v>100.9009009</v>
      </c>
      <c r="B678">
        <v>2.78331858506221E-2</v>
      </c>
      <c r="C678">
        <v>2.8049805824200202E-2</v>
      </c>
      <c r="D678">
        <v>2.8295223060668E-2</v>
      </c>
      <c r="E678">
        <v>2.84659670179375E-2</v>
      </c>
      <c r="F678">
        <v>2.8307698665428802E-2</v>
      </c>
      <c r="G678" s="2">
        <v>2.7376252E-2</v>
      </c>
      <c r="H678">
        <v>2.5111035487320001E-2</v>
      </c>
      <c r="I678">
        <v>2.1334010844186499E-2</v>
      </c>
      <c r="J678">
        <v>1.6828666263683598E-2</v>
      </c>
      <c r="K678">
        <v>1.2813825991238601E-2</v>
      </c>
      <c r="L678">
        <v>9.9221277399660305E-3</v>
      </c>
      <c r="N678" s="2">
        <f t="shared" si="11"/>
        <v>2.7599723792550782E-2</v>
      </c>
    </row>
    <row r="679" spans="1:14" x14ac:dyDescent="0.2">
      <c r="A679" s="2">
        <v>101.0510511</v>
      </c>
      <c r="B679">
        <v>2.7426245824852501E-2</v>
      </c>
      <c r="C679">
        <v>2.76357190514415E-2</v>
      </c>
      <c r="D679">
        <v>2.78716879732278E-2</v>
      </c>
      <c r="E679">
        <v>2.80323040235501E-2</v>
      </c>
      <c r="F679">
        <v>2.7869127996738401E-2</v>
      </c>
      <c r="G679" s="2">
        <v>2.6950754E-2</v>
      </c>
      <c r="H679">
        <v>2.4732560079890699E-2</v>
      </c>
      <c r="I679">
        <v>2.1035621676828101E-2</v>
      </c>
      <c r="J679">
        <v>1.6615164639317E-2</v>
      </c>
      <c r="K679">
        <v>1.2663985415261E-2</v>
      </c>
      <c r="L679">
        <v>9.8111924614107705E-3</v>
      </c>
      <c r="N679" s="2">
        <f t="shared" si="11"/>
        <v>2.718259372088595E-2</v>
      </c>
    </row>
    <row r="680" spans="1:14" x14ac:dyDescent="0.2">
      <c r="A680" s="2">
        <v>101.2012012</v>
      </c>
      <c r="B680">
        <v>2.70288680115531E-2</v>
      </c>
      <c r="C680">
        <v>2.72314379437744E-2</v>
      </c>
      <c r="D680">
        <v>2.7458277914406099E-2</v>
      </c>
      <c r="E680">
        <v>2.7609090953340201E-2</v>
      </c>
      <c r="F680">
        <v>2.7441092085957099E-2</v>
      </c>
      <c r="G680" s="2">
        <v>2.6535146999999999E-2</v>
      </c>
      <c r="H680">
        <v>2.43622040966841E-2</v>
      </c>
      <c r="I680">
        <v>2.07429387479535E-2</v>
      </c>
      <c r="J680">
        <v>1.6405359464975001E-2</v>
      </c>
      <c r="K680">
        <v>1.2516612188051701E-2</v>
      </c>
      <c r="L680">
        <v>9.7020601860083495E-3</v>
      </c>
      <c r="N680" s="2">
        <f t="shared" si="11"/>
        <v>2.6775285794051817E-2</v>
      </c>
    </row>
    <row r="681" spans="1:14" x14ac:dyDescent="0.2">
      <c r="A681" s="2">
        <v>101.3513514</v>
      </c>
      <c r="B681">
        <v>2.6640737461942E-2</v>
      </c>
      <c r="C681">
        <v>2.6836638298672399E-2</v>
      </c>
      <c r="D681">
        <v>2.7054657390628099E-2</v>
      </c>
      <c r="E681">
        <v>2.71959835004498E-2</v>
      </c>
      <c r="F681">
        <v>2.7023253236431601E-2</v>
      </c>
      <c r="G681" s="2">
        <v>2.6129136000000001E-2</v>
      </c>
      <c r="H681">
        <v>2.3999753501942198E-2</v>
      </c>
      <c r="I681">
        <v>2.04558301130052E-2</v>
      </c>
      <c r="J681">
        <v>1.6199170967758001E-2</v>
      </c>
      <c r="K681">
        <v>1.23716537147429E-2</v>
      </c>
      <c r="L681">
        <v>9.5946923344805996E-3</v>
      </c>
      <c r="N681" s="2">
        <f t="shared" si="11"/>
        <v>2.6377487116724645E-2</v>
      </c>
    </row>
    <row r="682" spans="1:14" x14ac:dyDescent="0.2">
      <c r="A682" s="2">
        <v>101.5015015</v>
      </c>
      <c r="B682">
        <v>2.6261552622282799E-2</v>
      </c>
      <c r="C682">
        <v>2.64510096879912E-2</v>
      </c>
      <c r="D682">
        <v>2.6660505071804601E-2</v>
      </c>
      <c r="E682">
        <v>2.67926515941792E-2</v>
      </c>
      <c r="F682">
        <v>2.6615286984244299E-2</v>
      </c>
      <c r="G682" s="2">
        <v>2.5732435000000001E-2</v>
      </c>
      <c r="H682">
        <v>2.3645000620487001E-2</v>
      </c>
      <c r="I682">
        <v>2.0174167308280599E-2</v>
      </c>
      <c r="J682">
        <v>1.5996521443661801E-2</v>
      </c>
      <c r="K682">
        <v>1.2229058783213301E-2</v>
      </c>
      <c r="L682">
        <v>9.4890513504919498E-3</v>
      </c>
      <c r="N682" s="2">
        <f t="shared" si="11"/>
        <v>2.5988897086007674E-2</v>
      </c>
    </row>
    <row r="683" spans="1:14" x14ac:dyDescent="0.2">
      <c r="A683" s="2">
        <v>101.6516517</v>
      </c>
      <c r="B683">
        <v>2.5891024637558799E-2</v>
      </c>
      <c r="C683">
        <v>2.6074254746343398E-2</v>
      </c>
      <c r="D683">
        <v>2.62755130707919E-2</v>
      </c>
      <c r="E683">
        <v>2.63987787020434E-2</v>
      </c>
      <c r="F683">
        <v>2.6216881501168601E-2</v>
      </c>
      <c r="G683" s="2">
        <v>2.5344770999999999E-2</v>
      </c>
      <c r="H683">
        <v>2.3297743938678901E-2</v>
      </c>
      <c r="I683">
        <v>1.9897825248886902E-2</v>
      </c>
      <c r="J683">
        <v>1.57973351943985E-2</v>
      </c>
      <c r="K683">
        <v>1.20887775208544E-2</v>
      </c>
      <c r="L683">
        <v>9.3851006683733605E-3</v>
      </c>
      <c r="N683" s="2">
        <f t="shared" si="11"/>
        <v>2.5609227353575705E-2</v>
      </c>
    </row>
    <row r="684" spans="1:14" x14ac:dyDescent="0.2">
      <c r="A684" s="2">
        <v>101.80180180000001</v>
      </c>
      <c r="B684">
        <v>2.5528876697703599E-2</v>
      </c>
      <c r="C684">
        <v>2.57060885024675E-2</v>
      </c>
      <c r="D684">
        <v>2.5899386265317299E-2</v>
      </c>
      <c r="E684">
        <v>2.6014061170759099E-2</v>
      </c>
      <c r="F684">
        <v>2.5827737027159299E-2</v>
      </c>
      <c r="G684" s="2">
        <v>2.4965878E-2</v>
      </c>
      <c r="H684">
        <v>2.2957787911426501E-2</v>
      </c>
      <c r="I684">
        <v>1.9626682129994001E-2</v>
      </c>
      <c r="J684">
        <v>1.5601538466438801E-2</v>
      </c>
      <c r="K684">
        <v>1.19507613529145E-2</v>
      </c>
      <c r="L684">
        <v>9.2828046820283509E-3</v>
      </c>
      <c r="N684" s="2">
        <f t="shared" si="11"/>
        <v>2.5238200562624991E-2</v>
      </c>
    </row>
    <row r="685" spans="1:14" x14ac:dyDescent="0.2">
      <c r="A685" s="2">
        <v>101.95195200000001</v>
      </c>
      <c r="B685">
        <v>2.5174843423418299E-2</v>
      </c>
      <c r="C685">
        <v>2.5346237750642001E-2</v>
      </c>
      <c r="D685">
        <v>2.5531841659551899E-2</v>
      </c>
      <c r="E685">
        <v>2.5638207603771501E-2</v>
      </c>
      <c r="F685">
        <v>2.5447565330862398E-2</v>
      </c>
      <c r="G685" s="2">
        <v>2.4595499E-2</v>
      </c>
      <c r="H685">
        <v>2.2624942775116199E-2</v>
      </c>
      <c r="I685">
        <v>1.9360619331294199E-2</v>
      </c>
      <c r="J685">
        <v>1.54090593922063E-2</v>
      </c>
      <c r="K685">
        <v>1.18149629623223E-2</v>
      </c>
      <c r="L685">
        <v>9.1821287149687295E-3</v>
      </c>
      <c r="N685" s="2">
        <f t="shared" si="11"/>
        <v>2.4875550117274929E-2</v>
      </c>
    </row>
    <row r="686" spans="1:14" x14ac:dyDescent="0.2">
      <c r="A686" s="2">
        <v>102.1021021</v>
      </c>
      <c r="B686">
        <v>2.48286702888319E-2</v>
      </c>
      <c r="C686">
        <v>2.4994440459414301E-2</v>
      </c>
      <c r="D686">
        <v>2.5172607782726199E-2</v>
      </c>
      <c r="E686">
        <v>2.5270938273093801E-2</v>
      </c>
      <c r="F686">
        <v>2.5076089196692498E-2</v>
      </c>
      <c r="G686" s="2">
        <v>2.4233386999999999E-2</v>
      </c>
      <c r="H686">
        <v>2.22990243662829E-2</v>
      </c>
      <c r="I686">
        <v>1.9099521324528902E-2</v>
      </c>
      <c r="J686">
        <v>1.5219827933320501E-2</v>
      </c>
      <c r="K686">
        <v>1.16813362509691E-2</v>
      </c>
      <c r="L686">
        <v>9.0830389914302295E-3</v>
      </c>
      <c r="N686" s="2">
        <f t="shared" si="11"/>
        <v>2.4521019852908141E-2</v>
      </c>
    </row>
    <row r="687" spans="1:14" x14ac:dyDescent="0.2">
      <c r="A687" s="2">
        <v>102.25225229999999</v>
      </c>
      <c r="B687">
        <v>2.4490113078481E-2</v>
      </c>
      <c r="C687">
        <v>2.4650445215130899E-2</v>
      </c>
      <c r="D687">
        <v>2.4821424122362799E-2</v>
      </c>
      <c r="E687">
        <v>2.49119845633646E-2</v>
      </c>
      <c r="F687">
        <v>2.4713041937109902E-2</v>
      </c>
      <c r="G687" s="2">
        <v>2.3879303000000001E-2</v>
      </c>
      <c r="H687">
        <v>2.19798539458924E-2</v>
      </c>
      <c r="I687">
        <v>1.8843275583980999E-2</v>
      </c>
      <c r="J687">
        <v>1.5033775825810501E-2</v>
      </c>
      <c r="K687">
        <v>1.15498363023464E-2</v>
      </c>
      <c r="L687">
        <v>8.98550260852745E-3</v>
      </c>
      <c r="N687" s="2">
        <f t="shared" si="11"/>
        <v>2.4174363354760788E-2</v>
      </c>
    </row>
    <row r="688" spans="1:14" x14ac:dyDescent="0.2">
      <c r="A688" s="2">
        <v>102.4024024</v>
      </c>
      <c r="B688">
        <v>2.4158937376274399E-2</v>
      </c>
      <c r="C688">
        <v>2.43140106979308E-2</v>
      </c>
      <c r="D688">
        <v>2.4478040589884401E-2</v>
      </c>
      <c r="E688">
        <v>2.4561088446179699E-2</v>
      </c>
      <c r="F688">
        <v>2.4358166928789199E-2</v>
      </c>
      <c r="G688" s="2">
        <v>2.3533017E-2</v>
      </c>
      <c r="H688">
        <v>2.1667258029071899E-2</v>
      </c>
      <c r="I688">
        <v>1.8591772499831901E-2</v>
      </c>
      <c r="J688">
        <v>1.4850836527234E-2</v>
      </c>
      <c r="K688">
        <v>1.1420419345528499E-2</v>
      </c>
      <c r="L688">
        <v>8.8894875094040794E-3</v>
      </c>
      <c r="N688" s="2">
        <f t="shared" si="11"/>
        <v>2.3835343676416119E-2</v>
      </c>
    </row>
    <row r="689" spans="1:14" x14ac:dyDescent="0.2">
      <c r="A689" s="2">
        <v>102.5525526</v>
      </c>
      <c r="B689">
        <v>2.3834918084283299E-2</v>
      </c>
      <c r="C689">
        <v>2.398490518805E-2</v>
      </c>
      <c r="D689">
        <v>2.4142217016508701E-2</v>
      </c>
      <c r="E689">
        <v>2.4218001982873001E-2</v>
      </c>
      <c r="F689">
        <v>2.4011217171443701E-2</v>
      </c>
      <c r="G689" s="2">
        <v>2.3194304999999998E-2</v>
      </c>
      <c r="H689">
        <v>2.1361068220154399E-2</v>
      </c>
      <c r="I689">
        <v>1.8344905294271699E-2</v>
      </c>
      <c r="J689">
        <v>1.46709451656132E-2</v>
      </c>
      <c r="K689">
        <v>1.1293042720410601E-2</v>
      </c>
      <c r="L689">
        <v>8.7949624573398898E-3</v>
      </c>
      <c r="N689" s="2">
        <f t="shared" si="11"/>
        <v>2.3503732578079601E-2</v>
      </c>
    </row>
    <row r="690" spans="1:14" x14ac:dyDescent="0.2">
      <c r="A690" s="2">
        <v>102.7027027</v>
      </c>
      <c r="B690">
        <v>2.3517838969370701E-2</v>
      </c>
      <c r="C690">
        <v>2.3662906100439599E-2</v>
      </c>
      <c r="D690">
        <v>2.3813722677492901E-2</v>
      </c>
      <c r="E690">
        <v>2.3882486854032801E-2</v>
      </c>
      <c r="F690">
        <v>2.3671954868129001E-2</v>
      </c>
      <c r="G690" s="2">
        <v>2.2862952999999998E-2</v>
      </c>
      <c r="H690">
        <v>2.10611210528731E-2</v>
      </c>
      <c r="I690">
        <v>1.8102569940267401E-2</v>
      </c>
      <c r="J690">
        <v>1.4494038490119101E-2</v>
      </c>
      <c r="K690">
        <v>1.11676648441697E-2</v>
      </c>
      <c r="L690">
        <v>8.7018970107740692E-3</v>
      </c>
      <c r="N690" s="2">
        <f t="shared" si="11"/>
        <v>2.3179310664127605E-2</v>
      </c>
    </row>
    <row r="691" spans="1:14" x14ac:dyDescent="0.2">
      <c r="A691" s="2">
        <v>102.8528529</v>
      </c>
      <c r="B691">
        <v>2.3207492235809299E-2</v>
      </c>
      <c r="C691">
        <v>2.33477995458433E-2</v>
      </c>
      <c r="D691">
        <v>2.3492335842924799E-2</v>
      </c>
      <c r="E691">
        <v>2.3554313914173002E-2</v>
      </c>
      <c r="F691">
        <v>2.3340151025918E-2</v>
      </c>
      <c r="G691" s="2">
        <v>2.2538751999999999E-2</v>
      </c>
      <c r="H691">
        <v>2.0767257835584699E-2</v>
      </c>
      <c r="I691">
        <v>1.78646650829003E-2</v>
      </c>
      <c r="J691">
        <v>1.4320054823447601E-2</v>
      </c>
      <c r="K691">
        <v>1.1044245178906099E-2</v>
      </c>
      <c r="L691">
        <v>8.6102614992103095E-3</v>
      </c>
      <c r="N691" s="2">
        <f t="shared" si="11"/>
        <v>2.2861866410234282E-2</v>
      </c>
    </row>
    <row r="692" spans="1:14" x14ac:dyDescent="0.2">
      <c r="A692" s="2">
        <v>103.00300300000001</v>
      </c>
      <c r="B692">
        <v>2.2903678122184499E-2</v>
      </c>
      <c r="C692">
        <v>2.3039379916622998E-2</v>
      </c>
      <c r="D692">
        <v>2.3177843353390098E-2</v>
      </c>
      <c r="E692">
        <v>2.3233262770045601E-2</v>
      </c>
      <c r="F692">
        <v>2.3015585075886E-2</v>
      </c>
      <c r="G692" s="2">
        <v>2.2221502000000001E-2</v>
      </c>
      <c r="H692">
        <v>2.0479324501365099E-2</v>
      </c>
      <c r="I692">
        <v>1.7631091963176901E-2</v>
      </c>
      <c r="J692">
        <v>1.4148934015802301E-2</v>
      </c>
      <c r="K692">
        <v>1.09227442003917E-2</v>
      </c>
      <c r="L692">
        <v>8.5200269999585899E-3</v>
      </c>
      <c r="N692" s="2">
        <f t="shared" si="11"/>
        <v>2.2551196338438422E-2</v>
      </c>
    </row>
    <row r="693" spans="1:14" x14ac:dyDescent="0.2">
      <c r="A693" s="2">
        <v>103.15315320000001</v>
      </c>
      <c r="B693">
        <v>2.26062045210003E-2</v>
      </c>
      <c r="C693">
        <v>2.27374494957387E-2</v>
      </c>
      <c r="D693">
        <v>2.2870040218952701E-2</v>
      </c>
      <c r="E693">
        <v>2.29191213812159E-2</v>
      </c>
      <c r="F693">
        <v>2.2698044511409599E-2</v>
      </c>
      <c r="G693" s="2">
        <v>2.1911007999999999E-2</v>
      </c>
      <c r="H693">
        <v>2.0197171462850001E-2</v>
      </c>
      <c r="I693">
        <v>1.74017543442271E-2</v>
      </c>
      <c r="J693">
        <v>1.3980617400437399E-2</v>
      </c>
      <c r="K693">
        <v>1.0803123367917399E-2</v>
      </c>
      <c r="L693">
        <v>8.4311653157038702E-3</v>
      </c>
      <c r="N693" s="2">
        <f t="shared" si="11"/>
        <v>2.2247104205082999E-2</v>
      </c>
    </row>
    <row r="694" spans="1:14" x14ac:dyDescent="0.2">
      <c r="A694" s="2">
        <v>103.3033033</v>
      </c>
      <c r="B694">
        <v>2.2314886619522099E-2</v>
      </c>
      <c r="C694">
        <v>2.2441818087403202E-2</v>
      </c>
      <c r="D694">
        <v>2.2568729240000699E-2</v>
      </c>
      <c r="E694">
        <v>2.2611685681582099E-2</v>
      </c>
      <c r="F694">
        <v>2.2387324543832899E-2</v>
      </c>
      <c r="G694" s="2">
        <v>2.1607082999999999E-2</v>
      </c>
      <c r="H694">
        <v>1.9920653471668701E-2</v>
      </c>
      <c r="I694">
        <v>1.7176558439810599E-2</v>
      </c>
      <c r="J694">
        <v>1.38150477507032E-2</v>
      </c>
      <c r="K694">
        <v>1.06853450951659E-2</v>
      </c>
      <c r="L694">
        <v>8.3436489528398595E-3</v>
      </c>
      <c r="N694" s="2">
        <f t="shared" si="11"/>
        <v>2.1949401083551236E-2</v>
      </c>
    </row>
    <row r="695" spans="1:14" x14ac:dyDescent="0.2">
      <c r="A695" s="2">
        <v>103.45345349999999</v>
      </c>
      <c r="B695">
        <v>2.20295465604975E-2</v>
      </c>
      <c r="C695">
        <v>2.2152302668045899E-2</v>
      </c>
      <c r="D695">
        <v>2.2273720648608001E-2</v>
      </c>
      <c r="E695">
        <v>2.2310759220616198E-2</v>
      </c>
      <c r="F695">
        <v>2.2083227774602601E-2</v>
      </c>
      <c r="G695" s="2">
        <v>2.1309544999999999E-2</v>
      </c>
      <c r="H695">
        <v>1.9649629482357E-2</v>
      </c>
      <c r="I695">
        <v>1.6955412845049998E-2</v>
      </c>
      <c r="J695">
        <v>1.36521692385128E-2</v>
      </c>
      <c r="K695">
        <v>1.0569372722086899E-2</v>
      </c>
      <c r="L695">
        <v>8.2574511005558595E-3</v>
      </c>
      <c r="N695" s="2">
        <f t="shared" si="11"/>
        <v>2.1657904708981351E-2</v>
      </c>
    </row>
    <row r="696" spans="1:14" x14ac:dyDescent="0.2">
      <c r="A696" s="2">
        <v>103.6036036</v>
      </c>
      <c r="B696">
        <v>2.1750013121492301E-2</v>
      </c>
      <c r="C696">
        <v>2.1868727056303199E-2</v>
      </c>
      <c r="D696">
        <v>2.1984831769152498E-2</v>
      </c>
      <c r="E696">
        <v>2.20161528231805E-2</v>
      </c>
      <c r="F696">
        <v>2.17855638830226E-2</v>
      </c>
      <c r="G696" s="2">
        <v>2.1018219000000001E-2</v>
      </c>
      <c r="H696">
        <v>1.9383962520611701E-2</v>
      </c>
      <c r="I696">
        <v>1.6738228469305901E-2</v>
      </c>
      <c r="J696">
        <v>1.3491927394214599E-2</v>
      </c>
      <c r="K696">
        <v>1.04551704877331E-2</v>
      </c>
      <c r="L696">
        <v>8.1725456106486599E-3</v>
      </c>
      <c r="N696" s="2">
        <f t="shared" si="11"/>
        <v>2.1372439464896174E-2</v>
      </c>
    </row>
    <row r="697" spans="1:14" x14ac:dyDescent="0.2">
      <c r="A697" s="2">
        <v>103.7537538</v>
      </c>
      <c r="B697">
        <v>2.1476121411669501E-2</v>
      </c>
      <c r="C697">
        <v>2.1590921600854102E-2</v>
      </c>
      <c r="D697">
        <v>2.17018866970176E-2</v>
      </c>
      <c r="E697">
        <v>2.17276842668475E-2</v>
      </c>
      <c r="F697">
        <v>2.1494149328824302E-2</v>
      </c>
      <c r="G697" s="2">
        <v>2.0732935000000001E-2</v>
      </c>
      <c r="H697">
        <v>1.9123519555742999E-2</v>
      </c>
      <c r="I697">
        <v>1.65249184711375E-2</v>
      </c>
      <c r="J697">
        <v>1.3334269067775101E-2</v>
      </c>
      <c r="K697">
        <v>1.03427035040153E-2</v>
      </c>
      <c r="L697">
        <v>8.0889069780156492E-3</v>
      </c>
      <c r="N697" s="2">
        <f t="shared" si="11"/>
        <v>2.1092835881161009E-2</v>
      </c>
    </row>
    <row r="698" spans="1:14" x14ac:dyDescent="0.2">
      <c r="A698" s="2">
        <v>103.9039039</v>
      </c>
      <c r="B698">
        <v>2.1207712584923901E-2</v>
      </c>
      <c r="C698">
        <v>2.1318722884999499E-2</v>
      </c>
      <c r="D698">
        <v>2.14247159942864E-2</v>
      </c>
      <c r="E698">
        <v>2.1445177975709499E-2</v>
      </c>
      <c r="F698">
        <v>2.1208807068793901E-2</v>
      </c>
      <c r="G698" s="2">
        <v>2.0453529000000002E-2</v>
      </c>
      <c r="H698">
        <v>1.8868171377228501E-2</v>
      </c>
      <c r="I698">
        <v>1.63153981952616E-2</v>
      </c>
      <c r="J698">
        <v>1.31791423912621E-2</v>
      </c>
      <c r="K698">
        <v>1.0231937730345E-2</v>
      </c>
      <c r="L698">
        <v>8.0065103218236507E-3</v>
      </c>
      <c r="N698" s="2">
        <f t="shared" si="11"/>
        <v>2.0818930521202338E-2</v>
      </c>
    </row>
    <row r="699" spans="1:14" x14ac:dyDescent="0.2">
      <c r="A699" s="2">
        <v>104.0540541</v>
      </c>
      <c r="B699">
        <v>2.0944633568357601E-2</v>
      </c>
      <c r="C699">
        <v>2.1051973446953899E-2</v>
      </c>
      <c r="D699">
        <v>2.1153156401406199E-2</v>
      </c>
      <c r="E699">
        <v>2.1168464729743899E-2</v>
      </c>
      <c r="F699">
        <v>2.0929366286730599E-2</v>
      </c>
      <c r="G699" s="2">
        <v>2.0179842E-2</v>
      </c>
      <c r="H699">
        <v>1.86177924752217E-2</v>
      </c>
      <c r="I699">
        <v>1.6109585111448398E-2</v>
      </c>
      <c r="J699">
        <v>1.3026496742543E-2</v>
      </c>
      <c r="K699">
        <v>1.01228399491286E-2</v>
      </c>
      <c r="L699">
        <v>7.9253313673018303E-3</v>
      </c>
      <c r="N699" s="2">
        <f t="shared" si="11"/>
        <v>2.055056563011666E-2</v>
      </c>
    </row>
    <row r="700" spans="1:14" x14ac:dyDescent="0.2">
      <c r="A700" s="2">
        <v>104.20420420000001</v>
      </c>
      <c r="B700">
        <v>2.06867368051563E-2</v>
      </c>
      <c r="C700">
        <v>2.0790521514896999E-2</v>
      </c>
      <c r="D700">
        <v>2.08870505638722E-2</v>
      </c>
      <c r="E700">
        <v>2.0897381388841101E-2</v>
      </c>
      <c r="F700">
        <v>2.06556621360597E-2</v>
      </c>
      <c r="G700" s="2">
        <v>1.9911721E-2</v>
      </c>
      <c r="H700">
        <v>1.8372260924901299E-2</v>
      </c>
      <c r="I700">
        <v>1.59073987552894E-2</v>
      </c>
      <c r="J700">
        <v>1.28762827101898E-2</v>
      </c>
      <c r="K700">
        <v>1.0015377742084801E-2</v>
      </c>
      <c r="L700">
        <v>7.8453464281654107E-3</v>
      </c>
      <c r="N700" s="2">
        <f t="shared" si="11"/>
        <v>2.0287589045108977E-2</v>
      </c>
    </row>
    <row r="701" spans="1:14" x14ac:dyDescent="0.2">
      <c r="A701" s="2">
        <v>104.35435440000001</v>
      </c>
      <c r="B701">
        <v>2.0433880010986501E-2</v>
      </c>
      <c r="C701">
        <v>2.05342207558941E-2</v>
      </c>
      <c r="D701">
        <v>2.0626246773042201E-2</v>
      </c>
      <c r="E701">
        <v>2.0631770630671301E-2</v>
      </c>
      <c r="F701">
        <v>2.0387535494452901E-2</v>
      </c>
      <c r="G701" s="2">
        <v>1.9649017000000001E-2</v>
      </c>
      <c r="H701">
        <v>1.8131458274559E-2</v>
      </c>
      <c r="I701">
        <v>1.5708760670772998E-2</v>
      </c>
      <c r="J701">
        <v>1.27284520595056E-2</v>
      </c>
      <c r="K701">
        <v>9.9095194673487208E-3</v>
      </c>
      <c r="L701">
        <v>7.7665323896199201E-3</v>
      </c>
      <c r="N701" s="2">
        <f t="shared" si="11"/>
        <v>2.0029853739981993E-2</v>
      </c>
    </row>
    <row r="702" spans="1:14" x14ac:dyDescent="0.2">
      <c r="A702" s="2">
        <v>104.5045045</v>
      </c>
      <c r="B702">
        <v>2.01859259430998E-2</v>
      </c>
      <c r="C702">
        <v>2.0282930037851001E-2</v>
      </c>
      <c r="D702">
        <v>2.0370598720249499E-2</v>
      </c>
      <c r="E702">
        <v>2.03714807016072E-2</v>
      </c>
      <c r="F702">
        <v>2.0124832729842401E-2</v>
      </c>
      <c r="G702" s="2">
        <v>1.9391584999999999E-2</v>
      </c>
      <c r="H702">
        <v>1.78952694372836E-2</v>
      </c>
      <c r="I702">
        <v>1.55135943546056E-2</v>
      </c>
      <c r="J702">
        <v>1.2582957699674199E-2</v>
      </c>
      <c r="K702">
        <v>9.8052342373329601E-3</v>
      </c>
      <c r="L702">
        <v>7.6888666919311304E-3</v>
      </c>
      <c r="N702" s="2">
        <f t="shared" si="11"/>
        <v>1.9777217630721964E-2</v>
      </c>
    </row>
    <row r="703" spans="1:14" x14ac:dyDescent="0.2">
      <c r="A703" s="2">
        <v>104.65465469999999</v>
      </c>
      <c r="B703">
        <v>1.9942742181380299E-2</v>
      </c>
      <c r="C703">
        <v>2.0036513203734199E-2</v>
      </c>
      <c r="D703">
        <v>2.0119965263443E-2</v>
      </c>
      <c r="E703">
        <v>2.01163651799772E-2</v>
      </c>
      <c r="F703">
        <v>1.98674054772521E-2</v>
      </c>
      <c r="G703" s="2">
        <v>1.9139288000000001E-2</v>
      </c>
      <c r="H703">
        <v>1.7663582586155201E-2</v>
      </c>
      <c r="I703">
        <v>1.53218252022256E-2</v>
      </c>
      <c r="J703">
        <v>1.2439753651951E-2</v>
      </c>
      <c r="K703">
        <v>9.7024918973265106E-3</v>
      </c>
      <c r="L703">
        <v>7.6123273145530202E-3</v>
      </c>
      <c r="N703" s="2">
        <f t="shared" si="11"/>
        <v>1.9529543892684981E-2</v>
      </c>
    </row>
    <row r="704" spans="1:14" x14ac:dyDescent="0.2">
      <c r="A704" s="2">
        <v>104.8048048</v>
      </c>
      <c r="B704">
        <v>1.97042009206264E-2</v>
      </c>
      <c r="C704">
        <v>1.9794838857326601E-2</v>
      </c>
      <c r="D704">
        <v>1.9874210205620399E-2</v>
      </c>
      <c r="E704">
        <v>1.98662827509597E-2</v>
      </c>
      <c r="F704">
        <v>1.96151104259067E-2</v>
      </c>
      <c r="G704" s="2">
        <v>1.8891991E-2</v>
      </c>
      <c r="H704">
        <v>1.7436289052827399E-2</v>
      </c>
      <c r="I704">
        <v>1.5133380455442699E-2</v>
      </c>
      <c r="J704">
        <v>1.2298795018888401E-2</v>
      </c>
      <c r="K704">
        <v>9.6012630047888608E-3</v>
      </c>
      <c r="L704">
        <v>7.5368927607696104E-3</v>
      </c>
      <c r="N704" s="2">
        <f t="shared" si="11"/>
        <v>1.928670003145121E-2</v>
      </c>
    </row>
    <row r="705" spans="1:14" x14ac:dyDescent="0.2">
      <c r="A705" s="2">
        <v>104.954955</v>
      </c>
      <c r="B705">
        <v>1.9470178773402801E-2</v>
      </c>
      <c r="C705">
        <v>1.9557780159848898E-2</v>
      </c>
      <c r="D705">
        <v>1.96332020843864E-2</v>
      </c>
      <c r="E705">
        <v>1.9621096992476598E-2</v>
      </c>
      <c r="F705">
        <v>1.9367809116081901E-2</v>
      </c>
      <c r="G705" s="2">
        <v>1.8649562000000001E-2</v>
      </c>
      <c r="H705">
        <v>1.72132832293957E-2</v>
      </c>
      <c r="I705">
        <v>1.49481891516635E-2</v>
      </c>
      <c r="J705">
        <v>1.21600379545384E-2</v>
      </c>
      <c r="K705">
        <v>9.50151880932649E-3</v>
      </c>
      <c r="L705">
        <v>7.4625420428521402E-3</v>
      </c>
      <c r="N705" s="2">
        <f t="shared" si="11"/>
        <v>1.9048557840848065E-2</v>
      </c>
    </row>
    <row r="706" spans="1:14" x14ac:dyDescent="0.2">
      <c r="A706" s="2">
        <v>105.1051051</v>
      </c>
      <c r="B706">
        <v>1.9240556582846801E-2</v>
      </c>
      <c r="C706">
        <v>1.93252146368122E-2</v>
      </c>
      <c r="D706">
        <v>1.93968139719893E-2</v>
      </c>
      <c r="E706">
        <v>1.9380676171479299E-2</v>
      </c>
      <c r="F706">
        <v>1.9125367745228501E-2</v>
      </c>
      <c r="G706" s="2">
        <v>1.8411875000000001E-2</v>
      </c>
      <c r="H706">
        <v>1.6994462473446499E-2</v>
      </c>
      <c r="I706">
        <v>1.47661820746386E-2</v>
      </c>
      <c r="J706">
        <v>1.2023439635606399E-2</v>
      </c>
      <c r="K706">
        <v>9.4032312333220403E-3</v>
      </c>
      <c r="L706">
        <v>7.3892546676992497E-3</v>
      </c>
      <c r="N706" s="2">
        <f t="shared" si="11"/>
        <v>1.8814993620036597E-2</v>
      </c>
    </row>
    <row r="707" spans="1:14" x14ac:dyDescent="0.2">
      <c r="A707" s="2">
        <v>105.2552553</v>
      </c>
      <c r="B707">
        <v>1.90152192448481E-2</v>
      </c>
      <c r="C707">
        <v>1.9097023994511599E-2</v>
      </c>
      <c r="D707">
        <v>1.9164923285250501E-2</v>
      </c>
      <c r="E707">
        <v>1.9144893050065399E-2</v>
      </c>
      <c r="F707">
        <v>1.8887656982886299E-2</v>
      </c>
      <c r="G707" s="2">
        <v>1.8178808000000001E-2</v>
      </c>
      <c r="H707">
        <v>1.6779727016185401E-2</v>
      </c>
      <c r="I707">
        <v>1.4587291706687299E-2</v>
      </c>
      <c r="J707">
        <v>1.1888958233517001E-2</v>
      </c>
      <c r="K707">
        <v>9.3063728531854809E-3</v>
      </c>
      <c r="L707">
        <v>7.3170106229433996E-3</v>
      </c>
      <c r="N707" s="2">
        <f t="shared" si="11"/>
        <v>1.8585887770523241E-2</v>
      </c>
    </row>
    <row r="708" spans="1:14" x14ac:dyDescent="0.2">
      <c r="A708" s="2">
        <v>105.40540540000001</v>
      </c>
      <c r="B708">
        <v>1.87940555390636E-2</v>
      </c>
      <c r="C708">
        <v>1.88730939456122E-2</v>
      </c>
      <c r="D708">
        <v>1.8937411604823502E-2</v>
      </c>
      <c r="E708">
        <v>1.8913624700880701E-2</v>
      </c>
      <c r="F708">
        <v>1.86545517939644E-2</v>
      </c>
      <c r="G708" s="2">
        <v>1.7950243000000001E-2</v>
      </c>
      <c r="H708">
        <v>1.6568979873556398E-2</v>
      </c>
      <c r="I708">
        <v>1.4411452182349601E-2</v>
      </c>
      <c r="J708">
        <v>1.17565528873645E-2</v>
      </c>
      <c r="K708">
        <v>9.21091688121751E-3</v>
      </c>
      <c r="L708">
        <v>7.24579036351637E-3</v>
      </c>
      <c r="N708" s="2">
        <f t="shared" si="11"/>
        <v>1.8361124651392904E-2</v>
      </c>
    </row>
    <row r="709" spans="1:14" x14ac:dyDescent="0.2">
      <c r="A709" s="2">
        <v>105.55555560000001</v>
      </c>
      <c r="B709">
        <v>1.8576957968262298E-2</v>
      </c>
      <c r="C709">
        <v>1.8653314043307501E-2</v>
      </c>
      <c r="D709">
        <v>1.87141645032637E-2</v>
      </c>
      <c r="E709">
        <v>1.8686752331319199E-2</v>
      </c>
      <c r="F709">
        <v>1.8425931269960699E-2</v>
      </c>
      <c r="G709" s="2">
        <v>1.7726064999999999E-2</v>
      </c>
      <c r="H709">
        <v>1.6362126760236701E-2</v>
      </c>
      <c r="I709">
        <v>1.4238599243418601E-2</v>
      </c>
      <c r="J709">
        <v>1.16261836777085E-2</v>
      </c>
      <c r="K709">
        <v>9.1168371480509491E-3</v>
      </c>
      <c r="L709">
        <v>7.1755747986457803E-3</v>
      </c>
      <c r="N709" s="2">
        <f t="shared" si="11"/>
        <v>1.8140592315792493E-2</v>
      </c>
    </row>
    <row r="710" spans="1:14" x14ac:dyDescent="0.2">
      <c r="A710" s="2">
        <v>105.7057057</v>
      </c>
      <c r="B710">
        <v>1.83638226055273E-2</v>
      </c>
      <c r="C710">
        <v>1.8437577523569299E-2</v>
      </c>
      <c r="D710">
        <v>1.84950713814169E-2</v>
      </c>
      <c r="E710">
        <v>1.8464161116034699E-2</v>
      </c>
      <c r="F710">
        <v>1.82016784677317E-2</v>
      </c>
      <c r="G710" s="2">
        <v>1.7506161999999999E-2</v>
      </c>
      <c r="H710">
        <v>1.6159076006438702E-2</v>
      </c>
      <c r="I710">
        <v>1.4068670195313699E-2</v>
      </c>
      <c r="J710">
        <v>1.1497811601191199E-2</v>
      </c>
      <c r="K710">
        <v>9.0241080856567103E-3</v>
      </c>
      <c r="L710">
        <v>7.1063452792681199E-3</v>
      </c>
      <c r="N710" s="2">
        <f t="shared" ref="N710:N773" si="12">(B710*B$3+C710*C$3+D710*D$3+E710*E$3+F710*F$3+G710*G$3+H710*H$3+I710*I$3+J710*J$3+K710*K$3+L710*L$3)/SUM(B$3:L$3)</f>
        <v>1.7924182379362157E-2</v>
      </c>
    </row>
    <row r="711" spans="1:14" x14ac:dyDescent="0.2">
      <c r="A711" s="2">
        <v>105.85585589999999</v>
      </c>
      <c r="B711">
        <v>1.81545489488724E-2</v>
      </c>
      <c r="C711">
        <v>1.8225781155033802E-2</v>
      </c>
      <c r="D711">
        <v>1.82800253126701E-2</v>
      </c>
      <c r="E711">
        <v>1.8245740037330701E-2</v>
      </c>
      <c r="F711">
        <v>1.7981680255440599E-2</v>
      </c>
      <c r="G711" s="2">
        <v>1.7290426000000001E-2</v>
      </c>
      <c r="H711">
        <v>1.5959738477410699E-2</v>
      </c>
      <c r="I711">
        <v>1.39016038647377E-2</v>
      </c>
      <c r="J711">
        <v>1.13713985459455E-2</v>
      </c>
      <c r="K711">
        <v>8.93270471088853E-3</v>
      </c>
      <c r="L711">
        <v>7.0380835858516603E-3</v>
      </c>
      <c r="N711" s="2">
        <f t="shared" si="12"/>
        <v>1.771179002027588E-2</v>
      </c>
    </row>
    <row r="712" spans="1:14" x14ac:dyDescent="0.2">
      <c r="A712" s="2">
        <v>106.006006</v>
      </c>
      <c r="B712">
        <v>1.7949039782860301E-2</v>
      </c>
      <c r="C712">
        <v>1.8017825096103599E-2</v>
      </c>
      <c r="D712">
        <v>1.8068922894629601E-2</v>
      </c>
      <c r="E712">
        <v>1.8031381733004299E-2</v>
      </c>
      <c r="F712">
        <v>1.77658271653299E-2</v>
      </c>
      <c r="G712" s="2">
        <v>1.7078754000000002E-2</v>
      </c>
      <c r="H712">
        <v>1.5764027495556599E-2</v>
      </c>
      <c r="I712">
        <v>1.37373405585965E-2</v>
      </c>
      <c r="J712">
        <v>1.1246907267762301E-2</v>
      </c>
      <c r="K712">
        <v>8.8426026095502503E-3</v>
      </c>
      <c r="L712">
        <v>6.9707719166022496E-3</v>
      </c>
      <c r="N712" s="2">
        <f t="shared" si="12"/>
        <v>1.7503313985042609E-2</v>
      </c>
    </row>
    <row r="713" spans="1:14" x14ac:dyDescent="0.2">
      <c r="A713" s="2">
        <v>106.1561562</v>
      </c>
      <c r="B713">
        <v>1.7747201046833201E-2</v>
      </c>
      <c r="C713">
        <v>1.78136127588624E-2</v>
      </c>
      <c r="D713">
        <v>1.78616641078276E-2</v>
      </c>
      <c r="E713">
        <v>1.7820982351253799E-2</v>
      </c>
      <c r="F713">
        <v>1.75540132529802E-2</v>
      </c>
      <c r="G713" s="2">
        <v>1.6871042999999999E-2</v>
      </c>
      <c r="H713">
        <v>1.55718587650901E-2</v>
      </c>
      <c r="I713">
        <v>1.3575822024119701E-2</v>
      </c>
      <c r="J713">
        <v>1.11243013669967E-2</v>
      </c>
      <c r="K713">
        <v>8.7537779209670898E-3</v>
      </c>
      <c r="L713">
        <v>6.9043928760510898E-3</v>
      </c>
      <c r="N713" s="2">
        <f t="shared" si="12"/>
        <v>1.7298655846593257E-2</v>
      </c>
    </row>
    <row r="714" spans="1:14" x14ac:dyDescent="0.2">
      <c r="A714" s="2">
        <v>106.3063063</v>
      </c>
      <c r="B714">
        <v>1.7548941709390899E-2</v>
      </c>
      <c r="C714">
        <v>1.76130506794356E-2</v>
      </c>
      <c r="D714">
        <v>1.7658152181070801E-2</v>
      </c>
      <c r="E714">
        <v>1.7614441412278699E-2</v>
      </c>
      <c r="F714">
        <v>1.7346135962746999E-2</v>
      </c>
      <c r="G714" s="2">
        <v>1.6667195999999999E-2</v>
      </c>
      <c r="H714">
        <v>1.5383150299135799E-2</v>
      </c>
      <c r="I714">
        <v>1.34169914101595E-2</v>
      </c>
      <c r="J714">
        <v>1.10035452661797E-2</v>
      </c>
      <c r="K714">
        <v>8.6662073230405201E-3</v>
      </c>
      <c r="L714">
        <v>6.8389294639967504E-3</v>
      </c>
      <c r="N714" s="2">
        <f t="shared" si="12"/>
        <v>1.7097720648364144E-2</v>
      </c>
    </row>
    <row r="715" spans="1:14" x14ac:dyDescent="0.2">
      <c r="A715" s="2">
        <v>106.4564565</v>
      </c>
      <c r="B715">
        <v>1.7354173648779302E-2</v>
      </c>
      <c r="C715">
        <v>1.74160483944398E-2</v>
      </c>
      <c r="D715">
        <v>1.7458293463080199E-2</v>
      </c>
      <c r="E715">
        <v>1.7411661676222101E-2</v>
      </c>
      <c r="F715">
        <v>1.71420959990655E-2</v>
      </c>
      <c r="G715" s="2">
        <v>1.6467117E-2</v>
      </c>
      <c r="H715">
        <v>1.51978223492064E-2</v>
      </c>
      <c r="I715">
        <v>1.3260793229621501E-2</v>
      </c>
      <c r="J715">
        <v>1.08846041883175E-2</v>
      </c>
      <c r="K715">
        <v>8.5798680177710494E-3</v>
      </c>
      <c r="L715">
        <v>6.7743650647983499E-3</v>
      </c>
      <c r="N715" s="2">
        <f t="shared" si="12"/>
        <v>1.6900416172471448E-2</v>
      </c>
    </row>
    <row r="716" spans="1:14" x14ac:dyDescent="0.2">
      <c r="A716" s="2">
        <v>106.60660660000001</v>
      </c>
      <c r="B716">
        <v>1.7162811538863801E-2</v>
      </c>
      <c r="C716">
        <v>1.72225183231976E-2</v>
      </c>
      <c r="D716">
        <v>1.7261997300082099E-2</v>
      </c>
      <c r="E716">
        <v>1.72125490171273E-2</v>
      </c>
      <c r="F716">
        <v>1.6941797203347101E-2</v>
      </c>
      <c r="G716" s="2">
        <v>1.6270712999999999E-2</v>
      </c>
      <c r="H716">
        <v>1.5015797336968201E-2</v>
      </c>
      <c r="I716">
        <v>1.31071733229978E-2</v>
      </c>
      <c r="J716">
        <v>1.07674441358491E-2</v>
      </c>
      <c r="K716">
        <v>8.4947377172315004E-3</v>
      </c>
      <c r="L716">
        <v>6.7106834370077202E-3</v>
      </c>
      <c r="N716" s="2">
        <f t="shared" si="12"/>
        <v>1.6706653091247532E-2</v>
      </c>
    </row>
    <row r="717" spans="1:14" x14ac:dyDescent="0.2">
      <c r="A717" s="2">
        <v>106.75675680000001</v>
      </c>
      <c r="B717">
        <v>1.69747727403903E-2</v>
      </c>
      <c r="C717">
        <v>1.70323756554079E-2</v>
      </c>
      <c r="D717">
        <v>1.70691759190384E-2</v>
      </c>
      <c r="E717">
        <v>1.7017012302601001E-2</v>
      </c>
      <c r="F717">
        <v>1.6745146436193101E-2</v>
      </c>
      <c r="G717" s="2">
        <v>1.6077896000000001E-2</v>
      </c>
      <c r="H717">
        <v>1.48369997882234E-2</v>
      </c>
      <c r="I717">
        <v>1.29560788229564E-2</v>
      </c>
      <c r="J717">
        <v>1.0652031870247301E-2</v>
      </c>
      <c r="K717">
        <v>8.4107946299794602E-3</v>
      </c>
      <c r="L717">
        <v>6.6478687033229801E-3</v>
      </c>
      <c r="N717" s="2">
        <f t="shared" si="12"/>
        <v>1.6516345123199511E-2</v>
      </c>
    </row>
    <row r="718" spans="1:14" x14ac:dyDescent="0.2">
      <c r="A718" s="2">
        <v>106.9069069</v>
      </c>
      <c r="B718">
        <v>1.6789977197250401E-2</v>
      </c>
      <c r="C718">
        <v>1.68455382439783E-2</v>
      </c>
      <c r="D718">
        <v>1.68797443162144E-2</v>
      </c>
      <c r="E718">
        <v>1.6824963278884601E-2</v>
      </c>
      <c r="F718">
        <v>1.6552053464671899E-2</v>
      </c>
      <c r="G718" s="2">
        <v>1.5888578E-2</v>
      </c>
      <c r="H718">
        <v>1.4661356269041999E-2</v>
      </c>
      <c r="I718">
        <v>1.2807458119968701E-2</v>
      </c>
      <c r="J718">
        <v>1.05383348922261E-2</v>
      </c>
      <c r="K718">
        <v>8.3280174478817595E-3</v>
      </c>
      <c r="L718">
        <v>6.58590534085211E-3</v>
      </c>
      <c r="N718" s="2">
        <f t="shared" si="12"/>
        <v>1.6329408314461901E-2</v>
      </c>
    </row>
    <row r="719" spans="1:14" x14ac:dyDescent="0.2">
      <c r="A719" s="2">
        <v>107.05705709999999</v>
      </c>
      <c r="B719">
        <v>1.6608347337486298E-2</v>
      </c>
      <c r="C719">
        <v>1.6661926502752101E-2</v>
      </c>
      <c r="D719">
        <v>1.66936201508129E-2</v>
      </c>
      <c r="E719">
        <v>1.6636316461065899E-2</v>
      </c>
      <c r="F719">
        <v>1.6362430854420199E-2</v>
      </c>
      <c r="G719" s="2">
        <v>1.5702674999999999E-2</v>
      </c>
      <c r="H719">
        <v>1.44887953239656E-2</v>
      </c>
      <c r="I719">
        <v>1.2661260828932199E-2</v>
      </c>
      <c r="J719">
        <v>1.04263214225502E-2</v>
      </c>
      <c r="K719">
        <v>8.2463853333495703E-3</v>
      </c>
      <c r="L719">
        <v>6.52477817168265E-3</v>
      </c>
      <c r="N719" s="2">
        <f t="shared" si="12"/>
        <v>1.6145761453999919E-2</v>
      </c>
    </row>
    <row r="720" spans="1:14" x14ac:dyDescent="0.2">
      <c r="A720" s="2">
        <v>107.2072072</v>
      </c>
      <c r="B720">
        <v>1.6429807978783701E-2</v>
      </c>
      <c r="C720">
        <v>1.6481463308867701E-2</v>
      </c>
      <c r="D720">
        <v>1.6510723643402201E-2</v>
      </c>
      <c r="E720">
        <v>1.6450989028164699E-2</v>
      </c>
      <c r="F720">
        <v>1.6176193866332799E-2</v>
      </c>
      <c r="G720" s="2">
        <v>1.5520104E-2</v>
      </c>
      <c r="H720">
        <v>1.4319247416207799E-2</v>
      </c>
      <c r="I720">
        <v>1.25174377567555E-2</v>
      </c>
      <c r="J720">
        <v>1.0315960383419601E-2</v>
      </c>
      <c r="K720">
        <v>8.16587790696581E-3</v>
      </c>
      <c r="L720">
        <v>6.4644723537416104E-3</v>
      </c>
      <c r="N720" s="2">
        <f t="shared" si="12"/>
        <v>1.5965325613894972E-2</v>
      </c>
    </row>
    <row r="721" spans="1:14" x14ac:dyDescent="0.2">
      <c r="A721" s="2">
        <v>107.3573574</v>
      </c>
      <c r="B721">
        <v>1.6254286238220901E-2</v>
      </c>
      <c r="C721">
        <v>1.63040739095139E-2</v>
      </c>
      <c r="D721">
        <v>1.6330977478898698E-2</v>
      </c>
      <c r="E721">
        <v>1.6268900722849301E-2</v>
      </c>
      <c r="F721">
        <v>1.59932603576287E-2</v>
      </c>
      <c r="G721" s="2">
        <v>1.5340787E-2</v>
      </c>
      <c r="H721">
        <v>1.4152644869811999E-2</v>
      </c>
      <c r="I721">
        <v>1.23759408708816E-2</v>
      </c>
      <c r="J721">
        <v>1.02072213804045E-2</v>
      </c>
      <c r="K721">
        <v>8.0864752354846501E-3</v>
      </c>
      <c r="L721">
        <v>6.40497337193214E-3</v>
      </c>
      <c r="N721" s="2">
        <f t="shared" si="12"/>
        <v>1.5788024571935778E-2</v>
      </c>
    </row>
    <row r="722" spans="1:14" x14ac:dyDescent="0.2">
      <c r="A722" s="2">
        <v>107.5075075</v>
      </c>
      <c r="B722">
        <v>1.6081711446051201E-2</v>
      </c>
      <c r="C722">
        <v>1.6129685832850502E-2</v>
      </c>
      <c r="D722">
        <v>1.6154306713865099E-2</v>
      </c>
      <c r="E722">
        <v>1.60899737555531E-2</v>
      </c>
      <c r="F722">
        <v>1.58135506870829E-2</v>
      </c>
      <c r="G722" s="2">
        <v>1.5164646E-2</v>
      </c>
      <c r="H722">
        <v>1.3988921813662999E-2</v>
      </c>
      <c r="I722">
        <v>1.22367232687236E-2</v>
      </c>
      <c r="J722">
        <v>1.01000746849147E-2</v>
      </c>
      <c r="K722">
        <v>8.0081578201988204E-3</v>
      </c>
      <c r="L722">
        <v>6.3462670295457001E-3</v>
      </c>
      <c r="N722" s="2">
        <f t="shared" si="12"/>
        <v>1.5613784107869365E-2</v>
      </c>
    </row>
    <row r="723" spans="1:14" x14ac:dyDescent="0.2">
      <c r="A723" s="2">
        <v>107.6576577</v>
      </c>
      <c r="B723">
        <v>1.5912015063311798E-2</v>
      </c>
      <c r="C723">
        <v>1.5958228802881599E-2</v>
      </c>
      <c r="D723">
        <v>1.59806386879074E-2</v>
      </c>
      <c r="E723">
        <v>1.5914132712769799E-2</v>
      </c>
      <c r="F723">
        <v>1.5636987624234499E-2</v>
      </c>
      <c r="G723" s="2">
        <v>1.4991607000000001E-2</v>
      </c>
      <c r="H723">
        <v>1.38280141273251E-2</v>
      </c>
      <c r="I723">
        <v>1.2099739147967799E-2</v>
      </c>
      <c r="J723">
        <v>9.9944912171967305E-3</v>
      </c>
      <c r="K723">
        <v>7.9309065856579906E-3</v>
      </c>
      <c r="L723">
        <v>6.2883394399330496E-3</v>
      </c>
      <c r="N723" s="2">
        <f t="shared" si="12"/>
        <v>1.5442532432668982E-2</v>
      </c>
    </row>
    <row r="724" spans="1:14" x14ac:dyDescent="0.2">
      <c r="A724" s="2">
        <v>107.80780780000001</v>
      </c>
      <c r="B724">
        <v>1.57451306030633E-2</v>
      </c>
      <c r="C724">
        <v>1.5789634658078901E-2</v>
      </c>
      <c r="D724">
        <v>1.5809902938962301E-2</v>
      </c>
      <c r="E724">
        <v>1.5741304469322901E-2</v>
      </c>
      <c r="F724">
        <v>1.5463496262375601E-2</v>
      </c>
      <c r="G724" s="2">
        <v>1.4821595999999999E-2</v>
      </c>
      <c r="H724">
        <v>1.3669859388626599E-2</v>
      </c>
      <c r="I724">
        <v>1.19649437777392E-2</v>
      </c>
      <c r="J724">
        <v>9.8904425298202703E-3</v>
      </c>
      <c r="K724">
        <v>7.8547028687260198E-3</v>
      </c>
      <c r="L724">
        <v>6.2311770184304196E-3</v>
      </c>
      <c r="N724" s="2">
        <f t="shared" si="12"/>
        <v>1.5274199616665336E-2</v>
      </c>
    </row>
    <row r="725" spans="1:14" x14ac:dyDescent="0.2">
      <c r="A725" s="2">
        <v>107.957958</v>
      </c>
      <c r="B725">
        <v>1.55809935550742E-2</v>
      </c>
      <c r="C725">
        <v>1.5623837273568E-2</v>
      </c>
      <c r="D725">
        <v>1.5642031122279101E-2</v>
      </c>
      <c r="E725">
        <v>1.55714181044129E-2</v>
      </c>
      <c r="F725">
        <v>1.5293003935153E-2</v>
      </c>
      <c r="G725" s="2">
        <v>1.4654543000000001E-2</v>
      </c>
      <c r="H725">
        <v>1.3514396822938901E-2</v>
      </c>
      <c r="I725">
        <v>1.1832293470581999E-2</v>
      </c>
      <c r="J725">
        <v>9.7879007916541003E-3</v>
      </c>
      <c r="K725">
        <v>7.7795284079681202E-3</v>
      </c>
      <c r="L725">
        <v>6.1747664745236E-3</v>
      </c>
      <c r="N725" s="2">
        <f t="shared" si="12"/>
        <v>1.5108718024856319E-2</v>
      </c>
    </row>
    <row r="726" spans="1:14" x14ac:dyDescent="0.2">
      <c r="A726" s="2">
        <v>108.1081081</v>
      </c>
      <c r="B726">
        <v>1.54195413137794E-2</v>
      </c>
      <c r="C726">
        <v>1.54607724866931E-2</v>
      </c>
      <c r="D726">
        <v>1.54769569329135E-2</v>
      </c>
      <c r="E726">
        <v>1.54044048212564E-2</v>
      </c>
      <c r="F726">
        <v>1.51254401366109E-2</v>
      </c>
      <c r="G726" s="2">
        <v>1.4490378999999999E-2</v>
      </c>
      <c r="H726">
        <v>1.33615672540885E-2</v>
      </c>
      <c r="I726">
        <v>1.17017455552471E-2</v>
      </c>
      <c r="J726">
        <v>9.6868387723111002E-3</v>
      </c>
      <c r="K726">
        <v>7.7053653333528701E-3</v>
      </c>
      <c r="L726">
        <v>6.1190948042570501E-3</v>
      </c>
      <c r="N726" s="2">
        <f t="shared" si="12"/>
        <v>1.4946021876317694E-2</v>
      </c>
    </row>
    <row r="727" spans="1:14" x14ac:dyDescent="0.2">
      <c r="A727" s="2">
        <v>108.25825829999999</v>
      </c>
      <c r="B727">
        <v>1.52607131093447E-2</v>
      </c>
      <c r="C727">
        <v>1.53003780257968E-2</v>
      </c>
      <c r="D727">
        <v>1.5314616031555201E-2</v>
      </c>
      <c r="E727">
        <v>1.5240197870145401E-2</v>
      </c>
      <c r="F727">
        <v>1.4960736444519699E-2</v>
      </c>
      <c r="G727" s="2">
        <v>1.4329038000000001E-2</v>
      </c>
      <c r="H727">
        <v>1.3211313056860199E-2</v>
      </c>
      <c r="I727">
        <v>1.1573258350248699E-2</v>
      </c>
      <c r="J727">
        <v>9.5872298270381004E-3</v>
      </c>
      <c r="K727">
        <v>7.6321961562620397E-3</v>
      </c>
      <c r="L727">
        <v>6.0641492828602201E-3</v>
      </c>
      <c r="N727" s="2">
        <f t="shared" si="12"/>
        <v>1.4786047433929703E-2</v>
      </c>
    </row>
    <row r="728" spans="1:14" x14ac:dyDescent="0.2">
      <c r="A728" s="2">
        <v>108.4084084</v>
      </c>
      <c r="B728">
        <v>1.5104449941686599E-2</v>
      </c>
      <c r="C728">
        <v>1.5142593442051299E-2</v>
      </c>
      <c r="D728">
        <v>1.51549459735301E-2</v>
      </c>
      <c r="E728">
        <v>1.5078732474758799E-2</v>
      </c>
      <c r="F728">
        <v>1.47988264468312E-2</v>
      </c>
      <c r="G728" s="2">
        <v>1.4170455E-2</v>
      </c>
      <c r="H728">
        <v>1.30635781110194E-2</v>
      </c>
      <c r="I728">
        <v>1.14467911381761E-2</v>
      </c>
      <c r="J728">
        <v>9.4890478820537395E-3</v>
      </c>
      <c r="K728">
        <v>7.56000375979448E-3</v>
      </c>
      <c r="L728">
        <v>6.0099174576018401E-3</v>
      </c>
      <c r="N728" s="2">
        <f t="shared" si="12"/>
        <v>1.4628732694529478E-2</v>
      </c>
    </row>
    <row r="729" spans="1:14" x14ac:dyDescent="0.2">
      <c r="A729" s="2">
        <v>108.5585586</v>
      </c>
      <c r="B729">
        <v>1.49506945172989E-2</v>
      </c>
      <c r="C729">
        <v>1.49873600441924E-2</v>
      </c>
      <c r="D729">
        <v>1.4997886140816799E-2</v>
      </c>
      <c r="E729">
        <v>1.49199457615697E-2</v>
      </c>
      <c r="F729">
        <v>1.4639645671131201E-2</v>
      </c>
      <c r="G729" s="2">
        <v>1.4014567E-2</v>
      </c>
      <c r="H729">
        <v>1.29183077568203E-2</v>
      </c>
      <c r="I729">
        <v>1.1322304140730601E-2</v>
      </c>
      <c r="J729">
        <v>9.3922674202965607E-3</v>
      </c>
      <c r="K729">
        <v>7.4887713893566797E-3</v>
      </c>
      <c r="L729">
        <v>5.9563871408487403E-3</v>
      </c>
      <c r="N729" s="2">
        <f t="shared" si="12"/>
        <v>1.4474017458074457E-2</v>
      </c>
    </row>
    <row r="730" spans="1:14" x14ac:dyDescent="0.2">
      <c r="A730" s="2">
        <v>108.7087087</v>
      </c>
      <c r="B730">
        <v>1.47993911887491E-2</v>
      </c>
      <c r="C730">
        <v>1.48346208360147E-2</v>
      </c>
      <c r="D730">
        <v>1.48433776769329E-2</v>
      </c>
      <c r="E730">
        <v>1.4763776692203899E-2</v>
      </c>
      <c r="F730">
        <v>1.44831315169378E-2</v>
      </c>
      <c r="G730" s="2">
        <v>1.3861313E-2</v>
      </c>
      <c r="H730">
        <v>1.2775448751939599E-2</v>
      </c>
      <c r="I730">
        <v>1.11997584944696E-2</v>
      </c>
      <c r="J730">
        <v>9.2968634675938792E-3</v>
      </c>
      <c r="K730">
        <v>7.4184826435312497E-3</v>
      </c>
      <c r="L730">
        <v>5.9035464033378397E-3</v>
      </c>
      <c r="N730" s="2">
        <f t="shared" si="12"/>
        <v>1.4321843273585029E-2</v>
      </c>
    </row>
    <row r="731" spans="1:14" x14ac:dyDescent="0.2">
      <c r="A731" s="2">
        <v>108.8588589</v>
      </c>
      <c r="B731">
        <v>1.46504858967147E-2</v>
      </c>
      <c r="C731">
        <v>1.4684320456490599E-2</v>
      </c>
      <c r="D731">
        <v>1.4691363424553501E-2</v>
      </c>
      <c r="E731">
        <v>1.46101659986043E-2</v>
      </c>
      <c r="F731">
        <v>1.43292231907286E-2</v>
      </c>
      <c r="G731" s="2">
        <v>1.3710633999999999E-2</v>
      </c>
      <c r="H731">
        <v>1.2634949229790301E-2</v>
      </c>
      <c r="I731">
        <v>1.1079116227230901E-2</v>
      </c>
      <c r="J731">
        <v>9.2028115792162392E-3</v>
      </c>
      <c r="K731">
        <v>7.3491214652096296E-3</v>
      </c>
      <c r="L731">
        <v>5.8513835676418701E-3</v>
      </c>
      <c r="N731" s="2">
        <f t="shared" si="12"/>
        <v>1.4172153387288259E-2</v>
      </c>
    </row>
    <row r="732" spans="1:14" x14ac:dyDescent="0.2">
      <c r="A732" s="2">
        <v>109.00900900000001</v>
      </c>
      <c r="B732">
        <v>1.45039261144356E-2</v>
      </c>
      <c r="C732">
        <v>1.45364051223906E-2</v>
      </c>
      <c r="D732">
        <v>1.4541787865726999E-2</v>
      </c>
      <c r="E732">
        <v>1.4459056120874E-2</v>
      </c>
      <c r="F732">
        <v>1.4177861643564001E-2</v>
      </c>
      <c r="G732" s="2">
        <v>1.356247E-2</v>
      </c>
      <c r="H732">
        <v>1.2496758659171599E-2</v>
      </c>
      <c r="I732">
        <v>1.09603402352287E-2</v>
      </c>
      <c r="J732">
        <v>9.1100878268225195E-3</v>
      </c>
      <c r="K732">
        <v>7.2806721329852697E-3</v>
      </c>
      <c r="L732">
        <v>5.7998872018243299E-3</v>
      </c>
      <c r="N732" s="2">
        <f t="shared" si="12"/>
        <v>1.402489231627343E-2</v>
      </c>
    </row>
    <row r="733" spans="1:14" x14ac:dyDescent="0.2">
      <c r="A733" s="2">
        <v>109.1591592</v>
      </c>
      <c r="B733">
        <v>1.4359660794468E-2</v>
      </c>
      <c r="C733">
        <v>1.4390822573280599E-2</v>
      </c>
      <c r="D733">
        <v>1.4394597064568301E-2</v>
      </c>
      <c r="E733">
        <v>1.4310391147667099E-2</v>
      </c>
      <c r="F733">
        <v>1.4028989511199699E-2</v>
      </c>
      <c r="G733" s="2">
        <v>1.3416768000000001E-2</v>
      </c>
      <c r="H733">
        <v>1.2360827805208001E-2</v>
      </c>
      <c r="I733">
        <v>1.0843394260783601E-2</v>
      </c>
      <c r="J733">
        <v>9.0186687857700797E-3</v>
      </c>
      <c r="K733">
        <v>7.2131192527962896E-3</v>
      </c>
      <c r="L733">
        <v>5.7490461132843201E-3</v>
      </c>
      <c r="N733" s="2">
        <f t="shared" si="12"/>
        <v>1.388000680496858E-2</v>
      </c>
    </row>
    <row r="734" spans="1:14" x14ac:dyDescent="0.2">
      <c r="A734" s="2">
        <v>109.3093093</v>
      </c>
      <c r="B734">
        <v>1.4217640317626999E-2</v>
      </c>
      <c r="C734">
        <v>1.42475220187853E-2</v>
      </c>
      <c r="D734">
        <v>1.4249738612308299E-2</v>
      </c>
      <c r="E734">
        <v>1.4164116759013599E-2</v>
      </c>
      <c r="F734">
        <v>1.3882551056567801E-2</v>
      </c>
      <c r="G734" s="2">
        <v>1.3273471E-2</v>
      </c>
      <c r="H734">
        <v>1.22271086915368E-2</v>
      </c>
      <c r="I734">
        <v>1.0728242870681399E-2</v>
      </c>
      <c r="J734">
        <v>8.9285315227840001E-3</v>
      </c>
      <c r="K734">
        <v>7.1464477498064801E-3</v>
      </c>
      <c r="L734">
        <v>5.6988493427799899E-3</v>
      </c>
      <c r="N734" s="2">
        <f t="shared" si="12"/>
        <v>1.3737444398475891E-2</v>
      </c>
    </row>
    <row r="735" spans="1:14" x14ac:dyDescent="0.2">
      <c r="A735" s="2">
        <v>109.45945949999999</v>
      </c>
      <c r="B735">
        <v>1.40778164440178E-2</v>
      </c>
      <c r="C735">
        <v>1.4106454088009099E-2</v>
      </c>
      <c r="D735">
        <v>1.4107161574590001E-2</v>
      </c>
      <c r="E735">
        <v>1.40201801714593E-2</v>
      </c>
      <c r="F735">
        <v>1.3738492114527399E-2</v>
      </c>
      <c r="G735" s="2">
        <v>1.3132526E-2</v>
      </c>
      <c r="H735">
        <v>1.20955545636981E-2</v>
      </c>
      <c r="I735">
        <v>1.0614851435135599E-2</v>
      </c>
      <c r="J735">
        <v>8.8396535839760995E-3</v>
      </c>
      <c r="K735">
        <v>7.0806428605255101E-3</v>
      </c>
      <c r="L735">
        <v>5.6492861586211196E-3</v>
      </c>
      <c r="N735" s="2">
        <f t="shared" si="12"/>
        <v>1.3597154402780288E-2</v>
      </c>
    </row>
    <row r="736" spans="1:14" x14ac:dyDescent="0.2">
      <c r="A736" s="2">
        <v>109.6096096</v>
      </c>
      <c r="B736">
        <v>1.39401422660533E-2</v>
      </c>
      <c r="C736">
        <v>1.39675707810145E-2</v>
      </c>
      <c r="D736">
        <v>1.3966816440906801E-2</v>
      </c>
      <c r="E736">
        <v>1.38785300854198E-2</v>
      </c>
      <c r="F736">
        <v>1.35967600387798E-2</v>
      </c>
      <c r="G736" s="2">
        <v>1.2993882999999999E-2</v>
      </c>
      <c r="H736">
        <v>1.1966119853687901E-2</v>
      </c>
      <c r="I736">
        <v>1.05031861073376E-2</v>
      </c>
      <c r="J736">
        <v>8.7520129831953706E-3</v>
      </c>
      <c r="K736">
        <v>7.0156901251489899E-3</v>
      </c>
      <c r="L736">
        <v>5.6003460510339097E-3</v>
      </c>
      <c r="N736" s="2">
        <f t="shared" si="12"/>
        <v>1.3459087716937417E-2</v>
      </c>
    </row>
    <row r="737" spans="1:14" x14ac:dyDescent="0.2">
      <c r="A737" s="2">
        <v>109.7597598</v>
      </c>
      <c r="B737">
        <v>1.3804572163367401E-2</v>
      </c>
      <c r="C737">
        <v>1.38308254222584E-2</v>
      </c>
      <c r="D737">
        <v>1.38286550760811E-2</v>
      </c>
      <c r="E737">
        <v>1.3739116634643E-2</v>
      </c>
      <c r="F737">
        <v>1.3457303650859301E-2</v>
      </c>
      <c r="G737" s="2">
        <v>1.2857489999999999E-2</v>
      </c>
      <c r="H737">
        <v>1.1838760145641799E-2</v>
      </c>
      <c r="I737">
        <v>1.0393213803573401E-2</v>
      </c>
      <c r="J737">
        <v>8.6655881907082601E-3</v>
      </c>
      <c r="K737">
        <v>6.9515753801214298E-3</v>
      </c>
      <c r="L737">
        <v>5.5520187266842698E-3</v>
      </c>
      <c r="N737" s="2">
        <f t="shared" si="12"/>
        <v>1.3323196164807503E-2</v>
      </c>
    </row>
    <row r="738" spans="1:14" x14ac:dyDescent="0.2">
      <c r="A738" s="2">
        <v>109.9099099</v>
      </c>
      <c r="B738">
        <v>1.36710617595351E-2</v>
      </c>
      <c r="C738">
        <v>1.3696172615899199E-2</v>
      </c>
      <c r="D738">
        <v>1.36926306736905E-2</v>
      </c>
      <c r="E738">
        <v>1.3601891337683801E-2</v>
      </c>
      <c r="F738">
        <v>1.3320073191099201E-2</v>
      </c>
      <c r="G738" s="2">
        <v>1.2723299E-2</v>
      </c>
      <c r="H738">
        <v>1.17134321426041E-2</v>
      </c>
      <c r="I738">
        <v>1.02849021838944E-2</v>
      </c>
      <c r="J738">
        <v>8.5803581221885108E-3</v>
      </c>
      <c r="K738">
        <v>6.8882847509113797E-3</v>
      </c>
      <c r="L738">
        <v>5.50429410335934E-3</v>
      </c>
      <c r="N738" s="2">
        <f t="shared" si="12"/>
        <v>1.3189433209194183E-2</v>
      </c>
    </row>
    <row r="739" spans="1:14" x14ac:dyDescent="0.2">
      <c r="A739" s="2">
        <v>110.0600601</v>
      </c>
      <c r="B739">
        <v>1.35395678805153E-2</v>
      </c>
      <c r="C739">
        <v>1.3563568202884501E-2</v>
      </c>
      <c r="D739">
        <v>1.35586977113506E-2</v>
      </c>
      <c r="E739">
        <v>1.34668070513043E-2</v>
      </c>
      <c r="F739">
        <v>1.3185020271494E-2</v>
      </c>
      <c r="G739" s="2">
        <v>1.2591262000000001E-2</v>
      </c>
      <c r="H739">
        <v>1.1590093634344101E-2</v>
      </c>
      <c r="I739">
        <v>1.0178219633324199E-2</v>
      </c>
      <c r="J739">
        <v>8.4963021280153803E-3</v>
      </c>
      <c r="K739">
        <v>6.8258046449832799E-3</v>
      </c>
      <c r="L739">
        <v>5.4571623048014599E-3</v>
      </c>
      <c r="N739" s="2">
        <f t="shared" si="12"/>
        <v>1.3057753412209969E-2</v>
      </c>
    </row>
    <row r="740" spans="1:14" x14ac:dyDescent="0.2">
      <c r="A740" s="2">
        <v>110.21021020000001</v>
      </c>
      <c r="B740">
        <v>1.3410048514738E-2</v>
      </c>
      <c r="C740">
        <v>1.34329692197412E-2</v>
      </c>
      <c r="D740">
        <v>1.34268119077705E-2</v>
      </c>
      <c r="E740">
        <v>1.33338179257035E-2</v>
      </c>
      <c r="F740">
        <v>1.3052097830375E-2</v>
      </c>
      <c r="G740" s="2">
        <v>1.2461332E-2</v>
      </c>
      <c r="H740">
        <v>1.1468703466195201E-2</v>
      </c>
      <c r="I740">
        <v>1.00731352435833E-2</v>
      </c>
      <c r="J740">
        <v>8.4133999828660596E-3</v>
      </c>
      <c r="K740">
        <v>6.7641217449778499E-3</v>
      </c>
      <c r="L740">
        <v>5.4106136556859403E-3</v>
      </c>
      <c r="N740" s="2">
        <f t="shared" si="12"/>
        <v>1.2928112524735523E-2</v>
      </c>
    </row>
    <row r="741" spans="1:14" x14ac:dyDescent="0.2">
      <c r="A741" s="2">
        <v>110.3603604</v>
      </c>
      <c r="B741">
        <v>1.3282462774760299E-2</v>
      </c>
      <c r="C741">
        <v>1.33043338589869E-2</v>
      </c>
      <c r="D741">
        <v>1.32969301814996E-2</v>
      </c>
      <c r="E741">
        <v>1.32028793615063E-2</v>
      </c>
      <c r="F741">
        <v>1.2921260088814999E-2</v>
      </c>
      <c r="G741" s="2">
        <v>1.2333465E-2</v>
      </c>
      <c r="H741">
        <v>1.1349221508871399E-2</v>
      </c>
      <c r="I741">
        <v>9.9696187953179898E-3</v>
      </c>
      <c r="J741">
        <v>8.3316318755951597E-3</v>
      </c>
      <c r="K741">
        <v>6.7032230020796597E-3</v>
      </c>
      <c r="L741">
        <v>5.36463867674379E-3</v>
      </c>
      <c r="N741" s="2">
        <f t="shared" si="12"/>
        <v>1.2800467702792874E-2</v>
      </c>
    </row>
    <row r="742" spans="1:14" x14ac:dyDescent="0.2">
      <c r="A742" s="2">
        <v>110.5105105</v>
      </c>
      <c r="B742">
        <v>1.3156770860420001E-2</v>
      </c>
      <c r="C742">
        <v>1.31776214310916E-2</v>
      </c>
      <c r="D742">
        <v>1.3169010611289601E-2</v>
      </c>
      <c r="E742">
        <v>1.30739479684218E-2</v>
      </c>
      <c r="F742">
        <v>1.27924625086941E-2</v>
      </c>
      <c r="G742" s="2">
        <v>1.2207617E-2</v>
      </c>
      <c r="H742">
        <v>1.12316086292354E-2</v>
      </c>
      <c r="I742">
        <v>9.8676407408200897E-3</v>
      </c>
      <c r="J742">
        <v>8.2509783993856001E-3</v>
      </c>
      <c r="K742">
        <v>6.6430956295655099E-3</v>
      </c>
      <c r="L742">
        <v>5.3192280800194404E-3</v>
      </c>
      <c r="N742" s="2">
        <f t="shared" si="12"/>
        <v>1.2674777097597555E-2</v>
      </c>
    </row>
    <row r="743" spans="1:14" x14ac:dyDescent="0.2">
      <c r="A743" s="2">
        <v>110.66066069999999</v>
      </c>
      <c r="B743">
        <v>1.3032934023419899E-2</v>
      </c>
      <c r="C743">
        <v>1.3052792327918099E-2</v>
      </c>
      <c r="D743">
        <v>1.3043012397999199E-2</v>
      </c>
      <c r="E743">
        <v>1.2946981525503999E-2</v>
      </c>
      <c r="F743">
        <v>1.26656617523523E-2</v>
      </c>
      <c r="G743" s="2">
        <v>1.2083745E-2</v>
      </c>
      <c r="H743">
        <v>1.11158266619836E-2</v>
      </c>
      <c r="I743">
        <v>9.7671721872175099E-3</v>
      </c>
      <c r="J743">
        <v>8.1714205421770693E-3</v>
      </c>
      <c r="K743">
        <v>6.5837270965417201E-3</v>
      </c>
      <c r="L743">
        <v>5.27437276426518E-3</v>
      </c>
      <c r="N743" s="2">
        <f t="shared" si="12"/>
        <v>1.2550999948993426E-2</v>
      </c>
    </row>
    <row r="744" spans="1:14" x14ac:dyDescent="0.2">
      <c r="A744" s="2">
        <v>110.8108108</v>
      </c>
      <c r="B744">
        <v>1.29109145332767E-2</v>
      </c>
      <c r="C744">
        <v>1.2929807987576401E-2</v>
      </c>
      <c r="D744">
        <v>1.29188958279717E-2</v>
      </c>
      <c r="E744">
        <v>1.28219389429425E-2</v>
      </c>
      <c r="F744">
        <v>1.25408156437607E-2</v>
      </c>
      <c r="G744" s="2">
        <v>1.1961807E-2</v>
      </c>
      <c r="H744">
        <v>1.10018383822166E-2</v>
      </c>
      <c r="I744">
        <v>9.6681848801312802E-3</v>
      </c>
      <c r="J744">
        <v>8.0929396773462697E-3</v>
      </c>
      <c r="K744">
        <v>6.5251051218481997E-3</v>
      </c>
      <c r="L744">
        <v>5.23006381045827E-3</v>
      </c>
      <c r="N744" s="2">
        <f t="shared" si="12"/>
        <v>1.2429096554569795E-2</v>
      </c>
    </row>
    <row r="745" spans="1:14" x14ac:dyDescent="0.2">
      <c r="A745" s="2">
        <v>110.960961</v>
      </c>
      <c r="B745">
        <v>1.27906756445777E-2</v>
      </c>
      <c r="C745">
        <v>1.28086308606276E-2</v>
      </c>
      <c r="D745">
        <v>1.27966222378217E-2</v>
      </c>
      <c r="E745">
        <v>1.2698780225313001E-2</v>
      </c>
      <c r="F745">
        <v>1.2417883131149001E-2</v>
      </c>
      <c r="G745" s="2">
        <v>1.1841763E-2</v>
      </c>
      <c r="H745">
        <v>1.08896074788703E-2</v>
      </c>
      <c r="I745">
        <v>9.57065118777394E-3</v>
      </c>
      <c r="J745">
        <v>8.0155175546463894E-3</v>
      </c>
      <c r="K745">
        <v>6.4672176681348104E-3</v>
      </c>
      <c r="L745">
        <v>5.1862924774493304E-3</v>
      </c>
      <c r="N745" s="2">
        <f t="shared" si="12"/>
        <v>1.2309028365466861E-2</v>
      </c>
    </row>
    <row r="746" spans="1:14" x14ac:dyDescent="0.2">
      <c r="A746" s="2">
        <v>111.1111111</v>
      </c>
      <c r="B746">
        <v>1.26721815654822E-2</v>
      </c>
      <c r="C746">
        <v>1.26892243775779E-2</v>
      </c>
      <c r="D746">
        <v>1.26761539805676E-2</v>
      </c>
      <c r="E746">
        <v>1.25774664362293E-2</v>
      </c>
      <c r="F746">
        <v>1.2296824251025301E-2</v>
      </c>
      <c r="G746" s="2">
        <v>1.1723574E-2</v>
      </c>
      <c r="H746">
        <v>1.0779098528973E-2</v>
      </c>
      <c r="I746">
        <v>9.47454408548443E-3</v>
      </c>
      <c r="J746">
        <v>7.9391362913807904E-3</v>
      </c>
      <c r="K746">
        <v>6.4100529360984499E-3</v>
      </c>
      <c r="L746">
        <v>5.1430501977258996E-3</v>
      </c>
      <c r="N746" s="2">
        <f t="shared" si="12"/>
        <v>1.2190757832232621E-2</v>
      </c>
    </row>
    <row r="747" spans="1:14" x14ac:dyDescent="0.2">
      <c r="A747" s="2">
        <v>111.2612613</v>
      </c>
      <c r="B747">
        <v>1.25553974274175E-2</v>
      </c>
      <c r="C747">
        <v>1.2571552917607301E-2</v>
      </c>
      <c r="D747">
        <v>1.2557454393049601E-2</v>
      </c>
      <c r="E747">
        <v>1.24579596643311E-2</v>
      </c>
      <c r="F747">
        <v>1.2177600093530999E-2</v>
      </c>
      <c r="G747" s="2">
        <v>1.16072E-2</v>
      </c>
      <c r="H747">
        <v>1.06702769727031E-2</v>
      </c>
      <c r="I747">
        <v>9.3798371406831997E-3</v>
      </c>
      <c r="J747">
        <v>7.8637783638269305E-3</v>
      </c>
      <c r="K747">
        <v>6.3535993588796904E-3</v>
      </c>
      <c r="L747">
        <v>5.1003285732969996E-3</v>
      </c>
      <c r="N747" s="2">
        <f t="shared" si="12"/>
        <v>1.2074248126212708E-2</v>
      </c>
    </row>
    <row r="748" spans="1:14" x14ac:dyDescent="0.2">
      <c r="A748" s="2">
        <v>111.41141140000001</v>
      </c>
      <c r="B748">
        <v>1.24402892559145E-2</v>
      </c>
      <c r="C748">
        <v>1.24555817784772E-2</v>
      </c>
      <c r="D748">
        <v>1.24404877645808E-2</v>
      </c>
      <c r="E748">
        <v>1.23402229905512E-2</v>
      </c>
      <c r="F748">
        <v>1.20601727690754E-2</v>
      </c>
      <c r="G748" s="2">
        <v>1.1492604999999999E-2</v>
      </c>
      <c r="H748">
        <v>1.0563109089225701E-2</v>
      </c>
      <c r="I748">
        <v>9.2865044982368607E-3</v>
      </c>
      <c r="J748">
        <v>7.7894265988763898E-3</v>
      </c>
      <c r="K748">
        <v>6.2978455966130999E-3</v>
      </c>
      <c r="L748">
        <v>5.0581193716886597E-3</v>
      </c>
      <c r="N748" s="2">
        <f t="shared" si="12"/>
        <v>1.1959463740660727E-2</v>
      </c>
    </row>
    <row r="749" spans="1:14" x14ac:dyDescent="0.2">
      <c r="A749" s="2">
        <v>111.5615616</v>
      </c>
      <c r="B749">
        <v>1.2326823942534501E-2</v>
      </c>
      <c r="C749">
        <v>1.23412771475667E-2</v>
      </c>
      <c r="D749">
        <v>1.2325219306772999E-2</v>
      </c>
      <c r="E749">
        <v>1.2224220456609199E-2</v>
      </c>
      <c r="F749">
        <v>1.1944505376194301E-2</v>
      </c>
      <c r="G749" s="2">
        <v>1.1379751E-2</v>
      </c>
      <c r="H749">
        <v>1.04575619732723E-2</v>
      </c>
      <c r="I749">
        <v>9.1945208662197898E-3</v>
      </c>
      <c r="J749">
        <v>7.7160641659081196E-3</v>
      </c>
      <c r="K749">
        <v>6.2427805311249503E-3</v>
      </c>
      <c r="L749">
        <v>5.0164145220502098E-3</v>
      </c>
      <c r="N749" s="2">
        <f t="shared" si="12"/>
        <v>1.1846369712003259E-2</v>
      </c>
    </row>
    <row r="750" spans="1:14" x14ac:dyDescent="0.2">
      <c r="A750" s="2">
        <v>111.7117117</v>
      </c>
      <c r="B750">
        <v>1.2214969217839501E-2</v>
      </c>
      <c r="C750">
        <v>1.2228606073988299E-2</v>
      </c>
      <c r="D750">
        <v>1.22116151244913E-2</v>
      </c>
      <c r="E750">
        <v>1.21099170346772E-2</v>
      </c>
      <c r="F750">
        <v>1.18305619705846E-2</v>
      </c>
      <c r="G750" s="2">
        <v>1.1268604E-2</v>
      </c>
      <c r="H750">
        <v>1.0353603512447501E-2</v>
      </c>
      <c r="I750">
        <v>9.1038615020591299E-3</v>
      </c>
      <c r="J750">
        <v>7.6436745688706004E-3</v>
      </c>
      <c r="K750">
        <v>6.1883932607735299E-3</v>
      </c>
      <c r="L750">
        <v>4.9752061113665803E-3</v>
      </c>
      <c r="N750" s="2">
        <f t="shared" si="12"/>
        <v>1.1734932348386599E-2</v>
      </c>
    </row>
    <row r="751" spans="1:14" x14ac:dyDescent="0.2">
      <c r="A751" s="2">
        <v>111.86186189999999</v>
      </c>
      <c r="B751">
        <v>1.2104693625362E-2</v>
      </c>
      <c r="C751">
        <v>1.21175364417369E-2</v>
      </c>
      <c r="D751">
        <v>1.20996421878853E-2</v>
      </c>
      <c r="E751">
        <v>1.1997278598166201E-2</v>
      </c>
      <c r="F751">
        <v>1.17183075352639E-2</v>
      </c>
      <c r="G751" s="2">
        <v>1.1159128000000001E-2</v>
      </c>
      <c r="H751">
        <v>1.0251202365236601E-2</v>
      </c>
      <c r="I751">
        <v>9.0145021990548097E-3</v>
      </c>
      <c r="J751">
        <v>7.5722416385789696E-3</v>
      </c>
      <c r="K751">
        <v>6.1346730954319898E-3</v>
      </c>
      <c r="L751">
        <v>4.9344863807716799E-3</v>
      </c>
      <c r="N751" s="2">
        <f t="shared" si="12"/>
        <v>1.1625118452769171E-2</v>
      </c>
    </row>
    <row r="752" spans="1:14" x14ac:dyDescent="0.2">
      <c r="A752" s="2">
        <v>112.012012</v>
      </c>
      <c r="B752">
        <v>1.19959664965301E-2</v>
      </c>
      <c r="C752">
        <v>1.2008036943828E-2</v>
      </c>
      <c r="D752">
        <v>1.1989268305453099E-2</v>
      </c>
      <c r="E752">
        <v>1.18862718935913E-2</v>
      </c>
      <c r="F752">
        <v>1.16077079518118E-2</v>
      </c>
      <c r="G752" s="2">
        <v>1.105129E-2</v>
      </c>
      <c r="H752">
        <v>1.01503279396861E-2</v>
      </c>
      <c r="I752">
        <v>8.9264192732632901E-3</v>
      </c>
      <c r="J752">
        <v>7.5017495252068496E-3</v>
      </c>
      <c r="K752">
        <v>6.0816095516047098E-3</v>
      </c>
      <c r="L752">
        <v>4.8942477219660798E-3</v>
      </c>
      <c r="N752" s="2">
        <f t="shared" si="12"/>
        <v>1.1516895927690883E-2</v>
      </c>
    </row>
    <row r="753" spans="1:14" x14ac:dyDescent="0.2">
      <c r="A753" s="2">
        <v>112.1621622</v>
      </c>
      <c r="B753">
        <v>1.1888757926510099E-2</v>
      </c>
      <c r="C753">
        <v>1.1900077057382901E-2</v>
      </c>
      <c r="D753">
        <v>1.18804620980933E-2</v>
      </c>
      <c r="E753">
        <v>1.17768645134631E-2</v>
      </c>
      <c r="F753">
        <v>1.1498729972643999E-2</v>
      </c>
      <c r="G753" s="2">
        <v>1.0945056999999999E-2</v>
      </c>
      <c r="H753">
        <v>1.0050950372743899E-2</v>
      </c>
      <c r="I753">
        <v>8.8395895507343107E-3</v>
      </c>
      <c r="J753">
        <v>7.4321826909889898E-3</v>
      </c>
      <c r="K753">
        <v>6.0291923476715002E-3</v>
      </c>
      <c r="L753">
        <v>4.8544826737275896E-3</v>
      </c>
      <c r="N753" s="2">
        <f t="shared" si="12"/>
        <v>1.1410233376631508E-2</v>
      </c>
    </row>
    <row r="754" spans="1:14" x14ac:dyDescent="0.2">
      <c r="A754" s="2">
        <v>112.3123123</v>
      </c>
      <c r="B754">
        <v>1.17830387509239E-2</v>
      </c>
      <c r="C754">
        <v>1.17936270196209E-2</v>
      </c>
      <c r="D754">
        <v>1.17731929741051E-2</v>
      </c>
      <c r="E754">
        <v>1.1669024870168999E-2</v>
      </c>
      <c r="F754">
        <v>1.1391341194281999E-2</v>
      </c>
      <c r="G754" s="2">
        <v>1.0840397E-2</v>
      </c>
      <c r="H754">
        <v>9.9530405102268502E-3</v>
      </c>
      <c r="I754">
        <v>8.7539903550864998E-3</v>
      </c>
      <c r="J754">
        <v>7.3635259030964502E-3</v>
      </c>
      <c r="K754">
        <v>5.9774113992667396E-3</v>
      </c>
      <c r="L754">
        <v>4.8151839185161102E-3</v>
      </c>
      <c r="N754" s="2">
        <f t="shared" si="12"/>
        <v>1.1305100208273513E-2</v>
      </c>
    </row>
    <row r="755" spans="1:14" x14ac:dyDescent="0.2">
      <c r="A755" s="2">
        <v>112.4624625</v>
      </c>
      <c r="B755">
        <v>1.1678780523409199E-2</v>
      </c>
      <c r="C755">
        <v>1.1688657804720899E-2</v>
      </c>
      <c r="D755">
        <v>1.1667431105092999E-2</v>
      </c>
      <c r="E755">
        <v>1.1562722170797899E-2</v>
      </c>
      <c r="F755">
        <v>1.1285510031575499E-2</v>
      </c>
      <c r="G755" s="2">
        <v>1.0737279000000001E-2</v>
      </c>
      <c r="H755">
        <v>9.8565698874023902E-3</v>
      </c>
      <c r="I755">
        <v>8.6695994954196203E-3</v>
      </c>
      <c r="J755">
        <v>7.2957642267166504E-3</v>
      </c>
      <c r="K755">
        <v>5.9262568147701302E-3</v>
      </c>
      <c r="L755">
        <v>4.7763442791716E-3</v>
      </c>
      <c r="N755" s="2">
        <f t="shared" si="12"/>
        <v>1.1201466615991335E-2</v>
      </c>
    </row>
    <row r="756" spans="1:14" x14ac:dyDescent="0.2">
      <c r="A756" s="2">
        <v>112.61261260000001</v>
      </c>
      <c r="B756">
        <v>1.1575955493983299E-2</v>
      </c>
      <c r="C756">
        <v>1.1585141101515199E-2</v>
      </c>
      <c r="D756">
        <v>1.15631474027431E-2</v>
      </c>
      <c r="E756">
        <v>1.1457926392873199E-2</v>
      </c>
      <c r="F756">
        <v>1.11812056928397E-2</v>
      </c>
      <c r="G756" s="2">
        <v>1.0635670999999999E-2</v>
      </c>
      <c r="H756">
        <v>9.7615107101655003E-3</v>
      </c>
      <c r="I756">
        <v>8.5863952545475603E-3</v>
      </c>
      <c r="J756">
        <v>7.2288830182987603E-3</v>
      </c>
      <c r="K756">
        <v>5.8757188909298198E-3</v>
      </c>
      <c r="L756">
        <v>4.7379567156964003E-3</v>
      </c>
      <c r="N756" s="2">
        <f t="shared" si="12"/>
        <v>1.1099303307008389E-2</v>
      </c>
    </row>
    <row r="757" spans="1:14" x14ac:dyDescent="0.2">
      <c r="A757" s="2">
        <v>112.7627628</v>
      </c>
      <c r="B757">
        <v>1.14745365881792E-2</v>
      </c>
      <c r="C757">
        <v>1.14830492919818E-2</v>
      </c>
      <c r="D757">
        <v>1.1460313496430801E-2</v>
      </c>
      <c r="E757">
        <v>1.1354608260954101E-2</v>
      </c>
      <c r="F757">
        <v>1.1078398155869E-2</v>
      </c>
      <c r="G757" s="2">
        <v>1.0535544000000001E-2</v>
      </c>
      <c r="H757">
        <v>9.6678358367796296E-3</v>
      </c>
      <c r="I757">
        <v>8.5043563775443008E-3</v>
      </c>
      <c r="J757">
        <v>7.1628679189808401E-3</v>
      </c>
      <c r="K757">
        <v>5.8257881085900503E-3</v>
      </c>
      <c r="L757">
        <v>4.7000143221286898E-3</v>
      </c>
      <c r="N757" s="2">
        <f t="shared" si="12"/>
        <v>1.0998581985422577E-2</v>
      </c>
    </row>
    <row r="758" spans="1:14" x14ac:dyDescent="0.2">
      <c r="A758" s="2">
        <v>112.91291289999999</v>
      </c>
      <c r="B758">
        <v>1.13744973869225E-2</v>
      </c>
      <c r="C758">
        <v>1.13823554305025E-2</v>
      </c>
      <c r="D758">
        <v>1.1358901711628301E-2</v>
      </c>
      <c r="E758">
        <v>1.12527392240712E-2</v>
      </c>
      <c r="F758">
        <v>1.09770581447952E-2</v>
      </c>
      <c r="G758" s="2">
        <v>1.0436869E-2</v>
      </c>
      <c r="H758">
        <v>9.5755187601801999E-3</v>
      </c>
      <c r="I758">
        <v>8.4234620605981199E-3</v>
      </c>
      <c r="J758">
        <v>7.0977048481843602E-3</v>
      </c>
      <c r="K758">
        <v>5.7764551285394098E-3</v>
      </c>
      <c r="L758">
        <v>4.6625103234922702E-3</v>
      </c>
      <c r="N758" s="2">
        <f t="shared" si="12"/>
        <v>1.0899274957198004E-2</v>
      </c>
    </row>
    <row r="759" spans="1:14" x14ac:dyDescent="0.2">
      <c r="A759" s="2">
        <v>113.06306309999999</v>
      </c>
      <c r="B759">
        <v>1.12758121071172E-2</v>
      </c>
      <c r="C759">
        <v>1.12830332238536E-2</v>
      </c>
      <c r="D759">
        <v>1.1258885049077599E-2</v>
      </c>
      <c r="E759">
        <v>1.11522914339617E-2</v>
      </c>
      <c r="F759">
        <v>1.08771571077543E-2</v>
      </c>
      <c r="G759" s="2">
        <v>1.0339618E-2</v>
      </c>
      <c r="H759">
        <v>9.4845335908082095E-3</v>
      </c>
      <c r="I759">
        <v>8.3436919401542308E-3</v>
      </c>
      <c r="J759">
        <v>7.0333799973749398E-3</v>
      </c>
      <c r="K759">
        <v>5.7277107874601401E-3</v>
      </c>
      <c r="L759">
        <v>4.6254380728308802E-3</v>
      </c>
      <c r="N759" s="2">
        <f t="shared" si="12"/>
        <v>1.0801355237912655E-2</v>
      </c>
    </row>
    <row r="760" spans="1:14" x14ac:dyDescent="0.2">
      <c r="A760" s="2">
        <v>113.2132132</v>
      </c>
      <c r="B760">
        <v>1.1178455582913201E-2</v>
      </c>
      <c r="C760">
        <v>1.11850570119014E-2</v>
      </c>
      <c r="D760">
        <v>1.11602371646986E-2</v>
      </c>
      <c r="E760">
        <v>1.10532377240704E-2</v>
      </c>
      <c r="F760">
        <v>1.0778667195331101E-2</v>
      </c>
      <c r="G760" s="2">
        <v>1.0243762999999999E-2</v>
      </c>
      <c r="H760">
        <v>9.3948550399608702E-3</v>
      </c>
      <c r="I760">
        <v>8.2650260823548295E-3</v>
      </c>
      <c r="J760">
        <v>6.9698798239808098E-3</v>
      </c>
      <c r="K760">
        <v>5.6795460939914897E-3</v>
      </c>
      <c r="L760">
        <v>4.5887910483195698E-3</v>
      </c>
      <c r="N760" s="2">
        <f t="shared" si="12"/>
        <v>1.0704796410063907E-2</v>
      </c>
    </row>
    <row r="761" spans="1:14" x14ac:dyDescent="0.2">
      <c r="A761" s="2">
        <v>113.3633634</v>
      </c>
      <c r="B761">
        <v>1.10824032476264E-2</v>
      </c>
      <c r="C761">
        <v>1.10884017489734E-2</v>
      </c>
      <c r="D761">
        <v>1.1062932350202E-2</v>
      </c>
      <c r="E761">
        <v>1.09555515892903E-2</v>
      </c>
      <c r="F761">
        <v>1.0681561239747899E-2</v>
      </c>
      <c r="G761" s="2">
        <v>1.0149277E-2</v>
      </c>
      <c r="H761">
        <v>9.3064584036481497E-3</v>
      </c>
      <c r="I761">
        <v>8.18744497274718E-3</v>
      </c>
      <c r="J761">
        <v>6.9071910454683201E-3</v>
      </c>
      <c r="K761">
        <v>5.6319522248901204E-3</v>
      </c>
      <c r="L761">
        <v>4.5525628504533297E-3</v>
      </c>
      <c r="N761" s="2">
        <f t="shared" si="12"/>
        <v>1.0609572732023346E-2</v>
      </c>
    </row>
    <row r="762" spans="1:14" x14ac:dyDescent="0.2">
      <c r="A762" s="2">
        <v>113.5135135</v>
      </c>
      <c r="B762">
        <v>1.09876311162861E-2</v>
      </c>
      <c r="C762">
        <v>1.09930429858765E-2</v>
      </c>
      <c r="D762">
        <v>1.0966945514378299E-2</v>
      </c>
      <c r="E762">
        <v>1.08592071664064E-2</v>
      </c>
      <c r="F762">
        <v>1.0585812734774699E-2</v>
      </c>
      <c r="G762" s="2">
        <v>1.0056133E-2</v>
      </c>
      <c r="H762">
        <v>9.2193195469280707E-3</v>
      </c>
      <c r="I762">
        <v>8.1109295062746101E-3</v>
      </c>
      <c r="J762">
        <v>6.8453006335660403E-3</v>
      </c>
      <c r="K762">
        <v>5.5849205212898604E-3</v>
      </c>
      <c r="L762">
        <v>4.5167471993049603E-3</v>
      </c>
      <c r="N762" s="2">
        <f t="shared" si="12"/>
        <v>1.0515658996501169E-2</v>
      </c>
    </row>
    <row r="763" spans="1:14" x14ac:dyDescent="0.2">
      <c r="A763" s="2">
        <v>113.6636637</v>
      </c>
      <c r="B763">
        <v>1.08941157687844E-2</v>
      </c>
      <c r="C763">
        <v>1.0898956852538401E-2</v>
      </c>
      <c r="D763">
        <v>1.0872252165036801E-2</v>
      </c>
      <c r="E763">
        <v>1.0764179215220099E-2</v>
      </c>
      <c r="F763">
        <v>1.0491395816324E-2</v>
      </c>
      <c r="G763" s="2">
        <v>9.9643070000000004E-3</v>
      </c>
      <c r="H763">
        <v>9.1334148887158E-3</v>
      </c>
      <c r="I763">
        <v>8.0354609775179792E-3</v>
      </c>
      <c r="J763">
        <v>6.7841958086369602E-3</v>
      </c>
      <c r="K763">
        <v>5.5384424850620098E-3</v>
      </c>
      <c r="L763">
        <v>4.4813379318577803E-3</v>
      </c>
      <c r="N763" s="2">
        <f t="shared" si="12"/>
        <v>1.0423030891672022E-2</v>
      </c>
    </row>
    <row r="764" spans="1:14" x14ac:dyDescent="0.2">
      <c r="A764" s="2">
        <v>113.81381380000001</v>
      </c>
      <c r="B764">
        <v>1.0801834333603299E-2</v>
      </c>
      <c r="C764">
        <v>1.0806120041245201E-2</v>
      </c>
      <c r="D764">
        <v>1.0778828391568299E-2</v>
      </c>
      <c r="E764">
        <v>1.0670443100325101E-2</v>
      </c>
      <c r="F764">
        <v>1.03982852437111E-2</v>
      </c>
      <c r="G764" s="2">
        <v>9.8737719999999994E-3</v>
      </c>
      <c r="H764">
        <v>9.0487213870432091E-3</v>
      </c>
      <c r="I764">
        <v>7.9610210712081492E-3</v>
      </c>
      <c r="J764">
        <v>6.7238640341945799E-3</v>
      </c>
      <c r="K764">
        <v>5.4925097752667401E-3</v>
      </c>
      <c r="L764">
        <v>4.4463289994062603E-3</v>
      </c>
      <c r="N764" s="2">
        <f t="shared" si="12"/>
        <v>1.0331664233064792E-2</v>
      </c>
    </row>
    <row r="765" spans="1:14" x14ac:dyDescent="0.2">
      <c r="A765" s="2">
        <v>113.963964</v>
      </c>
      <c r="B765">
        <v>1.0710764472097E-2</v>
      </c>
      <c r="C765">
        <v>1.07145097904541E-2</v>
      </c>
      <c r="D765">
        <v>1.0686650848104599E-2</v>
      </c>
      <c r="E765">
        <v>1.0577974773508299E-2</v>
      </c>
      <c r="F765">
        <v>1.03064563815508E-2</v>
      </c>
      <c r="G765" s="2">
        <v>9.7845050000000006E-3</v>
      </c>
      <c r="H765">
        <v>8.9652165247579504E-3</v>
      </c>
      <c r="I765">
        <v>7.8875918529708496E-3</v>
      </c>
      <c r="J765">
        <v>6.6642930115487402E-3</v>
      </c>
      <c r="K765">
        <v>5.4471142046931299E-3</v>
      </c>
      <c r="L765">
        <v>4.41171446502519E-3</v>
      </c>
      <c r="N765" s="2">
        <f t="shared" si="12"/>
        <v>1.0241535827832415E-2</v>
      </c>
    </row>
    <row r="766" spans="1:14" x14ac:dyDescent="0.2">
      <c r="A766" s="2">
        <v>114.11411409999999</v>
      </c>
      <c r="B766">
        <v>1.06208843633067E-2</v>
      </c>
      <c r="C766">
        <v>1.06241038691551E-2</v>
      </c>
      <c r="D766">
        <v>1.0595696737255999E-2</v>
      </c>
      <c r="E766">
        <v>1.0486750756752299E-2</v>
      </c>
      <c r="F766">
        <v>1.02158851822628E-2</v>
      </c>
      <c r="G766" s="2">
        <v>9.6964809999999999E-3</v>
      </c>
      <c r="H766">
        <v>8.8828782956486899E-3</v>
      </c>
      <c r="I766">
        <v>7.8151557603284901E-3</v>
      </c>
      <c r="J766">
        <v>6.6054706745993699E-3</v>
      </c>
      <c r="K766">
        <v>5.4022477364936003E-3</v>
      </c>
      <c r="L766">
        <v>4.3774885010992399E-3</v>
      </c>
      <c r="N766" s="2">
        <f t="shared" si="12"/>
        <v>1.0152622707629573E-2</v>
      </c>
    </row>
    <row r="767" spans="1:14" x14ac:dyDescent="0.2">
      <c r="A767" s="2">
        <v>114.26426429999999</v>
      </c>
      <c r="B767">
        <v>1.05321726892889E-2</v>
      </c>
      <c r="C767">
        <v>1.0534880561763899E-2</v>
      </c>
      <c r="D767">
        <v>1.0505943794398301E-2</v>
      </c>
      <c r="E767">
        <v>1.0396748125816599E-2</v>
      </c>
      <c r="F767">
        <v>1.01265481691717E-2</v>
      </c>
      <c r="G767" s="2">
        <v>9.6096770000000005E-3</v>
      </c>
      <c r="H767">
        <v>8.8016851909792203E-3</v>
      </c>
      <c r="I767">
        <v>7.7436955939255E-3</v>
      </c>
      <c r="J767">
        <v>6.5473851847457597E-3</v>
      </c>
      <c r="K767">
        <v>5.3579024808987699E-3</v>
      </c>
      <c r="L767">
        <v>4.3436453869228203E-3</v>
      </c>
      <c r="N767" s="2">
        <f t="shared" si="12"/>
        <v>1.0064902617246678E-2</v>
      </c>
    </row>
    <row r="768" spans="1:14" x14ac:dyDescent="0.2">
      <c r="A768" s="2">
        <v>114.4144144</v>
      </c>
      <c r="B768">
        <v>1.04446086209344E-2</v>
      </c>
      <c r="C768">
        <v>1.0446818653522301E-2</v>
      </c>
      <c r="D768">
        <v>1.04173702724928E-2</v>
      </c>
      <c r="E768">
        <v>1.03079444943721E-2</v>
      </c>
      <c r="F768">
        <v>1.00384224201675E-2</v>
      </c>
      <c r="G768" s="2">
        <v>9.5240710000000003E-3</v>
      </c>
      <c r="H768">
        <v>8.7216161864208906E-3</v>
      </c>
      <c r="I768">
        <v>7.6731945089869996E-3</v>
      </c>
      <c r="J768">
        <v>6.4900249259355804E-3</v>
      </c>
      <c r="K768">
        <v>5.3140706920173702E-3</v>
      </c>
      <c r="L768">
        <v>4.3101795063544201E-3</v>
      </c>
      <c r="N768" s="2">
        <f t="shared" si="12"/>
        <v>9.9783538760458944E-3</v>
      </c>
    </row>
    <row r="769" spans="1:14" x14ac:dyDescent="0.2">
      <c r="A769" s="2">
        <v>114.5645646</v>
      </c>
      <c r="B769">
        <v>1.0358171804261899E-2</v>
      </c>
      <c r="C769">
        <v>1.03598974163871E-2</v>
      </c>
      <c r="D769">
        <v>1.0329954927415201E-2</v>
      </c>
      <c r="E769">
        <v>1.02203179986711E-2</v>
      </c>
      <c r="F769">
        <v>9.9514855519143297E-3</v>
      </c>
      <c r="G769" s="2">
        <v>9.4396399999999991E-3</v>
      </c>
      <c r="H769">
        <v>8.6426507293719101E-3</v>
      </c>
      <c r="I769">
        <v>7.6036360070005004E-3</v>
      </c>
      <c r="J769">
        <v>6.4333784998257598E-3</v>
      </c>
      <c r="K769">
        <v>5.2707447647188203E-3</v>
      </c>
      <c r="L769">
        <v>4.2770853455376999E-3</v>
      </c>
      <c r="N769" s="2">
        <f t="shared" si="12"/>
        <v>9.8929551143001008E-3</v>
      </c>
    </row>
    <row r="770" spans="1:14" x14ac:dyDescent="0.2">
      <c r="A770" s="2">
        <v>114.7147147</v>
      </c>
      <c r="B770">
        <v>1.02728423471657E-2</v>
      </c>
      <c r="C770">
        <v>1.0274096595391099E-2</v>
      </c>
      <c r="D770">
        <v>1.0243677003776101E-2</v>
      </c>
      <c r="E770">
        <v>1.0133847282730301E-2</v>
      </c>
      <c r="F770">
        <v>9.86571570458172E-3</v>
      </c>
      <c r="G770" s="2">
        <v>9.3563610000000005E-3</v>
      </c>
      <c r="H770">
        <v>8.5647687266463303E-3</v>
      </c>
      <c r="I770">
        <v>7.53500392761029E-3</v>
      </c>
      <c r="J770">
        <v>6.37743472107314E-3</v>
      </c>
      <c r="K770">
        <v>5.2279172315900504E-3</v>
      </c>
      <c r="L770">
        <v>4.2443574906717999E-3</v>
      </c>
      <c r="N770" s="2">
        <f t="shared" si="12"/>
        <v>9.8086853865334174E-3</v>
      </c>
    </row>
    <row r="771" spans="1:14" x14ac:dyDescent="0.2">
      <c r="A771" s="2">
        <v>114.8648649</v>
      </c>
      <c r="B771">
        <v>1.01886008066012E-2</v>
      </c>
      <c r="C771">
        <v>1.0189396395453401E-2</v>
      </c>
      <c r="D771">
        <v>1.0158516221211399E-2</v>
      </c>
      <c r="E771">
        <v>1.00485114840047E-2</v>
      </c>
      <c r="F771">
        <v>9.7810915270799808E-3</v>
      </c>
      <c r="G771" s="2">
        <v>9.2742150000000006E-3</v>
      </c>
      <c r="H771">
        <v>8.4879505325247302E-3</v>
      </c>
      <c r="I771">
        <v>7.4672824407196799E-3</v>
      </c>
      <c r="J771">
        <v>6.3221826127307897E-3</v>
      </c>
      <c r="K771">
        <v>5.1855807599737102E-3</v>
      </c>
      <c r="L771">
        <v>4.2119906258461003E-3</v>
      </c>
      <c r="N771" s="2">
        <f t="shared" si="12"/>
        <v>9.7255246618464641E-3</v>
      </c>
    </row>
    <row r="772" spans="1:14" x14ac:dyDescent="0.2">
      <c r="A772" s="2">
        <v>115.01501500000001</v>
      </c>
      <c r="B772">
        <v>1.0105428176191301E-2</v>
      </c>
      <c r="C772">
        <v>1.01057774686259E-2</v>
      </c>
      <c r="D772">
        <v>1.00744527611286E-2</v>
      </c>
      <c r="E772">
        <v>9.96429021954107E-3</v>
      </c>
      <c r="F772">
        <v>9.6975921627816195E-3</v>
      </c>
      <c r="G772" s="2">
        <v>9.1931809999999999E-3</v>
      </c>
      <c r="H772">
        <v>8.4121769371560597E-3</v>
      </c>
      <c r="I772">
        <v>7.4004560388051697E-3</v>
      </c>
      <c r="J772">
        <v>6.2676114017681996E-3</v>
      </c>
      <c r="K772">
        <v>5.1437281490766002E-3</v>
      </c>
      <c r="L772">
        <v>4.1799795309232597E-3</v>
      </c>
      <c r="N772" s="2">
        <f t="shared" si="12"/>
        <v>9.6434530593381106E-3</v>
      </c>
    </row>
    <row r="773" spans="1:14" x14ac:dyDescent="0.2">
      <c r="A773" s="2">
        <v>115.1651652</v>
      </c>
      <c r="B773">
        <v>1.0023305874237901E-2</v>
      </c>
      <c r="C773">
        <v>1.00232209017582E-2</v>
      </c>
      <c r="D773">
        <v>9.9914672538875295E-3</v>
      </c>
      <c r="E773">
        <v>9.8811635725830505E-3</v>
      </c>
      <c r="F773">
        <v>9.6151972357099401E-3</v>
      </c>
      <c r="G773" s="2">
        <v>9.1132369999999997E-3</v>
      </c>
      <c r="H773">
        <v>8.33742915529289E-3</v>
      </c>
      <c r="I773">
        <v>7.3345095294180098E-3</v>
      </c>
      <c r="J773">
        <v>6.2137105146944501E-3</v>
      </c>
      <c r="K773">
        <v>5.1023523271521197E-3</v>
      </c>
      <c r="L773">
        <v>4.1483190794808604E-3</v>
      </c>
      <c r="N773" s="2">
        <f t="shared" si="12"/>
        <v>9.5624509625978661E-3</v>
      </c>
    </row>
    <row r="774" spans="1:14" x14ac:dyDescent="0.2">
      <c r="A774" s="2">
        <v>115.31531529999999</v>
      </c>
      <c r="B774">
        <v>9.9422157321219003E-3</v>
      </c>
      <c r="C774">
        <v>9.9417082045635298E-3</v>
      </c>
      <c r="D774">
        <v>9.9095407664011106E-3</v>
      </c>
      <c r="E774">
        <v>9.7991120796186298E-3</v>
      </c>
      <c r="F774">
        <v>9.5338868371764897E-3</v>
      </c>
      <c r="G774" s="2">
        <v>9.0343639999999996E-3</v>
      </c>
      <c r="H774">
        <v>8.2636888153589799E-3</v>
      </c>
      <c r="I774">
        <v>7.2694280278863196E-3</v>
      </c>
      <c r="J774">
        <v>6.1604695732874202E-3</v>
      </c>
      <c r="K774">
        <v>5.0614463487519499E-3</v>
      </c>
      <c r="L774">
        <v>4.1170042367993202E-3</v>
      </c>
      <c r="N774" s="2">
        <f t="shared" ref="N774:N837" si="13">(B774*B$3+C774*C$3+D774*D$3+E774*E$3+F774*F$3+G774*G$3+H774*H$3+I774*I$3+J774*J$3+K774*K$3+L774*L$3)/SUM(B$3:L$3)</f>
        <v>9.4824995111421444E-3</v>
      </c>
    </row>
    <row r="775" spans="1:14" x14ac:dyDescent="0.2">
      <c r="A775" s="2">
        <v>115.46546549999999</v>
      </c>
      <c r="B775">
        <v>9.8621399830795403E-3</v>
      </c>
      <c r="C775">
        <v>9.8612212980730002E-3</v>
      </c>
      <c r="D775">
        <v>9.8286547901410594E-3</v>
      </c>
      <c r="E775">
        <v>9.7181167178499207E-3</v>
      </c>
      <c r="F775">
        <v>9.4536415128520998E-3</v>
      </c>
      <c r="G775" s="2">
        <v>8.9565430000000008E-3</v>
      </c>
      <c r="H775">
        <v>8.1909379488290003E-3</v>
      </c>
      <c r="I775">
        <v>7.2051969502015499E-3</v>
      </c>
      <c r="J775">
        <v>6.1078783904340199E-3</v>
      </c>
      <c r="K775">
        <v>5.0210033920464296E-3</v>
      </c>
      <c r="L775">
        <v>4.08603005790272E-3</v>
      </c>
      <c r="N775" s="2">
        <f t="shared" si="13"/>
        <v>9.4035802134904995E-3</v>
      </c>
    </row>
    <row r="776" spans="1:14" x14ac:dyDescent="0.2">
      <c r="A776" s="2">
        <v>115.6156156</v>
      </c>
      <c r="B776">
        <v>9.7830612513390199E-3</v>
      </c>
      <c r="C776">
        <v>9.7817425034622298E-3</v>
      </c>
      <c r="D776">
        <v>9.7487912295314803E-3</v>
      </c>
      <c r="E776">
        <v>9.6381588930688992E-3</v>
      </c>
      <c r="F776">
        <v>9.3744422502563592E-3</v>
      </c>
      <c r="G776" s="2">
        <v>8.8797549999999996E-3</v>
      </c>
      <c r="H776">
        <v>8.1191589799202296E-3</v>
      </c>
      <c r="I776">
        <v>7.14180200608286E-3</v>
      </c>
      <c r="J776">
        <v>6.0559269660634702E-3</v>
      </c>
      <c r="K776">
        <v>4.9810167562090099E-3</v>
      </c>
      <c r="L776">
        <v>4.0553916856499598E-3</v>
      </c>
      <c r="N776" s="2">
        <f t="shared" si="13"/>
        <v>9.3256749371590508E-3</v>
      </c>
    </row>
    <row r="777" spans="1:14" x14ac:dyDescent="0.2">
      <c r="A777" s="2">
        <v>115.7657658</v>
      </c>
      <c r="B777">
        <v>9.7049625416045903E-3</v>
      </c>
      <c r="C777">
        <v>9.7032545312362595E-3</v>
      </c>
      <c r="D777">
        <v>9.6699323907172008E-3</v>
      </c>
      <c r="E777">
        <v>9.5592204279266804E-3</v>
      </c>
      <c r="F777">
        <v>9.2962704666472301E-3</v>
      </c>
      <c r="G777" s="2">
        <v>8.8039820000000001E-3</v>
      </c>
      <c r="H777">
        <v>8.0483347155746003E-3</v>
      </c>
      <c r="I777">
        <v>7.0792291922284201E-3</v>
      </c>
      <c r="J777">
        <v>6.0046054831835597E-3</v>
      </c>
      <c r="K777">
        <v>4.9414798588685903E-3</v>
      </c>
      <c r="L777">
        <v>4.0250843488662796E-3</v>
      </c>
      <c r="N777" s="2">
        <f t="shared" si="13"/>
        <v>9.2487660245009744E-3</v>
      </c>
    </row>
    <row r="778" spans="1:14" x14ac:dyDescent="0.2">
      <c r="A778" s="2">
        <v>115.9159159</v>
      </c>
      <c r="B778">
        <v>9.6278272288757294E-3</v>
      </c>
      <c r="C778">
        <v>9.6257404707611703E-3</v>
      </c>
      <c r="D778">
        <v>9.5920609706916394E-3</v>
      </c>
      <c r="E778">
        <v>9.4812835505788708E-3</v>
      </c>
      <c r="F778">
        <v>9.2191079972983401E-3</v>
      </c>
      <c r="G778" s="2">
        <v>8.7292040000000008E-3</v>
      </c>
      <c r="H778">
        <v>7.9784483357353692E-3</v>
      </c>
      <c r="I778">
        <v>7.0174647857288996E-3</v>
      </c>
      <c r="J778">
        <v>5.9539043040096398E-3</v>
      </c>
      <c r="K778">
        <v>4.9023862336197198E-3</v>
      </c>
      <c r="L778">
        <v>3.9951033605315897E-3</v>
      </c>
      <c r="N778" s="2">
        <f t="shared" si="13"/>
        <v>9.172835906737644E-3</v>
      </c>
    </row>
    <row r="779" spans="1:14" x14ac:dyDescent="0.2">
      <c r="A779" s="2">
        <v>116.0660661</v>
      </c>
      <c r="B779">
        <v>9.55163904858807E-3</v>
      </c>
      <c r="C779">
        <v>9.5491837801272295E-3</v>
      </c>
      <c r="D779">
        <v>9.5151600467733109E-3</v>
      </c>
      <c r="E779">
        <v>9.4043308836950796E-3</v>
      </c>
      <c r="F779">
        <v>9.1429370841502808E-3</v>
      </c>
      <c r="G779" s="2">
        <v>8.6554059999999992E-3</v>
      </c>
      <c r="H779">
        <v>7.9094833838968398E-3</v>
      </c>
      <c r="I779">
        <v>6.9564953376514997E-3</v>
      </c>
      <c r="J779">
        <v>5.9038139661923101E-3</v>
      </c>
      <c r="K779">
        <v>4.8637295275978003E-3</v>
      </c>
      <c r="L779">
        <v>3.9654441160010597E-3</v>
      </c>
      <c r="N779" s="2">
        <f t="shared" si="13"/>
        <v>9.0978679735753357E-3</v>
      </c>
    </row>
    <row r="780" spans="1:14" x14ac:dyDescent="0.2">
      <c r="A780" s="2">
        <v>116.21621620000001</v>
      </c>
      <c r="B780">
        <v>9.4763820870659397E-3</v>
      </c>
      <c r="C780">
        <v>9.4735682763332808E-3</v>
      </c>
      <c r="D780">
        <v>9.4392130664152293E-3</v>
      </c>
      <c r="E780">
        <v>9.3283454338176901E-3</v>
      </c>
      <c r="F780">
        <v>9.0677403648195005E-3</v>
      </c>
      <c r="G780" s="2">
        <v>8.5825680000000005E-3</v>
      </c>
      <c r="H780">
        <v>7.8414237579281596E-3</v>
      </c>
      <c r="I780">
        <v>6.8963076667884699E-3</v>
      </c>
      <c r="J780">
        <v>5.8543251791260097E-3</v>
      </c>
      <c r="K780">
        <v>4.8255034991098204E-3</v>
      </c>
      <c r="L780">
        <v>3.93610209127982E-3</v>
      </c>
      <c r="N780" s="2">
        <f t="shared" si="13"/>
        <v>9.0238453091135117E-3</v>
      </c>
    </row>
    <row r="781" spans="1:14" x14ac:dyDescent="0.2">
      <c r="A781" s="2">
        <v>116.3663664</v>
      </c>
      <c r="B781">
        <v>9.4020407722731295E-3</v>
      </c>
      <c r="C781">
        <v>9.3988781257798495E-3</v>
      </c>
      <c r="D781">
        <v>9.3642038373369894E-3</v>
      </c>
      <c r="E781">
        <v>9.2533105810593801E-3</v>
      </c>
      <c r="F781">
        <v>8.9935008619567106E-3</v>
      </c>
      <c r="G781" s="2">
        <v>8.5106750000000005E-3</v>
      </c>
      <c r="H781">
        <v>7.7742537011544297E-3</v>
      </c>
      <c r="I781">
        <v>6.8368888535639697E-3</v>
      </c>
      <c r="J781">
        <v>5.8054288203554698E-3</v>
      </c>
      <c r="K781">
        <v>4.7877020153245398E-3</v>
      </c>
      <c r="L781">
        <v>3.9070728413326001E-3</v>
      </c>
      <c r="N781" s="2">
        <f t="shared" si="13"/>
        <v>8.9507519386081459E-3</v>
      </c>
    </row>
    <row r="782" spans="1:14" x14ac:dyDescent="0.2">
      <c r="A782" s="2">
        <v>116.51651649999999</v>
      </c>
      <c r="B782">
        <v>9.3285998648526998E-3</v>
      </c>
      <c r="C782">
        <v>9.3250978350602597E-3</v>
      </c>
      <c r="D782">
        <v>9.2901165179674304E-3</v>
      </c>
      <c r="E782">
        <v>9.17921006912438E-3</v>
      </c>
      <c r="F782">
        <v>8.9202019729367893E-3</v>
      </c>
      <c r="G782" s="2">
        <v>8.4397090000000001E-3</v>
      </c>
      <c r="H782">
        <v>7.7079577936952698E-3</v>
      </c>
      <c r="I782">
        <v>6.7782262340894701E-3</v>
      </c>
      <c r="J782">
        <v>5.7571159320618098E-3</v>
      </c>
      <c r="K782">
        <v>4.7503190500189901E-3</v>
      </c>
      <c r="L782">
        <v>3.87835199844029E-3</v>
      </c>
      <c r="N782" s="2">
        <f t="shared" si="13"/>
        <v>8.8785718159774853E-3</v>
      </c>
    </row>
    <row r="783" spans="1:14" x14ac:dyDescent="0.2">
      <c r="A783" s="2">
        <v>116.66666669999999</v>
      </c>
      <c r="B783">
        <v>9.2560444494450209E-3</v>
      </c>
      <c r="C783">
        <v>9.2522122420378404E-3</v>
      </c>
      <c r="D783">
        <v>9.21693560818607E-3</v>
      </c>
      <c r="E783">
        <v>9.1060279956434401E-3</v>
      </c>
      <c r="F783">
        <v>8.8478274598725003E-3</v>
      </c>
      <c r="G783" s="2">
        <v>8.3696559999999996E-3</v>
      </c>
      <c r="H783">
        <v>7.6425209440464902E-3</v>
      </c>
      <c r="I783">
        <v>6.7203073943767101E-3</v>
      </c>
      <c r="J783">
        <v>5.7093777176320604E-3</v>
      </c>
      <c r="K783">
        <v>4.7133486813750198E-3</v>
      </c>
      <c r="L783">
        <v>3.84993527058885E-3</v>
      </c>
      <c r="N783" s="2">
        <f t="shared" si="13"/>
        <v>8.8072896944982691E-3</v>
      </c>
    </row>
    <row r="784" spans="1:14" x14ac:dyDescent="0.2">
      <c r="A784" s="2">
        <v>116.8168168</v>
      </c>
      <c r="B784">
        <v>9.1843599262733996E-3</v>
      </c>
      <c r="C784">
        <v>9.1802065072008002E-3</v>
      </c>
      <c r="D784">
        <v>9.1446459403529204E-3</v>
      </c>
      <c r="E784">
        <v>9.0337488028110705E-3</v>
      </c>
      <c r="F784">
        <v>8.7763614399376001E-3</v>
      </c>
      <c r="G784" s="2">
        <v>8.3004979999999999E-3</v>
      </c>
      <c r="H784">
        <v>7.5779283808973998E-3</v>
      </c>
      <c r="I784">
        <v>6.6631201646895196E-3</v>
      </c>
      <c r="J784">
        <v>5.6622055383147001E-3</v>
      </c>
      <c r="K784">
        <v>4.6767850898353598E-3</v>
      </c>
      <c r="L784">
        <v>3.8218184399048398E-3</v>
      </c>
      <c r="N784" s="2">
        <f t="shared" si="13"/>
        <v>8.7368901148130798E-3</v>
      </c>
    </row>
    <row r="785" spans="1:14" x14ac:dyDescent="0.2">
      <c r="A785" s="2">
        <v>116.966967</v>
      </c>
      <c r="B785">
        <v>9.1135320029884295E-3</v>
      </c>
      <c r="C785">
        <v>9.1090661052827294E-3</v>
      </c>
      <c r="D785">
        <v>9.0732326706166894E-3</v>
      </c>
      <c r="E785">
        <v>8.9623572683138995E-3</v>
      </c>
      <c r="F785">
        <v>8.7057883759918495E-3</v>
      </c>
      <c r="G785" s="2">
        <v>8.2322200000000002E-3</v>
      </c>
      <c r="H785">
        <v>7.5141656451836996E-3</v>
      </c>
      <c r="I785">
        <v>6.6066526140401401E-3</v>
      </c>
      <c r="J785">
        <v>5.6155909099482497E-3</v>
      </c>
      <c r="K785">
        <v>4.6406225560048199E-3</v>
      </c>
      <c r="L785">
        <v>3.7939973611234201E-3</v>
      </c>
      <c r="N785" s="2">
        <f t="shared" si="13"/>
        <v>8.6673582761108651E-3</v>
      </c>
    </row>
    <row r="786" spans="1:14" x14ac:dyDescent="0.2">
      <c r="A786" s="2">
        <v>117.1171171</v>
      </c>
      <c r="B786">
        <v>9.0435466867622299E-3</v>
      </c>
      <c r="C786">
        <v>9.0387768171413807E-3</v>
      </c>
      <c r="D786">
        <v>9.0026812704903699E-3</v>
      </c>
      <c r="E786">
        <v>8.8918384965392099E-3</v>
      </c>
      <c r="F786">
        <v>8.6360930674928803E-3</v>
      </c>
      <c r="G786" s="2">
        <v>8.1648080000000008E-3</v>
      </c>
      <c r="H786">
        <v>7.4512185823582596E-3</v>
      </c>
      <c r="I786">
        <v>6.5508930448249496E-3</v>
      </c>
      <c r="J786">
        <v>5.5695254997702301E-3</v>
      </c>
      <c r="K786">
        <v>4.6048554586045802E-3</v>
      </c>
      <c r="L786">
        <v>3.7664679600961102E-3</v>
      </c>
      <c r="N786" s="2">
        <f t="shared" si="13"/>
        <v>8.5986797777750871E-3</v>
      </c>
    </row>
    <row r="787" spans="1:14" x14ac:dyDescent="0.2">
      <c r="A787" s="2">
        <v>117.2672673</v>
      </c>
      <c r="B787">
        <v>8.9743902766220504E-3</v>
      </c>
      <c r="C787">
        <v>8.9693247218845199E-3</v>
      </c>
      <c r="D787">
        <v>8.9329775186865693E-3</v>
      </c>
      <c r="E787">
        <v>8.82217791005541E-3</v>
      </c>
      <c r="F787">
        <v>8.5672606416885497E-3</v>
      </c>
      <c r="G787" s="2">
        <v>8.0982459999999999E-3</v>
      </c>
      <c r="H787">
        <v>7.3890733348820096E-3</v>
      </c>
      <c r="I787">
        <v>6.4958299875891197E-3</v>
      </c>
      <c r="J787">
        <v>5.5240011233000296E-3</v>
      </c>
      <c r="K787">
        <v>4.5694782724748396E-3</v>
      </c>
      <c r="L787">
        <v>3.7392262323317502E-3</v>
      </c>
      <c r="N787" s="2">
        <f t="shared" si="13"/>
        <v>8.5308402357247605E-3</v>
      </c>
    </row>
    <row r="788" spans="1:14" x14ac:dyDescent="0.2">
      <c r="A788" s="2">
        <v>117.41741740000001</v>
      </c>
      <c r="B788">
        <v>8.9060493560174994E-3</v>
      </c>
      <c r="C788">
        <v>8.9006961892359703E-3</v>
      </c>
      <c r="D788">
        <v>8.8641074932006604E-3</v>
      </c>
      <c r="E788">
        <v>8.7533612413529006E-3</v>
      </c>
      <c r="F788">
        <v>8.4992765450777105E-3</v>
      </c>
      <c r="G788" s="2">
        <v>8.0325199999999996E-3</v>
      </c>
      <c r="H788">
        <v>7.3277163349216396E-3</v>
      </c>
      <c r="I788">
        <v>6.4414521959274603E-3</v>
      </c>
      <c r="J788">
        <v>5.4790097412940201E-3</v>
      </c>
      <c r="K788">
        <v>4.5344855666224404E-3</v>
      </c>
      <c r="L788">
        <v>3.71226824157447E-3</v>
      </c>
      <c r="N788" s="2">
        <f t="shared" si="13"/>
        <v>8.4638257776715776E-3</v>
      </c>
    </row>
    <row r="789" spans="1:14" x14ac:dyDescent="0.2">
      <c r="A789" s="2">
        <v>117.5675676</v>
      </c>
      <c r="B789">
        <v>8.83851078561022E-3</v>
      </c>
      <c r="C789">
        <v>8.8328778721321402E-3</v>
      </c>
      <c r="D789">
        <v>8.7960575636362899E-3</v>
      </c>
      <c r="E789">
        <v>8.6853745248371902E-3</v>
      </c>
      <c r="F789">
        <v>8.4321265351317599E-3</v>
      </c>
      <c r="G789" s="2">
        <v>7.9676150000000008E-3</v>
      </c>
      <c r="H789">
        <v>7.2671342972522E-3</v>
      </c>
      <c r="I789">
        <v>6.3877486415081699E-3</v>
      </c>
      <c r="J789">
        <v>5.4345434567737699E-3</v>
      </c>
      <c r="K789">
        <v>4.49987200231963E-3</v>
      </c>
      <c r="L789">
        <v>3.6855901184121298E-3</v>
      </c>
      <c r="N789" s="2">
        <f t="shared" si="13"/>
        <v>8.3976226598807008E-3</v>
      </c>
    </row>
    <row r="790" spans="1:14" x14ac:dyDescent="0.2">
      <c r="A790" s="2">
        <v>117.71771769999999</v>
      </c>
      <c r="B790">
        <v>8.7717616962809698E-3</v>
      </c>
      <c r="C790">
        <v>8.7658566995416302E-3</v>
      </c>
      <c r="D790">
        <v>8.7288143837617096E-3</v>
      </c>
      <c r="E790">
        <v>8.61820408906523E-3</v>
      </c>
      <c r="F790">
        <v>8.36579667226592E-3</v>
      </c>
      <c r="G790" s="2">
        <v>7.9035189999999995E-3</v>
      </c>
      <c r="H790">
        <v>7.2073142123558797E-3</v>
      </c>
      <c r="I790">
        <v>6.3347085092213297E-3</v>
      </c>
      <c r="J790">
        <v>5.3905945121199596E-3</v>
      </c>
      <c r="K790">
        <v>4.4656323312404003E-3</v>
      </c>
      <c r="L790">
        <v>3.65918805892299E-3</v>
      </c>
      <c r="N790" s="2">
        <f t="shared" si="13"/>
        <v>8.3322177628331693E-3</v>
      </c>
    </row>
    <row r="791" spans="1:14" x14ac:dyDescent="0.2">
      <c r="A791" s="2">
        <v>117.86786789999999</v>
      </c>
      <c r="B791">
        <v>8.7057894823447494E-3</v>
      </c>
      <c r="C791">
        <v>8.6996198694998493E-3</v>
      </c>
      <c r="D791">
        <v>8.6623648842913906E-3</v>
      </c>
      <c r="E791">
        <v>8.5518365492169603E-3</v>
      </c>
      <c r="F791">
        <v>8.3002733120534494E-3</v>
      </c>
      <c r="G791" s="2">
        <v>7.8402160000000005E-3</v>
      </c>
      <c r="H791">
        <v>7.1482433397130002E-3</v>
      </c>
      <c r="I791">
        <v>6.2823211924466901E-3</v>
      </c>
      <c r="J791">
        <v>5.3471552862360697E-3</v>
      </c>
      <c r="K791">
        <v>4.4317613936468696E-3</v>
      </c>
      <c r="L791">
        <v>3.6330583233487499E-3</v>
      </c>
      <c r="N791" s="2">
        <f t="shared" si="13"/>
        <v>8.2675977062621597E-3</v>
      </c>
    </row>
    <row r="792" spans="1:14" x14ac:dyDescent="0.2">
      <c r="A792" s="2">
        <v>118.018018</v>
      </c>
      <c r="B792">
        <v>8.6405817949675306E-3</v>
      </c>
      <c r="C792">
        <v>8.6341548423516396E-3</v>
      </c>
      <c r="D792">
        <v>8.5966962658828201E-3</v>
      </c>
      <c r="E792">
        <v>8.4862587997930703E-3</v>
      </c>
      <c r="F792">
        <v>8.2355430976741705E-3</v>
      </c>
      <c r="G792" s="2">
        <v>7.7776950000000003E-3</v>
      </c>
      <c r="H792">
        <v>7.0899092012751503E-3</v>
      </c>
      <c r="I792">
        <v>6.2305762884395099E-3</v>
      </c>
      <c r="J792">
        <v>5.3042182917775703E-3</v>
      </c>
      <c r="K792">
        <v>4.3982541166143396E-3</v>
      </c>
      <c r="L792">
        <v>3.60719723480297E-3</v>
      </c>
      <c r="N792" s="2">
        <f t="shared" si="13"/>
        <v>8.2037499728384537E-3</v>
      </c>
    </row>
    <row r="793" spans="1:14" x14ac:dyDescent="0.2">
      <c r="A793" s="2">
        <v>118.1681682</v>
      </c>
      <c r="B793">
        <v>8.5761265357777398E-3</v>
      </c>
      <c r="C793">
        <v>8.5694493341938599E-3</v>
      </c>
      <c r="D793">
        <v>8.5317959923436795E-3</v>
      </c>
      <c r="E793">
        <v>8.4214580075311005E-3</v>
      </c>
      <c r="F793">
        <v>8.1715929525868897E-3</v>
      </c>
      <c r="G793" s="2">
        <v>7.7159409999999996E-3</v>
      </c>
      <c r="H793">
        <v>7.0322995751212697E-3</v>
      </c>
      <c r="I793">
        <v>6.1794635938299302E-3</v>
      </c>
      <c r="J793">
        <v>5.2617761724442803E-3</v>
      </c>
      <c r="K793">
        <v>4.3651055122978797E-3</v>
      </c>
      <c r="L793">
        <v>3.5816011780057202E-3</v>
      </c>
      <c r="N793" s="2">
        <f t="shared" si="13"/>
        <v>8.1406617725134477E-3</v>
      </c>
    </row>
    <row r="794" spans="1:14" x14ac:dyDescent="0.2">
      <c r="A794" s="2">
        <v>118.3183183</v>
      </c>
      <c r="B794">
        <v>8.5124118506655407E-3</v>
      </c>
      <c r="C794">
        <v>8.5054913105127895E-3</v>
      </c>
      <c r="D794">
        <v>8.4676517840391093E-3</v>
      </c>
      <c r="E794">
        <v>8.3574216045337497E-3</v>
      </c>
      <c r="F794">
        <v>8.1084100734227504E-3</v>
      </c>
      <c r="G794" s="2">
        <v>7.654943E-3</v>
      </c>
      <c r="H794">
        <v>6.9754024892848899E-3</v>
      </c>
      <c r="I794">
        <v>6.1289731002321596E-3</v>
      </c>
      <c r="J794">
        <v>5.2198217003322604E-3</v>
      </c>
      <c r="K794">
        <v>4.3323106762415799E-3</v>
      </c>
      <c r="L794">
        <v>3.5562665980522399E-3</v>
      </c>
      <c r="N794" s="2">
        <f t="shared" si="13"/>
        <v>8.0783210410286625E-3</v>
      </c>
    </row>
    <row r="795" spans="1:14" x14ac:dyDescent="0.2">
      <c r="A795" s="2">
        <v>118.4684685</v>
      </c>
      <c r="B795">
        <v>8.4494261237637799E-3</v>
      </c>
      <c r="C795">
        <v>8.4422689800071407E-3</v>
      </c>
      <c r="D795">
        <v>8.4042516114949603E-3</v>
      </c>
      <c r="E795">
        <v>8.2941372816009995E-3</v>
      </c>
      <c r="F795">
        <v>8.0459819230871699E-3</v>
      </c>
      <c r="G795" s="2">
        <v>7.5946870000000001E-3</v>
      </c>
      <c r="H795">
        <v>6.9192062157524097E-3</v>
      </c>
      <c r="I795">
        <v>6.0790949899606197E-3</v>
      </c>
      <c r="J795">
        <v>5.1783477733531504E-3</v>
      </c>
      <c r="K795">
        <v>4.2998647857242101E-3</v>
      </c>
      <c r="L795">
        <v>3.53118999920659E-3</v>
      </c>
      <c r="N795" s="2">
        <f t="shared" si="13"/>
        <v>8.0167155556576299E-3</v>
      </c>
    </row>
    <row r="796" spans="1:14" x14ac:dyDescent="0.2">
      <c r="A796" s="2">
        <v>118.6186186</v>
      </c>
      <c r="B796">
        <v>8.3871579716041696E-3</v>
      </c>
      <c r="C796">
        <v>8.3797707885932202E-3</v>
      </c>
      <c r="D796">
        <v>8.3415836891889104E-3</v>
      </c>
      <c r="E796">
        <v>8.2315929817583199E-3</v>
      </c>
      <c r="F796">
        <v>7.98429622406557E-3</v>
      </c>
      <c r="G796" s="2">
        <v>7.5351619999999998E-3</v>
      </c>
      <c r="H796">
        <v>6.8636992646233502E-3</v>
      </c>
      <c r="I796">
        <v>6.0298196318545796E-3</v>
      </c>
      <c r="J796">
        <v>5.1373474127048898E-3</v>
      </c>
      <c r="K796">
        <v>4.2677630981427699E-3</v>
      </c>
      <c r="L796">
        <v>3.5063679437250801E-3</v>
      </c>
      <c r="N796" s="2">
        <f t="shared" si="13"/>
        <v>7.9558336829863765E-3</v>
      </c>
    </row>
    <row r="797" spans="1:14" x14ac:dyDescent="0.2">
      <c r="A797" s="2">
        <v>118.7687688</v>
      </c>
      <c r="B797">
        <v>8.3255962374430593E-3</v>
      </c>
      <c r="C797">
        <v>8.3179854135836603E-3</v>
      </c>
      <c r="D797">
        <v>8.2796364695234305E-3</v>
      </c>
      <c r="E797">
        <v>8.1697768939761797E-3</v>
      </c>
      <c r="F797">
        <v>7.9233409519277008E-3</v>
      </c>
      <c r="G797" s="2">
        <v>7.4763549999999996E-3</v>
      </c>
      <c r="H797">
        <v>6.8088703784291403E-3</v>
      </c>
      <c r="I797">
        <v>5.9811375771980204E-3</v>
      </c>
      <c r="J797">
        <v>5.0968137604045401E-3</v>
      </c>
      <c r="K797">
        <v>4.2360009494362104E-3</v>
      </c>
      <c r="L797">
        <v>3.4817970507070202E-3</v>
      </c>
      <c r="N797" s="2">
        <f t="shared" si="13"/>
        <v>7.8956637460317527E-3</v>
      </c>
    </row>
    <row r="798" spans="1:14" x14ac:dyDescent="0.2">
      <c r="A798" s="2">
        <v>118.91891889999999</v>
      </c>
      <c r="B798">
        <v>8.2647299857513592E-3</v>
      </c>
      <c r="C798">
        <v>8.2569017580356608E-3</v>
      </c>
      <c r="D798">
        <v>8.2183986369739701E-3</v>
      </c>
      <c r="E798">
        <v>8.1086774470743393E-3</v>
      </c>
      <c r="F798">
        <v>7.8631043290197794E-3</v>
      </c>
      <c r="G798" s="2">
        <v>7.4182550000000003E-3</v>
      </c>
      <c r="H798">
        <v>6.7547085266073097E-3</v>
      </c>
      <c r="I798">
        <v>5.9330395557490798E-3</v>
      </c>
      <c r="J798">
        <v>5.0567400768759896E-3</v>
      </c>
      <c r="K798">
        <v>4.2045737525426398E-3</v>
      </c>
      <c r="L798">
        <v>3.4574739949697801E-3</v>
      </c>
      <c r="N798" s="2">
        <f t="shared" si="13"/>
        <v>7.8361945212720423E-3</v>
      </c>
    </row>
    <row r="799" spans="1:14" x14ac:dyDescent="0.2">
      <c r="A799" s="2">
        <v>119.06906909999999</v>
      </c>
      <c r="B799">
        <v>8.2045484968624304E-3</v>
      </c>
      <c r="C799">
        <v>8.1965089452620092E-3</v>
      </c>
      <c r="D799">
        <v>8.1578591024077593E-3</v>
      </c>
      <c r="E799">
        <v>8.04828330380143E-3</v>
      </c>
      <c r="F799">
        <v>7.8035748183414803E-3</v>
      </c>
      <c r="G799" s="2">
        <v>7.3608500000000004E-3</v>
      </c>
      <c r="H799">
        <v>6.7012029001242398E-3</v>
      </c>
      <c r="I799">
        <v>5.8855164718546902E-3</v>
      </c>
      <c r="J799">
        <v>5.0171197385908504E-3</v>
      </c>
      <c r="K799">
        <v>4.1734769958910699E-3</v>
      </c>
      <c r="L799">
        <v>3.4333955059534598E-3</v>
      </c>
      <c r="N799" s="2">
        <f t="shared" si="13"/>
        <v>7.7774148571202843E-3</v>
      </c>
    </row>
    <row r="800" spans="1:14" x14ac:dyDescent="0.2">
      <c r="A800" s="2">
        <v>119.2192192</v>
      </c>
      <c r="B800">
        <v>8.1450412617731192E-3</v>
      </c>
      <c r="C800">
        <v>8.1367963134997296E-3</v>
      </c>
      <c r="D800">
        <v>8.0980069975660606E-3</v>
      </c>
      <c r="E800">
        <v>7.9885833550891704E-3</v>
      </c>
      <c r="F800">
        <v>7.7447411176016397E-3</v>
      </c>
      <c r="G800" s="2">
        <v>7.3041290000000004E-3</v>
      </c>
      <c r="H800">
        <v>6.6483429062419701E-3</v>
      </c>
      <c r="I800">
        <v>5.8385594006665096E-3</v>
      </c>
      <c r="J800">
        <v>4.9779462357661397E-3</v>
      </c>
      <c r="K800">
        <v>4.1427062419300701E-3</v>
      </c>
      <c r="L800">
        <v>3.4095583666474299E-3</v>
      </c>
      <c r="N800" s="2">
        <f t="shared" si="13"/>
        <v>7.7193139201847758E-3</v>
      </c>
    </row>
    <row r="801" spans="1:14" x14ac:dyDescent="0.2">
      <c r="A801" s="2">
        <v>119.3693694</v>
      </c>
      <c r="B801">
        <v>8.0861979770929602E-3</v>
      </c>
      <c r="C801">
        <v>8.0777534107316605E-3</v>
      </c>
      <c r="D801">
        <v>8.0388316697051904E-3</v>
      </c>
      <c r="E801">
        <v>7.9295667144702094E-3</v>
      </c>
      <c r="F801">
        <v>7.6865921534433499E-3</v>
      </c>
      <c r="G801" s="2">
        <v>7.2480799999999996E-3</v>
      </c>
      <c r="H801">
        <v>6.5961181634265603E-3</v>
      </c>
      <c r="I801">
        <v>5.7921595844476299E-3</v>
      </c>
      <c r="J801">
        <v>4.9392131701090696E-3</v>
      </c>
      <c r="K801">
        <v>4.1122571256881502E-3</v>
      </c>
      <c r="L801">
        <v>3.3859594125421602E-3</v>
      </c>
      <c r="N801" s="2">
        <f t="shared" si="13"/>
        <v>7.6618809395495721E-3</v>
      </c>
    </row>
    <row r="802" spans="1:14" x14ac:dyDescent="0.2">
      <c r="A802" s="2">
        <v>119.5195195</v>
      </c>
      <c r="B802">
        <v>8.0280085401367093E-3</v>
      </c>
      <c r="C802">
        <v>8.0193699896546899E-3</v>
      </c>
      <c r="D802">
        <v>7.9803226763914496E-3</v>
      </c>
      <c r="E802">
        <v>7.8712227126587399E-3</v>
      </c>
      <c r="F802">
        <v>7.62911707583761E-3</v>
      </c>
      <c r="G802" s="2">
        <v>7.1926949999999998E-3</v>
      </c>
      <c r="H802">
        <v>6.5445184963933596E-3</v>
      </c>
      <c r="I802">
        <v>5.7463084289671104E-3</v>
      </c>
      <c r="J802">
        <v>4.9009142526164999E-3</v>
      </c>
      <c r="K802">
        <v>4.0821253533668998E-3</v>
      </c>
      <c r="L802">
        <v>3.3625955306062702E-3</v>
      </c>
      <c r="N802" s="2">
        <f t="shared" si="13"/>
        <v>7.6051058298911411E-3</v>
      </c>
    </row>
    <row r="803" spans="1:14" x14ac:dyDescent="0.2">
      <c r="A803" s="2">
        <v>119.6696697</v>
      </c>
      <c r="B803">
        <v>7.9704630441551003E-3</v>
      </c>
      <c r="C803">
        <v>7.9616360027913707E-3</v>
      </c>
      <c r="D803">
        <v>7.9224697804431993E-3</v>
      </c>
      <c r="E803">
        <v>7.8135408922846896E-3</v>
      </c>
      <c r="F803">
        <v>7.5723052526360402E-3</v>
      </c>
      <c r="G803" s="2">
        <v>7.1379599999999996E-3</v>
      </c>
      <c r="H803">
        <v>6.49353393128165E-3</v>
      </c>
      <c r="I803">
        <v>5.7009974999812103E-3</v>
      </c>
      <c r="J803">
        <v>4.86304330141987E-3</v>
      </c>
      <c r="K803">
        <v>4.0523067009650398E-3</v>
      </c>
      <c r="L803">
        <v>3.3394636582835899E-3</v>
      </c>
      <c r="N803" s="2">
        <f t="shared" si="13"/>
        <v>7.5489779317871588E-3</v>
      </c>
    </row>
    <row r="804" spans="1:14" x14ac:dyDescent="0.2">
      <c r="A804" s="2">
        <v>119.8198198</v>
      </c>
      <c r="B804">
        <v>7.9135517736998E-3</v>
      </c>
      <c r="C804">
        <v>7.9045415977390902E-3</v>
      </c>
      <c r="D804">
        <v>7.8652629450181397E-3</v>
      </c>
      <c r="E804">
        <v>7.75651100277879E-3</v>
      </c>
      <c r="F804">
        <v>7.5161462642799803E-3</v>
      </c>
      <c r="G804" s="2">
        <v>7.0838669999999998E-3</v>
      </c>
      <c r="H804">
        <v>6.4431546909617396E-3</v>
      </c>
      <c r="I804">
        <v>5.6562185198000096E-3</v>
      </c>
      <c r="J804">
        <v>4.8255942396844796E-3</v>
      </c>
      <c r="K804">
        <v>4.0227970129343999E-3</v>
      </c>
      <c r="L804">
        <v>3.3165607825168999E-3</v>
      </c>
      <c r="N804" s="2">
        <f t="shared" si="13"/>
        <v>7.4934875137879263E-3</v>
      </c>
    </row>
    <row r="805" spans="1:14" x14ac:dyDescent="0.2">
      <c r="A805" s="2">
        <v>119.96997</v>
      </c>
      <c r="B805">
        <v>7.8572652001175705E-3</v>
      </c>
      <c r="C805">
        <v>7.8480771125524797E-3</v>
      </c>
      <c r="D805">
        <v>7.80869232883772E-3</v>
      </c>
      <c r="E805">
        <v>7.7001229954032904E-3</v>
      </c>
      <c r="F805">
        <v>7.4606298986593898E-3</v>
      </c>
      <c r="G805" s="2">
        <v>7.030405E-3</v>
      </c>
      <c r="H805">
        <v>6.3933711904631801E-3</v>
      </c>
      <c r="I805">
        <v>5.6119633639364602E-3</v>
      </c>
      <c r="J805">
        <v>4.7885610935451796E-3</v>
      </c>
      <c r="K805">
        <v>3.9935922008662002E-3</v>
      </c>
      <c r="L805">
        <v>3.2938839387916001E-3</v>
      </c>
      <c r="N805" s="2">
        <f t="shared" si="13"/>
        <v>7.4386246384981394E-3</v>
      </c>
    </row>
    <row r="806" spans="1:14" x14ac:dyDescent="0.2">
      <c r="A806" s="2">
        <v>120.12012009999999</v>
      </c>
      <c r="B806">
        <v>7.8015939771708199E-3</v>
      </c>
      <c r="C806">
        <v>7.7922330712554303E-3</v>
      </c>
      <c r="D806">
        <v>7.7527482815465901E-3</v>
      </c>
      <c r="E806">
        <v>7.6443670184221596E-3</v>
      </c>
      <c r="F806">
        <v>7.4057461461174597E-3</v>
      </c>
      <c r="G806" s="2">
        <v>6.9775640000000003E-3</v>
      </c>
      <c r="H806">
        <v>6.3441740325252101E-3</v>
      </c>
      <c r="I806">
        <v>5.5682240578354397E-3</v>
      </c>
      <c r="J806">
        <v>4.7519379900994004E-3</v>
      </c>
      <c r="K806">
        <v>3.9646882422052897E-3</v>
      </c>
      <c r="L806">
        <v>3.27143021019907E-3</v>
      </c>
      <c r="N806" s="2">
        <f t="shared" si="13"/>
        <v>7.3843796606518422E-3</v>
      </c>
    </row>
    <row r="807" spans="1:14" x14ac:dyDescent="0.2">
      <c r="A807" s="2">
        <v>120.27027030000001</v>
      </c>
      <c r="B807">
        <v>7.74652893677824E-3</v>
      </c>
      <c r="C807">
        <v>7.7370001794777902E-3</v>
      </c>
      <c r="D807">
        <v>7.6974213392020097E-3</v>
      </c>
      <c r="E807">
        <v>7.5892334124082299E-3</v>
      </c>
      <c r="F807">
        <v>7.3514851945959397E-3</v>
      </c>
      <c r="G807" s="2">
        <v>6.925334E-3</v>
      </c>
      <c r="H807">
        <v>6.2955540032660299E-3</v>
      </c>
      <c r="I807">
        <v>5.5249927736788704E-3</v>
      </c>
      <c r="J807">
        <v>4.7157191554367799E-3</v>
      </c>
      <c r="K807">
        <v>3.9360811789942102E-3</v>
      </c>
      <c r="L807">
        <v>3.2491967265255999E-3</v>
      </c>
      <c r="N807" s="2">
        <f t="shared" si="13"/>
        <v>7.330743097654766E-3</v>
      </c>
    </row>
    <row r="808" spans="1:14" x14ac:dyDescent="0.2">
      <c r="A808" s="2">
        <v>120.4204204</v>
      </c>
      <c r="B808">
        <v>7.6920610848742596E-3</v>
      </c>
      <c r="C808">
        <v>7.6823693202127804E-3</v>
      </c>
      <c r="D808">
        <v>7.6427022198890197E-3</v>
      </c>
      <c r="E808">
        <v>7.5347127056814697E-3</v>
      </c>
      <c r="F808">
        <v>7.2978374249172799E-3</v>
      </c>
      <c r="G808" s="2">
        <v>6.8737060000000003E-3</v>
      </c>
      <c r="H808">
        <v>6.2475020679636202E-3</v>
      </c>
      <c r="I808">
        <v>5.4822618272723396E-3</v>
      </c>
      <c r="J808">
        <v>4.6798989127133997E-3</v>
      </c>
      <c r="K808">
        <v>3.9077671166445E-3</v>
      </c>
      <c r="L808">
        <v>3.2271806633561799E-3</v>
      </c>
      <c r="N808" s="2">
        <f t="shared" si="13"/>
        <v>7.2777057512934768E-3</v>
      </c>
    </row>
    <row r="809" spans="1:14" x14ac:dyDescent="0.2">
      <c r="A809" s="2">
        <v>120.5705706</v>
      </c>
      <c r="B809">
        <v>7.6381815973813796E-3</v>
      </c>
      <c r="C809">
        <v>7.6283315496919902E-3</v>
      </c>
      <c r="D809">
        <v>7.5885818194566298E-3</v>
      </c>
      <c r="E809">
        <v>7.4807956098742103E-3</v>
      </c>
      <c r="F809">
        <v>7.2447934061966998E-3</v>
      </c>
      <c r="G809" s="2">
        <v>6.8226709999999998E-3</v>
      </c>
      <c r="H809">
        <v>6.2000093669467102E-3</v>
      </c>
      <c r="I809">
        <v>5.4400236749990501E-3</v>
      </c>
      <c r="J809">
        <v>4.64447168027372E-3</v>
      </c>
      <c r="K809">
        <v>3.87974222273432E-3</v>
      </c>
      <c r="L809">
        <v>3.2053792412033298E-3</v>
      </c>
      <c r="N809" s="2">
        <f t="shared" si="13"/>
        <v>7.2252585784910589E-3</v>
      </c>
    </row>
    <row r="810" spans="1:14" x14ac:dyDescent="0.2">
      <c r="A810" s="2">
        <v>120.7207207</v>
      </c>
      <c r="B810">
        <v>7.5848818162931701E-3</v>
      </c>
      <c r="C810">
        <v>7.5748780933731696E-3</v>
      </c>
      <c r="D810">
        <v>7.53505120737262E-3</v>
      </c>
      <c r="E810">
        <v>7.4274730156203396E-3</v>
      </c>
      <c r="F810">
        <v>7.192343891385E-3</v>
      </c>
      <c r="G810" s="2">
        <v>6.772218E-3</v>
      </c>
      <c r="H810">
        <v>6.1530672115982397E-3</v>
      </c>
      <c r="I810">
        <v>5.3982709108502799E-3</v>
      </c>
      <c r="J810">
        <v>4.6094319698049904E-3</v>
      </c>
      <c r="K810">
        <v>3.8520027258345901E-3</v>
      </c>
      <c r="L810">
        <v>3.1837897246515699E-3</v>
      </c>
      <c r="N810" s="2">
        <f t="shared" si="13"/>
        <v>7.173392436637005E-3</v>
      </c>
    </row>
    <row r="811" spans="1:14" x14ac:dyDescent="0.2">
      <c r="A811" s="2">
        <v>120.8708709</v>
      </c>
      <c r="B811">
        <v>7.5321532458637302E-3</v>
      </c>
      <c r="C811">
        <v>7.5220003420382797E-3</v>
      </c>
      <c r="D811">
        <v>7.4821016226921198E-3</v>
      </c>
      <c r="E811">
        <v>7.3747359883634704E-3</v>
      </c>
      <c r="F811">
        <v>7.1404798129324799E-3</v>
      </c>
      <c r="G811" s="2">
        <v>6.7223400000000003E-3</v>
      </c>
      <c r="H811">
        <v>6.1066670804550902E-3</v>
      </c>
      <c r="I811">
        <v>5.3569962635249902E-3</v>
      </c>
      <c r="J811">
        <v>4.5747743845405602E-3</v>
      </c>
      <c r="K811">
        <v>3.8245449143587298E-3</v>
      </c>
      <c r="L811">
        <v>3.1624094215222699E-3</v>
      </c>
      <c r="N811" s="2">
        <f t="shared" si="13"/>
        <v>7.1220988332467211E-3</v>
      </c>
    </row>
    <row r="812" spans="1:14" x14ac:dyDescent="0.2">
      <c r="A812" s="2">
        <v>121.021021</v>
      </c>
      <c r="B812">
        <v>7.4799875489005201E-3</v>
      </c>
      <c r="C812">
        <v>7.4696898479973198E-3</v>
      </c>
      <c r="D812">
        <v>7.42972447013634E-3</v>
      </c>
      <c r="E812">
        <v>7.3225757642803001E-3</v>
      </c>
      <c r="F812">
        <v>7.0891922785734302E-3</v>
      </c>
      <c r="G812" s="2">
        <v>6.6730269999999998E-3</v>
      </c>
      <c r="H812">
        <v>6.0608006154163696E-3</v>
      </c>
      <c r="I812">
        <v>5.31619259359822E-3</v>
      </c>
      <c r="J812">
        <v>4.5404936174946696E-3</v>
      </c>
      <c r="K812">
        <v>3.7973651354393598E-3</v>
      </c>
      <c r="L812">
        <v>3.1412356820563802E-3</v>
      </c>
      <c r="N812" s="2">
        <f t="shared" si="13"/>
        <v>7.0713690438402319E-3</v>
      </c>
    </row>
    <row r="813" spans="1:14" x14ac:dyDescent="0.2">
      <c r="A813" s="2">
        <v>121.1711712</v>
      </c>
      <c r="B813">
        <v>7.4283765431573398E-3</v>
      </c>
      <c r="C813">
        <v>7.41793832139543E-3</v>
      </c>
      <c r="D813">
        <v>7.37791131627865E-3</v>
      </c>
      <c r="E813">
        <v>7.2709837463165198E-3</v>
      </c>
      <c r="F813">
        <v>7.0384725672266602E-3</v>
      </c>
      <c r="G813" s="2">
        <v>6.6242710000000002E-3</v>
      </c>
      <c r="H813">
        <v>6.0154596180457603E-3</v>
      </c>
      <c r="I813">
        <v>5.2758528907538398E-3</v>
      </c>
      <c r="J813">
        <v>4.5065844497439497E-3</v>
      </c>
      <c r="K813">
        <v>3.77045979382858E-3</v>
      </c>
      <c r="L813">
        <v>3.12026589811687E-3</v>
      </c>
      <c r="N813" s="2">
        <f t="shared" si="13"/>
        <v>7.0211947362614222E-3</v>
      </c>
    </row>
    <row r="814" spans="1:14" x14ac:dyDescent="0.2">
      <c r="A814" s="2">
        <v>121.32132129999999</v>
      </c>
      <c r="B814">
        <v>7.3773121978242904E-3</v>
      </c>
      <c r="C814">
        <v>7.3667376266199304E-3</v>
      </c>
      <c r="D814">
        <v>7.3266538858339104E-3</v>
      </c>
      <c r="E814">
        <v>7.2199515003301198E-3</v>
      </c>
      <c r="F814">
        <v>6.98831212500803E-3</v>
      </c>
      <c r="G814" s="2">
        <v>6.5760619999999997E-3</v>
      </c>
      <c r="H814">
        <v>5.97063604596983E-3</v>
      </c>
      <c r="I814">
        <v>5.23597027108786E-3</v>
      </c>
      <c r="J814">
        <v>4.4730417487379003E-3</v>
      </c>
      <c r="K814">
        <v>3.7438253508206899E-3</v>
      </c>
      <c r="L814">
        <v>3.0994975024056198E-3</v>
      </c>
      <c r="N814" s="2">
        <f t="shared" si="13"/>
        <v>6.9715674653259962E-3</v>
      </c>
    </row>
    <row r="815" spans="1:14" x14ac:dyDescent="0.2">
      <c r="A815" s="2">
        <v>121.47147150000001</v>
      </c>
      <c r="B815">
        <v>7.3267866301117996E-3</v>
      </c>
      <c r="C815">
        <v>7.3160797788030703E-3</v>
      </c>
      <c r="D815">
        <v>7.2759440580485004E-3</v>
      </c>
      <c r="E815">
        <v>7.1694707513408097E-3</v>
      </c>
      <c r="F815">
        <v>6.9387025613517903E-3</v>
      </c>
      <c r="G815" s="2">
        <v>6.5283939999999999E-3</v>
      </c>
      <c r="H815">
        <v>5.9263220093721397E-3</v>
      </c>
      <c r="I815">
        <v>5.1965379744675E-3</v>
      </c>
      <c r="J815">
        <v>4.4398604666527801E-3</v>
      </c>
      <c r="K815">
        <v>3.7174583232019898E-3</v>
      </c>
      <c r="L815">
        <v>3.0789279676997502E-3</v>
      </c>
      <c r="N815" s="2">
        <f t="shared" si="13"/>
        <v>6.922479422846602E-3</v>
      </c>
    </row>
    <row r="816" spans="1:14" x14ac:dyDescent="0.2">
      <c r="A816" s="2">
        <v>121.6216216</v>
      </c>
      <c r="B816">
        <v>7.2767921019251799E-3</v>
      </c>
      <c r="C816">
        <v>7.2659569404196897E-3</v>
      </c>
      <c r="D816">
        <v>7.22577386318726E-3</v>
      </c>
      <c r="E816">
        <v>7.1195333798796901E-3</v>
      </c>
      <c r="F816">
        <v>6.8896356452379601E-3</v>
      </c>
      <c r="G816" s="2">
        <v>6.4812569999999998E-3</v>
      </c>
      <c r="H816">
        <v>5.8825097675718899E-3</v>
      </c>
      <c r="I816">
        <v>5.1575493619576999E-3</v>
      </c>
      <c r="J816">
        <v>4.4070356387759697E-3</v>
      </c>
      <c r="K816">
        <v>3.69135528221927E-3</v>
      </c>
      <c r="L816">
        <v>3.0585548061039499E-3</v>
      </c>
      <c r="N816" s="2">
        <f t="shared" si="13"/>
        <v>6.8739224303360378E-3</v>
      </c>
    </row>
    <row r="817" spans="1:14" x14ac:dyDescent="0.2">
      <c r="A817" s="2">
        <v>121.7717718</v>
      </c>
      <c r="B817">
        <v>7.2273210166284799E-3</v>
      </c>
      <c r="C817">
        <v>7.2163614179743601E-3</v>
      </c>
      <c r="D817">
        <v>7.1761354791147498E-3</v>
      </c>
      <c r="E817">
        <v>7.0701314184387102E-3</v>
      </c>
      <c r="F817">
        <v>6.8411033015204599E-3</v>
      </c>
      <c r="G817" s="2">
        <v>6.4346439999999998E-3</v>
      </c>
      <c r="H817">
        <v>5.8391917256960697E-3</v>
      </c>
      <c r="I817">
        <v>5.1189979133067602E-3</v>
      </c>
      <c r="J817">
        <v>4.3745623819297398E-3</v>
      </c>
      <c r="K817">
        <v>3.6655128525730101E-3</v>
      </c>
      <c r="L817">
        <v>3.0383755683189599E-3</v>
      </c>
      <c r="N817" s="2">
        <f t="shared" si="13"/>
        <v>6.8258888147274595E-3</v>
      </c>
    </row>
    <row r="818" spans="1:14" x14ac:dyDescent="0.2">
      <c r="A818" s="2">
        <v>121.9219219</v>
      </c>
      <c r="B818">
        <v>7.1783659158927704E-3</v>
      </c>
      <c r="C818">
        <v>7.1672856587773198E-3</v>
      </c>
      <c r="D818">
        <v>7.1270212279676698E-3</v>
      </c>
      <c r="E818">
        <v>7.0212570480146603E-3</v>
      </c>
      <c r="F818">
        <v>6.7930976073553402E-3</v>
      </c>
      <c r="G818" s="2">
        <v>6.3885460000000002E-3</v>
      </c>
      <c r="H818">
        <v>5.7963604314318004E-3</v>
      </c>
      <c r="I818">
        <v>5.0808772244873499E-3</v>
      </c>
      <c r="J818">
        <v>4.3424358929230102E-3</v>
      </c>
      <c r="K818">
        <v>3.63992771143285E-3</v>
      </c>
      <c r="L818">
        <v>3.0183878429241701E-3</v>
      </c>
      <c r="N818" s="2">
        <f t="shared" si="13"/>
        <v>6.7783707778254539E-3</v>
      </c>
    </row>
    <row r="819" spans="1:14" x14ac:dyDescent="0.2">
      <c r="A819" s="2">
        <v>122.0720721</v>
      </c>
      <c r="B819">
        <v>7.12991947662795E-3</v>
      </c>
      <c r="C819">
        <v>7.1187222478053301E-3</v>
      </c>
      <c r="D819">
        <v>7.0784235729161402E-3</v>
      </c>
      <c r="E819">
        <v>6.97290259474646E-3</v>
      </c>
      <c r="F819">
        <v>6.7456107887243297E-3</v>
      </c>
      <c r="G819" s="2">
        <v>6.3429560000000003E-3</v>
      </c>
      <c r="H819">
        <v>5.7540085718636204E-3</v>
      </c>
      <c r="I819">
        <v>5.0431810052989096E-3</v>
      </c>
      <c r="J819">
        <v>4.3106514470434504E-3</v>
      </c>
      <c r="K819">
        <v>3.6145965874688699E-3</v>
      </c>
      <c r="L819">
        <v>2.9985892556809901E-3</v>
      </c>
      <c r="N819" s="2">
        <f t="shared" si="13"/>
        <v>6.7313608955953544E-3</v>
      </c>
    </row>
    <row r="820" spans="1:14" x14ac:dyDescent="0.2">
      <c r="A820" s="2">
        <v>122.2222222</v>
      </c>
      <c r="B820">
        <v>7.0819745079951099E-3</v>
      </c>
      <c r="C820">
        <v>7.0706639046450703E-3</v>
      </c>
      <c r="D820">
        <v>7.0303351150104E-3</v>
      </c>
      <c r="E820">
        <v>6.92506052664072E-3</v>
      </c>
      <c r="F820">
        <v>6.6986352170513696E-3</v>
      </c>
      <c r="G820" s="2">
        <v>6.2978670000000004E-3</v>
      </c>
      <c r="H820">
        <v>5.7121289703916701E-3</v>
      </c>
      <c r="I820">
        <v>5.00590307702243E-3</v>
      </c>
      <c r="J820">
        <v>4.27920439657512E-3</v>
      </c>
      <c r="K820">
        <v>3.5895162599122502E-3</v>
      </c>
      <c r="L820">
        <v>2.9789774688436001E-3</v>
      </c>
      <c r="N820" s="2">
        <f t="shared" si="13"/>
        <v>6.6848518643526176E-3</v>
      </c>
    </row>
    <row r="821" spans="1:14" x14ac:dyDescent="0.2">
      <c r="A821" s="2">
        <v>122.3723724</v>
      </c>
      <c r="B821">
        <v>7.0345239484965504E-3</v>
      </c>
      <c r="C821">
        <v>7.0231034805168799E-3</v>
      </c>
      <c r="D821">
        <v>6.9827485901107298E-3</v>
      </c>
      <c r="E821">
        <v>6.8777234503858099E-3</v>
      </c>
      <c r="F821">
        <v>6.6521634059100703E-3</v>
      </c>
      <c r="G821" s="2">
        <v>6.2532710000000004E-3</v>
      </c>
      <c r="H821">
        <v>5.6707145837252204E-3</v>
      </c>
      <c r="I821">
        <v>4.9690373701305702E-3</v>
      </c>
      <c r="J821">
        <v>4.2480901693525202E-3</v>
      </c>
      <c r="K821">
        <v>3.56468355762669E-3</v>
      </c>
      <c r="L821">
        <v>2.9595501804903202E-3</v>
      </c>
      <c r="N821" s="2">
        <f t="shared" si="13"/>
        <v>6.6388363725538519E-3</v>
      </c>
    </row>
    <row r="822" spans="1:14" x14ac:dyDescent="0.2">
      <c r="A822" s="2">
        <v>122.52252249999999</v>
      </c>
      <c r="B822">
        <v>6.98756086314151E-3</v>
      </c>
      <c r="C822">
        <v>6.9760339553761501E-3</v>
      </c>
      <c r="D822">
        <v>6.9356568658979299E-3</v>
      </c>
      <c r="E822">
        <v>6.8308841082491099E-3</v>
      </c>
      <c r="F822">
        <v>6.6061880078168997E-3</v>
      </c>
      <c r="G822" s="2">
        <v>6.20916E-3</v>
      </c>
      <c r="H822">
        <v>5.6297584989542099E-3</v>
      </c>
      <c r="I822">
        <v>4.9325779220518902E-3</v>
      </c>
      <c r="J822">
        <v>4.2173042673425004E-3</v>
      </c>
      <c r="K822">
        <v>3.5400953582074698E-3</v>
      </c>
      <c r="L822">
        <v>2.9403051238678E-3</v>
      </c>
      <c r="N822" s="2">
        <f t="shared" si="13"/>
        <v>6.5933072237154902E-3</v>
      </c>
    </row>
    <row r="823" spans="1:14" x14ac:dyDescent="0.2">
      <c r="A823" s="2">
        <v>122.67267270000001</v>
      </c>
      <c r="B823">
        <v>6.9410784406855096E-3</v>
      </c>
      <c r="C823">
        <v>6.92944843509E-3</v>
      </c>
      <c r="D823">
        <v>6.8890529389624396E-3</v>
      </c>
      <c r="E823">
        <v>6.7845353750563102E-3</v>
      </c>
      <c r="F823">
        <v>6.5607018111105697E-3</v>
      </c>
      <c r="G823" s="2">
        <v>6.165528E-3</v>
      </c>
      <c r="H823">
        <v>5.5892539306946097E-3</v>
      </c>
      <c r="I823">
        <v>4.8965188749844997E-3</v>
      </c>
      <c r="J823">
        <v>4.1868422652574701E-3</v>
      </c>
      <c r="K823">
        <v>3.5157485870929801E-3</v>
      </c>
      <c r="L823">
        <v>2.9212400667470899E-3</v>
      </c>
      <c r="N823" s="2">
        <f t="shared" si="13"/>
        <v>6.548257584929819E-3</v>
      </c>
    </row>
    <row r="824" spans="1:14" x14ac:dyDescent="0.2">
      <c r="A824" s="2">
        <v>122.8228228</v>
      </c>
      <c r="B824">
        <v>6.8950699909402901E-3</v>
      </c>
      <c r="C824">
        <v>6.8833401486870296E-3</v>
      </c>
      <c r="D824">
        <v>6.8429299319685199E-3</v>
      </c>
      <c r="E824">
        <v>6.73867025524999E-3</v>
      </c>
      <c r="F824">
        <v>6.5156977369131598E-3</v>
      </c>
      <c r="G824" s="2">
        <v>6.1223680000000004E-3</v>
      </c>
      <c r="H824">
        <v>5.5491942183023297E-3</v>
      </c>
      <c r="I824">
        <v>4.8608544737591504E-3</v>
      </c>
      <c r="J824">
        <v>4.1566998091987599E-3</v>
      </c>
      <c r="K824">
        <v>3.4916402167004101E-3</v>
      </c>
      <c r="L824">
        <v>2.9023528107966698E-3</v>
      </c>
      <c r="N824" s="2">
        <f t="shared" si="13"/>
        <v>6.5036806078015387E-3</v>
      </c>
    </row>
    <row r="825" spans="1:14" x14ac:dyDescent="0.2">
      <c r="A825" s="2">
        <v>122.972973</v>
      </c>
      <c r="B825">
        <v>6.8495289421537002E-3</v>
      </c>
      <c r="C825">
        <v>6.8377024456782003E-3</v>
      </c>
      <c r="D825">
        <v>6.7972810908926802E-3</v>
      </c>
      <c r="E825">
        <v>6.6932818800244402E-3</v>
      </c>
      <c r="F825">
        <v>6.4711688361703198E-3</v>
      </c>
      <c r="G825" s="2">
        <v>6.0796720000000004E-3</v>
      </c>
      <c r="H825">
        <v>5.5095728231606802E-3</v>
      </c>
      <c r="I825">
        <v>4.8255790637555997E-3</v>
      </c>
      <c r="J825">
        <v>4.12687261532512E-3</v>
      </c>
      <c r="K825">
        <v>3.4677672655754402E-3</v>
      </c>
      <c r="L825">
        <v>2.8836411909666801E-3</v>
      </c>
      <c r="N825" s="2">
        <f t="shared" si="13"/>
        <v>6.4595694260355715E-3</v>
      </c>
    </row>
    <row r="826" spans="1:14" x14ac:dyDescent="0.2">
      <c r="A826" s="2">
        <v>123.1231231</v>
      </c>
      <c r="B826">
        <v>6.8044488384557504E-3</v>
      </c>
      <c r="C826">
        <v>6.79252879344643E-3</v>
      </c>
      <c r="D826">
        <v>6.7520997823333302E-3</v>
      </c>
      <c r="E826">
        <v>6.6483635045362097E-3</v>
      </c>
      <c r="F826">
        <v>6.4271082867693998E-3</v>
      </c>
      <c r="G826" s="2">
        <v>6.037433E-3</v>
      </c>
      <c r="H826">
        <v>5.4703833260335297E-3</v>
      </c>
      <c r="I826">
        <v>4.7906870888628997E-3</v>
      </c>
      <c r="J826">
        <v>4.0973564685545796E-3</v>
      </c>
      <c r="K826">
        <v>3.4441267975623001E-3</v>
      </c>
      <c r="L826">
        <v>2.8651030748854398E-3</v>
      </c>
      <c r="N826" s="2">
        <f t="shared" si="13"/>
        <v>6.4159174041450422E-3</v>
      </c>
    </row>
    <row r="827" spans="1:14" x14ac:dyDescent="0.2">
      <c r="A827" s="2">
        <v>123.2732733</v>
      </c>
      <c r="B827">
        <v>6.7598233373700797E-3</v>
      </c>
      <c r="C827">
        <v>6.7478127747027201E-3</v>
      </c>
      <c r="D827">
        <v>6.7073794908890597E-3</v>
      </c>
      <c r="E827">
        <v>6.6039085051856202E-3</v>
      </c>
      <c r="F827">
        <v>6.3835093907324003E-3</v>
      </c>
      <c r="G827" s="2">
        <v>5.9956460000000003E-3</v>
      </c>
      <c r="H827">
        <v>5.4316194244827896E-3</v>
      </c>
      <c r="I827">
        <v>4.7561730894856696E-3</v>
      </c>
      <c r="J827">
        <v>4.0681472212882501E-3</v>
      </c>
      <c r="K827">
        <v>3.42071592098999E-3</v>
      </c>
      <c r="L827">
        <v>2.84673636227152E-3</v>
      </c>
      <c r="N827" s="2">
        <f t="shared" si="13"/>
        <v>6.3727182606899127E-3</v>
      </c>
    </row>
    <row r="828" spans="1:14" x14ac:dyDescent="0.2">
      <c r="A828" s="2">
        <v>123.4234234</v>
      </c>
      <c r="B828">
        <v>6.7156462073887603E-3</v>
      </c>
      <c r="C828">
        <v>6.7035480850075602E-3</v>
      </c>
      <c r="D828">
        <v>6.6631138166051299E-3</v>
      </c>
      <c r="E828">
        <v>6.5599103769689599E-3</v>
      </c>
      <c r="F828">
        <v>6.3403655714819899E-3</v>
      </c>
      <c r="G828" s="2">
        <v>5.9543039999999997E-3</v>
      </c>
      <c r="H828">
        <v>5.3932749303528104E-3</v>
      </c>
      <c r="I828">
        <v>4.7220317005984402E-3</v>
      </c>
      <c r="J828">
        <v>4.0392407921648202E-3</v>
      </c>
      <c r="K828">
        <v>3.3975317878764599E-3</v>
      </c>
      <c r="L828">
        <v>2.8285389843547E-3</v>
      </c>
      <c r="N828" s="2">
        <f t="shared" si="13"/>
        <v>6.329965563929881E-3</v>
      </c>
    </row>
    <row r="829" spans="1:14" x14ac:dyDescent="0.2">
      <c r="A829" s="2">
        <v>123.5735736</v>
      </c>
      <c r="B829">
        <v>6.6719113256077101E-3</v>
      </c>
      <c r="C829">
        <v>6.6597285303548097E-3</v>
      </c>
      <c r="D829">
        <v>6.6192964724840703E-3</v>
      </c>
      <c r="E829">
        <v>6.5163627308989997E-3</v>
      </c>
      <c r="F829">
        <v>6.2976703711773501E-3</v>
      </c>
      <c r="G829" s="2">
        <v>5.9134000000000001E-3</v>
      </c>
      <c r="H829">
        <v>5.35534376731483E-3</v>
      </c>
      <c r="I829">
        <v>4.6882576498431397E-3</v>
      </c>
      <c r="J829">
        <v>4.0106331648386302E-3</v>
      </c>
      <c r="K829">
        <v>3.3745715931468301E-3</v>
      </c>
      <c r="L829">
        <v>2.8105089033122802E-3</v>
      </c>
      <c r="N829" s="2">
        <f t="shared" si="13"/>
        <v>6.2876529807074141E-3</v>
      </c>
    </row>
    <row r="830" spans="1:14" x14ac:dyDescent="0.2">
      <c r="A830" s="2">
        <v>123.72372369999999</v>
      </c>
      <c r="B830">
        <v>6.6286126754224401E-3</v>
      </c>
      <c r="C830">
        <v>6.6163480248167903E-3</v>
      </c>
      <c r="D830">
        <v>6.57592128206058E-3</v>
      </c>
      <c r="E830">
        <v>6.4732592914914597E-3</v>
      </c>
      <c r="F830">
        <v>6.2554174481187002E-3</v>
      </c>
      <c r="G830" s="2">
        <v>5.872927E-3</v>
      </c>
      <c r="H830">
        <v>5.31781996847223E-3</v>
      </c>
      <c r="I830">
        <v>4.6548457556688898E-3</v>
      </c>
      <c r="J830">
        <v>3.98232038678415E-3</v>
      </c>
      <c r="K830">
        <v>3.35183257387223E-3</v>
      </c>
      <c r="L830">
        <v>2.7926441117157798E-3</v>
      </c>
      <c r="N830" s="2">
        <f t="shared" si="13"/>
        <v>6.245774274328179E-3</v>
      </c>
    </row>
    <row r="831" spans="1:14" x14ac:dyDescent="0.2">
      <c r="A831" s="2">
        <v>123.87387390000001</v>
      </c>
      <c r="B831">
        <v>6.5857443442807802E-3</v>
      </c>
      <c r="C831">
        <v>6.5734005882487198E-3</v>
      </c>
      <c r="D831">
        <v>6.5329821770370904E-3</v>
      </c>
      <c r="E831">
        <v>6.4305938943149399E-3</v>
      </c>
      <c r="F831">
        <v>6.2136005742193098E-3</v>
      </c>
      <c r="G831" s="2">
        <v>5.8328809999999998E-3</v>
      </c>
      <c r="H831">
        <v>5.2806976740259696E-3</v>
      </c>
      <c r="I831">
        <v>4.6217909255145597E-3</v>
      </c>
      <c r="J831">
        <v>3.9542985681265096E-3</v>
      </c>
      <c r="K831">
        <v>3.3293120085192201E-3</v>
      </c>
      <c r="L831">
        <v>2.7749426319866799E-3</v>
      </c>
      <c r="N831" s="2">
        <f t="shared" si="13"/>
        <v>6.2043236790819481E-3</v>
      </c>
    </row>
    <row r="832" spans="1:14" x14ac:dyDescent="0.2">
      <c r="A832" s="2">
        <v>124.024024</v>
      </c>
      <c r="B832">
        <v>6.5433005214922202E-3</v>
      </c>
      <c r="C832">
        <v>6.5308803440506996E-3</v>
      </c>
      <c r="D832">
        <v>6.4904731949793903E-3</v>
      </c>
      <c r="E832">
        <v>6.3883604836038298E-3</v>
      </c>
      <c r="F832">
        <v>6.1722136325410501E-3</v>
      </c>
      <c r="G832" s="2">
        <v>5.7932540000000003E-3</v>
      </c>
      <c r="H832">
        <v>5.2439711289939796E-3</v>
      </c>
      <c r="I832">
        <v>4.5890881540323596E-3</v>
      </c>
      <c r="J832">
        <v>3.9265638804921498E-3</v>
      </c>
      <c r="K832">
        <v>3.3070072162186301E-3</v>
      </c>
      <c r="L832">
        <v>2.7574025158685202E-3</v>
      </c>
      <c r="N832" s="2">
        <f t="shared" si="13"/>
        <v>6.163295019525371E-3</v>
      </c>
    </row>
    <row r="833" spans="1:14" x14ac:dyDescent="0.2">
      <c r="A833" s="2">
        <v>124.1741742</v>
      </c>
      <c r="B833">
        <v>6.5012754960915003E-3</v>
      </c>
      <c r="C833">
        <v>6.48878151698543E-3</v>
      </c>
      <c r="D833">
        <v>6.4483884770698396E-3</v>
      </c>
      <c r="E833">
        <v>6.3465531099317404E-3</v>
      </c>
      <c r="F833">
        <v>6.1312506148921697E-3</v>
      </c>
      <c r="G833" s="2">
        <v>5.7540409999999997E-3</v>
      </c>
      <c r="H833">
        <v>5.2076346809903397E-3</v>
      </c>
      <c r="I833">
        <v>4.5567325213493803E-3</v>
      </c>
      <c r="J833">
        <v>3.8991125558891599E-3</v>
      </c>
      <c r="K833">
        <v>3.28491555604766E-3</v>
      </c>
      <c r="L833">
        <v>2.7400218439056099E-3</v>
      </c>
      <c r="N833" s="2">
        <f t="shared" si="13"/>
        <v>6.1226825872212004E-3</v>
      </c>
    </row>
    <row r="834" spans="1:14" x14ac:dyDescent="0.2">
      <c r="A834" s="2">
        <v>124.3243243</v>
      </c>
      <c r="B834">
        <v>6.4596636547551997E-3</v>
      </c>
      <c r="C834">
        <v>6.4470984310503899E-3</v>
      </c>
      <c r="D834">
        <v>6.4067222659168902E-3</v>
      </c>
      <c r="E834">
        <v>6.3051659279424596E-3</v>
      </c>
      <c r="F834">
        <v>6.0907056194877502E-3</v>
      </c>
      <c r="G834" s="2">
        <v>5.7152360000000003E-3</v>
      </c>
      <c r="H834">
        <v>5.1716827780545404E-3</v>
      </c>
      <c r="I834">
        <v>4.52471919137262E-3</v>
      </c>
      <c r="J834">
        <v>3.8719408856056998E-3</v>
      </c>
      <c r="K834">
        <v>3.2630344263258702E-3</v>
      </c>
      <c r="L834">
        <v>2.7227987249348398E-3</v>
      </c>
      <c r="N834" s="2">
        <f t="shared" si="13"/>
        <v>6.0824806367076071E-3</v>
      </c>
    </row>
    <row r="835" spans="1:14" x14ac:dyDescent="0.2">
      <c r="A835" s="2">
        <v>124.4744745</v>
      </c>
      <c r="B835">
        <v>6.4184594797694903E-3</v>
      </c>
      <c r="C835">
        <v>6.4058255074024902E-3</v>
      </c>
      <c r="D835">
        <v>6.3654689034198103E-3</v>
      </c>
      <c r="E835">
        <v>6.2641931941389501E-3</v>
      </c>
      <c r="F835">
        <v>6.0505728486669099E-3</v>
      </c>
      <c r="G835" s="2">
        <v>5.6768330000000001E-3</v>
      </c>
      <c r="H835">
        <v>5.1361099665363603E-3</v>
      </c>
      <c r="I835">
        <v>4.4930434101275504E-3</v>
      </c>
      <c r="J835">
        <v>3.8450452191335399E-3</v>
      </c>
      <c r="K835">
        <v>3.2413612639284402E-3</v>
      </c>
      <c r="L835">
        <v>2.7057312955864402E-3</v>
      </c>
      <c r="N835" s="2">
        <f t="shared" si="13"/>
        <v>6.0426835091599755E-3</v>
      </c>
    </row>
    <row r="836" spans="1:14" x14ac:dyDescent="0.2">
      <c r="A836" s="2">
        <v>124.6246246</v>
      </c>
      <c r="B836">
        <v>6.3776575470483304E-3</v>
      </c>
      <c r="C836">
        <v>6.3649572623345804E-3</v>
      </c>
      <c r="D836">
        <v>6.3246228286851901E-3</v>
      </c>
      <c r="E836">
        <v>6.2236292647275997E-3</v>
      </c>
      <c r="F836">
        <v>6.0108466066692299E-3</v>
      </c>
      <c r="G836" s="2">
        <v>5.6388269999999999E-3</v>
      </c>
      <c r="H836">
        <v>5.1009108890303304E-3</v>
      </c>
      <c r="I836">
        <v>4.4617005041347104E-3</v>
      </c>
      <c r="J836">
        <v>3.8184219631131602E-3</v>
      </c>
      <c r="K836">
        <v>3.2198935436095399E-3</v>
      </c>
      <c r="L836">
        <v>2.6888177197955799E-3</v>
      </c>
      <c r="N836" s="2">
        <f t="shared" si="13"/>
        <v>6.003285756099098E-3</v>
      </c>
    </row>
    <row r="837" spans="1:14" x14ac:dyDescent="0.2">
      <c r="A837" s="2">
        <v>124.7747748</v>
      </c>
      <c r="B837">
        <v>6.3372525241994796E-3</v>
      </c>
      <c r="C837">
        <v>6.3244883053005701E-3</v>
      </c>
      <c r="D837">
        <v>6.2841785759962998E-3</v>
      </c>
      <c r="E837">
        <v>6.1834685935153802E-3</v>
      </c>
      <c r="F837">
        <v>5.9715212974661902E-3</v>
      </c>
      <c r="G837" s="2">
        <v>5.601211E-3</v>
      </c>
      <c r="H837">
        <v>5.0660802823605296E-3</v>
      </c>
      <c r="I837">
        <v>4.43068587882581E-3</v>
      </c>
      <c r="J837">
        <v>3.7920675803007299E-3</v>
      </c>
      <c r="K837">
        <v>3.1986287773434199E-3</v>
      </c>
      <c r="L837">
        <v>2.6720561883253001E-3</v>
      </c>
      <c r="N837" s="2">
        <f t="shared" si="13"/>
        <v>5.9642817610282128E-3</v>
      </c>
    </row>
    <row r="838" spans="1:14" x14ac:dyDescent="0.2">
      <c r="A838" s="2">
        <v>124.92492489999999</v>
      </c>
      <c r="B838">
        <v>6.2972391686383503E-3</v>
      </c>
      <c r="C838">
        <v>6.2844133369901597E-3</v>
      </c>
      <c r="D838">
        <v>6.2441307728315796E-3</v>
      </c>
      <c r="E838">
        <v>6.1437057298600797E-3</v>
      </c>
      <c r="F838">
        <v>5.9325914226464396E-3</v>
      </c>
      <c r="G838" s="2">
        <v>5.563981E-3</v>
      </c>
      <c r="H838">
        <v>5.0316129756134602E-3</v>
      </c>
      <c r="I838">
        <v>4.3999950169893599E-3</v>
      </c>
      <c r="J838">
        <v>3.76597858855517E-3</v>
      </c>
      <c r="K838">
        <v>3.1775645136744701E-3</v>
      </c>
      <c r="L838">
        <v>2.6554449182968499E-3</v>
      </c>
      <c r="N838" s="2">
        <f t="shared" ref="N838:N901" si="14">(B838*B$3+C838*C$3+D838*D$3+E838*E$3+F838*F$3+G838*G$3+H838*H$3+I838*I$3+J838*J$3+K838*K$3+L838*L$3)/SUM(B$3:L$3)</f>
        <v>5.9256663653455988E-3</v>
      </c>
    </row>
    <row r="839" spans="1:14" x14ac:dyDescent="0.2">
      <c r="A839" s="2">
        <v>125.07507510000001</v>
      </c>
      <c r="B839">
        <v>6.2576123257471403E-3</v>
      </c>
      <c r="C839">
        <v>6.24472714744982E-3</v>
      </c>
      <c r="D839">
        <v>6.2044741379321004E-3</v>
      </c>
      <c r="E839">
        <v>6.10433531667032E-3</v>
      </c>
      <c r="F839">
        <v>5.8940515793535504E-3</v>
      </c>
      <c r="G839" s="2">
        <v>5.5271310000000002E-3</v>
      </c>
      <c r="H839">
        <v>4.9975038882178798E-3</v>
      </c>
      <c r="I839">
        <v>4.3696234772561604E-3</v>
      </c>
      <c r="J839">
        <v>3.7401515598467802E-3</v>
      </c>
      <c r="K839">
        <v>3.1566983370847701E-3</v>
      </c>
      <c r="L839">
        <v>2.6389821527308399E-3</v>
      </c>
      <c r="N839" s="2">
        <f t="shared" si="14"/>
        <v>5.8874342390095842E-3</v>
      </c>
    </row>
    <row r="840" spans="1:14" x14ac:dyDescent="0.2">
      <c r="A840" s="2">
        <v>125.2252252</v>
      </c>
      <c r="B840">
        <v>6.2183669270788203E-3</v>
      </c>
      <c r="C840">
        <v>6.2054246142493998E-3</v>
      </c>
      <c r="D840">
        <v>6.1652034794163896E-3</v>
      </c>
      <c r="E840">
        <v>6.0653520884563702E-3</v>
      </c>
      <c r="F840">
        <v>5.85589645827609E-3</v>
      </c>
      <c r="G840" s="2">
        <v>5.4906570000000003E-3</v>
      </c>
      <c r="H840">
        <v>4.9637480280724303E-3</v>
      </c>
      <c r="I840">
        <v>4.3395668926146996E-3</v>
      </c>
      <c r="J840">
        <v>3.71458311928719E-3</v>
      </c>
      <c r="K840">
        <v>3.1360278673710999E-3</v>
      </c>
      <c r="L840">
        <v>2.6226661600970498E-3</v>
      </c>
      <c r="N840" s="2">
        <f t="shared" si="14"/>
        <v>5.8495803810063047E-3</v>
      </c>
    </row>
    <row r="841" spans="1:14" x14ac:dyDescent="0.2">
      <c r="A841" s="2">
        <v>125.3753754</v>
      </c>
      <c r="B841">
        <v>6.1794979886043303E-3</v>
      </c>
      <c r="C841">
        <v>6.1665007006934999E-3</v>
      </c>
      <c r="D841">
        <v>6.1263136929408596E-3</v>
      </c>
      <c r="E841">
        <v>6.0267508694262697E-3</v>
      </c>
      <c r="F841">
        <v>5.8181208416857701E-3</v>
      </c>
      <c r="G841" s="2">
        <v>5.4545510000000002E-3</v>
      </c>
      <c r="H841">
        <v>4.9303404897146803E-3</v>
      </c>
      <c r="I841">
        <v>4.3098209689609399E-3</v>
      </c>
      <c r="J841">
        <v>3.6892699441756602E-3</v>
      </c>
      <c r="K841">
        <v>3.1155507590362001E-3</v>
      </c>
      <c r="L841">
        <v>2.6064952338749098E-3</v>
      </c>
      <c r="N841" s="2">
        <f t="shared" si="14"/>
        <v>5.8120993645666193E-3</v>
      </c>
    </row>
    <row r="842" spans="1:14" x14ac:dyDescent="0.2">
      <c r="A842" s="2">
        <v>125.5255255</v>
      </c>
      <c r="B842">
        <v>6.1410006090017602E-3</v>
      </c>
      <c r="C842">
        <v>6.1279504540757996E-3</v>
      </c>
      <c r="D842">
        <v>6.0877997599052096E-3</v>
      </c>
      <c r="E842">
        <v>5.9885265716314896E-3</v>
      </c>
      <c r="F842">
        <v>5.7807196015246202E-3</v>
      </c>
      <c r="G842" s="2">
        <v>5.4188109999999999E-3</v>
      </c>
      <c r="H842">
        <v>4.8972764525360103E-3</v>
      </c>
      <c r="I842">
        <v>4.2803814836793203E-3</v>
      </c>
      <c r="J842">
        <v>3.66420876306741E-3</v>
      </c>
      <c r="K842">
        <v>3.0952647006918599E-3</v>
      </c>
      <c r="L842">
        <v>2.5904676921202699E-3</v>
      </c>
      <c r="N842" s="2">
        <f t="shared" si="14"/>
        <v>5.7749865908868206E-3</v>
      </c>
    </row>
    <row r="843" spans="1:14" x14ac:dyDescent="0.2">
      <c r="A843" s="2">
        <v>125.6756757</v>
      </c>
      <c r="B843">
        <v>6.10286996798662E-3</v>
      </c>
      <c r="C843">
        <v>6.0897690039750704E-3</v>
      </c>
      <c r="D843">
        <v>6.0496567457009598E-3</v>
      </c>
      <c r="E843">
        <v>5.9506741931552604E-3</v>
      </c>
      <c r="F843">
        <v>5.7436876975386301E-3</v>
      </c>
      <c r="G843" s="2">
        <v>5.3834299999999998E-3</v>
      </c>
      <c r="H843">
        <v>4.8645511790384099E-3</v>
      </c>
      <c r="I843">
        <v>4.2512442842568398E-3</v>
      </c>
      <c r="J843">
        <v>3.63939635486083E-3</v>
      </c>
      <c r="K843">
        <v>3.0751674144717501E-3</v>
      </c>
      <c r="L843">
        <v>2.5745818770435401E-3</v>
      </c>
      <c r="N843" s="2">
        <f t="shared" si="14"/>
        <v>5.7382369067777534E-3</v>
      </c>
    </row>
    <row r="844" spans="1:14" x14ac:dyDescent="0.2">
      <c r="A844" s="2">
        <v>125.8258258</v>
      </c>
      <c r="B844">
        <v>6.0651013246818299E-3</v>
      </c>
      <c r="C844">
        <v>6.0519515605925601E-3</v>
      </c>
      <c r="D844">
        <v>6.0118797980022497E-3</v>
      </c>
      <c r="E844">
        <v>5.9131888163459498E-3</v>
      </c>
      <c r="F844">
        <v>5.7070201754578697E-3</v>
      </c>
      <c r="G844" s="2">
        <v>5.3484040000000002E-3</v>
      </c>
      <c r="H844">
        <v>4.83216001313223E-3</v>
      </c>
      <c r="I844">
        <v>4.2224052869242997E-3</v>
      </c>
      <c r="J844">
        <v>3.61482954790019E-3</v>
      </c>
      <c r="K844">
        <v>3.0552566554614101E-3</v>
      </c>
      <c r="L844">
        <v>2.5588361545940499E-3</v>
      </c>
      <c r="N844" s="2">
        <f t="shared" si="14"/>
        <v>5.7018456074019799E-3</v>
      </c>
    </row>
    <row r="845" spans="1:14" x14ac:dyDescent="0.2">
      <c r="A845" s="2">
        <v>125.975976</v>
      </c>
      <c r="B845">
        <v>6.0276900160262502E-3</v>
      </c>
      <c r="C845">
        <v>6.0144934131285003E-3</v>
      </c>
      <c r="D845">
        <v>5.9744641450976696E-3</v>
      </c>
      <c r="E845">
        <v>5.8760656060936299E-3</v>
      </c>
      <c r="F845">
        <v>5.6707121652193396E-3</v>
      </c>
      <c r="G845" s="2">
        <v>5.3137280000000002E-3</v>
      </c>
      <c r="H845">
        <v>4.8000983784731704E-3</v>
      </c>
      <c r="I845">
        <v>4.1938604753288802E-3</v>
      </c>
      <c r="J845">
        <v>3.5905052191012202E-3</v>
      </c>
      <c r="K845">
        <v>3.03553021113207E-3</v>
      </c>
      <c r="L845">
        <v>2.5432289140543199E-3</v>
      </c>
      <c r="N845" s="2">
        <f t="shared" si="14"/>
        <v>5.6658079326986103E-3</v>
      </c>
    </row>
    <row r="846" spans="1:14" x14ac:dyDescent="0.2">
      <c r="A846" s="2">
        <v>126.12612609999999</v>
      </c>
      <c r="B846">
        <v>5.9906314552212701E-3</v>
      </c>
      <c r="C846">
        <v>5.9773899281972496E-3</v>
      </c>
      <c r="D846">
        <v>5.9374050942619704E-3</v>
      </c>
      <c r="E846">
        <v>5.8392998081468403E-3</v>
      </c>
      <c r="F846">
        <v>5.6347588792340997E-3</v>
      </c>
      <c r="G846" s="2">
        <v>5.2793969999999999E-3</v>
      </c>
      <c r="H846">
        <v>4.7683617768392601E-3</v>
      </c>
      <c r="I846">
        <v>4.1656058992372499E-3</v>
      </c>
      <c r="J846">
        <v>3.5664202930885602E-3</v>
      </c>
      <c r="K846">
        <v>3.0159859007921502E-3</v>
      </c>
      <c r="L846">
        <v>2.5277585676415902E-3</v>
      </c>
      <c r="N846" s="2">
        <f t="shared" si="14"/>
        <v>5.6301191914879907E-3</v>
      </c>
    </row>
    <row r="847" spans="1:14" x14ac:dyDescent="0.2">
      <c r="A847" s="2">
        <v>126.27627630000001</v>
      </c>
      <c r="B847">
        <v>5.9539211302134199E-3</v>
      </c>
      <c r="C847">
        <v>5.9406365482803604E-3</v>
      </c>
      <c r="D847">
        <v>5.90069803016657E-3</v>
      </c>
      <c r="E847">
        <v>5.8028867474707096E-3</v>
      </c>
      <c r="F847">
        <v>5.59915561069603E-3</v>
      </c>
      <c r="G847" s="2">
        <v>5.2454069999999997E-3</v>
      </c>
      <c r="H847">
        <v>4.7369457865469701E-3</v>
      </c>
      <c r="I847">
        <v>4.1376376732646103E-3</v>
      </c>
      <c r="J847">
        <v>3.54257174135514E-3</v>
      </c>
      <c r="K847">
        <v>2.9966215750459602E-3</v>
      </c>
      <c r="L847">
        <v>2.5124235501171001E-3</v>
      </c>
      <c r="N847" s="2">
        <f t="shared" si="14"/>
        <v>5.5947748856104897E-3</v>
      </c>
    </row>
    <row r="848" spans="1:14" x14ac:dyDescent="0.2">
      <c r="A848" s="2">
        <v>126.4264264</v>
      </c>
      <c r="B848">
        <v>5.9175546022131502E-3</v>
      </c>
      <c r="C848">
        <v>5.9042287902155198E-3</v>
      </c>
      <c r="D848">
        <v>5.8643384133274298E-3</v>
      </c>
      <c r="E848">
        <v>5.7668218266444596E-3</v>
      </c>
      <c r="F848">
        <v>5.5638977319309403E-3</v>
      </c>
      <c r="G848" s="2">
        <v>5.2117530000000004E-3</v>
      </c>
      <c r="H848">
        <v>4.7058460609008196E-3</v>
      </c>
      <c r="I848">
        <v>4.1099519756317999E-3</v>
      </c>
      <c r="J848">
        <v>3.5189565814361498E-3</v>
      </c>
      <c r="K848">
        <v>2.9774351152646299E-3</v>
      </c>
      <c r="L848">
        <v>2.4972223184039398E-3</v>
      </c>
      <c r="N848" s="2">
        <f t="shared" si="14"/>
        <v>5.5597704575108898E-3</v>
      </c>
    </row>
    <row r="849" spans="1:14" x14ac:dyDescent="0.2">
      <c r="A849" s="2">
        <v>126.5765766</v>
      </c>
      <c r="B849">
        <v>5.8815275042479196E-3</v>
      </c>
      <c r="C849">
        <v>5.8681622437214004E-3</v>
      </c>
      <c r="D849">
        <v>5.8283217785904196E-3</v>
      </c>
      <c r="E849">
        <v>5.7311005242958396E-3</v>
      </c>
      <c r="F849">
        <v>5.5289806927850101E-3</v>
      </c>
      <c r="G849" s="2">
        <v>5.1784300000000004E-3</v>
      </c>
      <c r="H849">
        <v>4.6750583266832501E-3</v>
      </c>
      <c r="I849">
        <v>4.0825450469498797E-3</v>
      </c>
      <c r="J849">
        <v>3.49557187609902E-3</v>
      </c>
      <c r="K849">
        <v>2.9584244330658599E-3</v>
      </c>
      <c r="L849">
        <v>2.4821533512112502E-3</v>
      </c>
      <c r="N849" s="2">
        <f t="shared" si="14"/>
        <v>5.5251014144419627E-3</v>
      </c>
    </row>
    <row r="850" spans="1:14" x14ac:dyDescent="0.2">
      <c r="A850" s="2">
        <v>126.7267267</v>
      </c>
      <c r="B850">
        <v>5.8458355397491097E-3</v>
      </c>
      <c r="C850">
        <v>5.8324325699570297E-3</v>
      </c>
      <c r="D850">
        <v>5.7926437336513299E-3</v>
      </c>
      <c r="E850">
        <v>5.6957183935744298E-3</v>
      </c>
      <c r="F850">
        <v>5.4944000190528001E-3</v>
      </c>
      <c r="G850" s="2">
        <v>5.1454339999999999E-3</v>
      </c>
      <c r="H850">
        <v>4.6445783826752898E-3</v>
      </c>
      <c r="I850">
        <v>4.05541318903132E-3</v>
      </c>
      <c r="J850">
        <v>3.4724147325515802E-3</v>
      </c>
      <c r="K850">
        <v>2.9395874698062699E-3</v>
      </c>
      <c r="L850">
        <v>2.4672151486681798E-3</v>
      </c>
      <c r="N850" s="2">
        <f t="shared" si="14"/>
        <v>5.4907634526993728E-3</v>
      </c>
    </row>
    <row r="851" spans="1:14" x14ac:dyDescent="0.2">
      <c r="A851" s="2">
        <v>126.8768769</v>
      </c>
      <c r="B851">
        <v>5.8104744811717903E-3</v>
      </c>
      <c r="C851">
        <v>5.7970355001144896E-3</v>
      </c>
      <c r="D851">
        <v>5.7572999576115504E-3</v>
      </c>
      <c r="E851">
        <v>5.6606710606591799E-3</v>
      </c>
      <c r="F851">
        <v>5.4601513109414704E-3</v>
      </c>
      <c r="G851" s="2">
        <v>5.1127610000000004E-3</v>
      </c>
      <c r="H851">
        <v>4.6144020982166701E-3</v>
      </c>
      <c r="I851">
        <v>4.0285527637253802E-3</v>
      </c>
      <c r="J851">
        <v>3.4494823016622202E-3</v>
      </c>
      <c r="K851">
        <v>2.9209221960797799E-3</v>
      </c>
      <c r="L851">
        <v>2.4524062319612201E-3</v>
      </c>
      <c r="N851" s="2">
        <f t="shared" si="14"/>
        <v>5.456752330828726E-3</v>
      </c>
    </row>
    <row r="852" spans="1:14" x14ac:dyDescent="0.2">
      <c r="A852" s="2">
        <v>127.027027</v>
      </c>
      <c r="B852">
        <v>5.7754401686462998E-3</v>
      </c>
      <c r="C852">
        <v>5.7619668340444501E-3</v>
      </c>
      <c r="D852">
        <v>5.7222861995666697E-3</v>
      </c>
      <c r="E852">
        <v>5.6259542233033002E-3</v>
      </c>
      <c r="F852">
        <v>5.4262302415727399E-3</v>
      </c>
      <c r="G852" s="2">
        <v>5.0804070000000003E-3</v>
      </c>
      <c r="H852">
        <v>4.5845254117932097E-3</v>
      </c>
      <c r="I852">
        <v>4.0019601917804098E-3</v>
      </c>
      <c r="J852">
        <v>3.4267717772016502E-3</v>
      </c>
      <c r="K852">
        <v>2.9024266112308399E-3</v>
      </c>
      <c r="L852">
        <v>2.4377251429818299E-3</v>
      </c>
      <c r="N852" s="2">
        <f t="shared" si="14"/>
        <v>5.4230638683914079E-3</v>
      </c>
    </row>
    <row r="853" spans="1:14" x14ac:dyDescent="0.2">
      <c r="A853" s="2">
        <v>127.1771772</v>
      </c>
      <c r="B853">
        <v>5.7407285086610096E-3</v>
      </c>
      <c r="C853">
        <v>5.7272224389138104E-3</v>
      </c>
      <c r="D853">
        <v>5.6875982772288097E-3</v>
      </c>
      <c r="E853">
        <v>5.5915636494109902E-3</v>
      </c>
      <c r="F853">
        <v>5.3926325555178596E-3</v>
      </c>
      <c r="G853" s="2">
        <v>5.0483669999999998E-3</v>
      </c>
      <c r="H853">
        <v>4.5549443296610597E-3</v>
      </c>
      <c r="I853">
        <v>3.9756319517292096E-3</v>
      </c>
      <c r="J853">
        <v>3.4042803950913299E-3</v>
      </c>
      <c r="K853">
        <v>2.8840987428725199E-3</v>
      </c>
      <c r="L853">
        <v>2.4231704439803799E-3</v>
      </c>
      <c r="N853" s="2">
        <f t="shared" si="14"/>
        <v>5.389693819229646E-3</v>
      </c>
    </row>
    <row r="854" spans="1:14" x14ac:dyDescent="0.2">
      <c r="A854" s="2">
        <v>127.32732729999999</v>
      </c>
      <c r="B854">
        <v>5.70633547277533E-3</v>
      </c>
      <c r="C854">
        <v>5.6927982478936698E-3</v>
      </c>
      <c r="D854">
        <v>5.6532320755800398E-3</v>
      </c>
      <c r="E854">
        <v>5.5574951756490404E-3</v>
      </c>
      <c r="F854">
        <v>5.3593540673702901E-3</v>
      </c>
      <c r="G854" s="2">
        <v>5.016637E-3</v>
      </c>
      <c r="H854">
        <v>4.5256549245006796E-3</v>
      </c>
      <c r="I854">
        <v>3.9495645787981804E-3</v>
      </c>
      <c r="J854">
        <v>3.3820054326746799E-3</v>
      </c>
      <c r="K854">
        <v>2.8659366464166801E-3</v>
      </c>
      <c r="L854">
        <v>2.40874071722561E-3</v>
      </c>
      <c r="N854" s="2">
        <f t="shared" si="14"/>
        <v>5.3566381213470977E-3</v>
      </c>
    </row>
    <row r="855" spans="1:14" x14ac:dyDescent="0.2">
      <c r="A855" s="2">
        <v>127.47747750000001</v>
      </c>
      <c r="B855">
        <v>5.6722570963620104E-3</v>
      </c>
      <c r="C855">
        <v>5.6586902588781299E-3</v>
      </c>
      <c r="D855">
        <v>5.6191835455577698E-3</v>
      </c>
      <c r="E855">
        <v>5.5237447060903196E-3</v>
      </c>
      <c r="F855">
        <v>5.3263906603497699E-3</v>
      </c>
      <c r="G855" s="2">
        <v>4.9852120000000002E-3</v>
      </c>
      <c r="H855">
        <v>4.4966533341024902E-3</v>
      </c>
      <c r="I855">
        <v>3.9237546638416099E-3</v>
      </c>
      <c r="J855">
        <v>3.3599442079970099E-3</v>
      </c>
      <c r="K855">
        <v>2.8479384046117399E-3</v>
      </c>
      <c r="L855">
        <v>2.39443456467153E-3</v>
      </c>
      <c r="N855" s="2">
        <f t="shared" si="14"/>
        <v>5.3238926447005484E-3</v>
      </c>
    </row>
    <row r="856" spans="1:14" x14ac:dyDescent="0.2">
      <c r="A856" s="2">
        <v>127.6276276</v>
      </c>
      <c r="B856">
        <v>5.6384894773783799E-3</v>
      </c>
      <c r="C856">
        <v>5.6248945332318797E-3</v>
      </c>
      <c r="D856">
        <v>5.5854487027698499E-3</v>
      </c>
      <c r="E856">
        <v>5.4903082108887303E-3</v>
      </c>
      <c r="F856">
        <v>5.29373828493882E-3</v>
      </c>
      <c r="G856" s="2">
        <v>4.9540900000000004E-3</v>
      </c>
      <c r="H856">
        <v>4.4679357600811804E-3</v>
      </c>
      <c r="I856">
        <v>3.8981988522954199E-3</v>
      </c>
      <c r="J856">
        <v>3.3380940791023E-3</v>
      </c>
      <c r="K856">
        <v>2.83010212708989E-3</v>
      </c>
      <c r="L856">
        <v>2.3802506076313901E-3</v>
      </c>
      <c r="N856" s="2">
        <f t="shared" si="14"/>
        <v>5.2914536921916605E-3</v>
      </c>
    </row>
    <row r="857" spans="1:14" x14ac:dyDescent="0.2">
      <c r="A857" s="2">
        <v>127.7777778</v>
      </c>
      <c r="B857">
        <v>5.60502877516537E-3</v>
      </c>
      <c r="C857">
        <v>5.5914071945667798E-3</v>
      </c>
      <c r="D857">
        <v>5.5520236262394098E-3</v>
      </c>
      <c r="E857">
        <v>5.4571817249844997E-3</v>
      </c>
      <c r="F857">
        <v>5.2613929575527898E-3</v>
      </c>
      <c r="G857" s="2">
        <v>4.9232670000000003E-3</v>
      </c>
      <c r="H857">
        <v>4.4394984666208297E-3</v>
      </c>
      <c r="I857">
        <v>3.8728938431563998E-3</v>
      </c>
      <c r="J857">
        <v>3.3164524433426002E-3</v>
      </c>
      <c r="K857">
        <v>2.8124259499237299E-3</v>
      </c>
      <c r="L857">
        <v>2.3661874864559602E-3</v>
      </c>
      <c r="N857" s="2">
        <f t="shared" si="14"/>
        <v>5.2593173709241615E-3</v>
      </c>
    </row>
    <row r="858" spans="1:14" x14ac:dyDescent="0.2">
      <c r="A858" s="2">
        <v>127.9279279</v>
      </c>
      <c r="B858">
        <v>5.5718712092735602E-3</v>
      </c>
      <c r="C858">
        <v>5.5582244275460104E-3</v>
      </c>
      <c r="D858">
        <v>5.51890445717821E-3</v>
      </c>
      <c r="E858">
        <v>5.4243613468402804E-3</v>
      </c>
      <c r="F858">
        <v>5.2293507592387203E-3</v>
      </c>
      <c r="G858" s="2">
        <v>4.8927370000000003E-3</v>
      </c>
      <c r="H858">
        <v>4.4113377792466503E-3</v>
      </c>
      <c r="I858">
        <v>3.8478363879823098E-3</v>
      </c>
      <c r="J858">
        <v>3.29501673670292E-3</v>
      </c>
      <c r="K858">
        <v>2.7949080351889199E-3</v>
      </c>
      <c r="L858">
        <v>2.3522438602208901E-3</v>
      </c>
      <c r="N858" s="2">
        <f t="shared" si="14"/>
        <v>5.2274795911307131E-3</v>
      </c>
    </row>
    <row r="859" spans="1:14" x14ac:dyDescent="0.2">
      <c r="A859" s="2">
        <v>128.0780781</v>
      </c>
      <c r="B859">
        <v>5.5390130583160098E-3</v>
      </c>
      <c r="C859">
        <v>5.5253424767152896E-3</v>
      </c>
      <c r="D859">
        <v>5.4860873977884304E-3</v>
      </c>
      <c r="E859">
        <v>5.3918432372048603E-3</v>
      </c>
      <c r="F859">
        <v>5.1976078344059097E-3</v>
      </c>
      <c r="G859" s="2">
        <v>4.8624979999999998E-3</v>
      </c>
      <c r="H859">
        <v>4.3834500836268499E-3</v>
      </c>
      <c r="I859">
        <v>3.8230232899109599E-3</v>
      </c>
      <c r="J859">
        <v>3.2737844331341198E-3</v>
      </c>
      <c r="K859">
        <v>2.7775465705387201E-3</v>
      </c>
      <c r="L859">
        <v>2.3384184064167901E-3</v>
      </c>
      <c r="N859" s="2">
        <f t="shared" si="14"/>
        <v>5.1959368182983431E-3</v>
      </c>
    </row>
    <row r="860" spans="1:14" x14ac:dyDescent="0.2">
      <c r="A860" s="2">
        <v>128.22822819999999</v>
      </c>
      <c r="B860">
        <v>5.5064506588466799E-3</v>
      </c>
      <c r="C860">
        <v>5.4927576453607701E-3</v>
      </c>
      <c r="D860">
        <v>5.4535687100912399E-3</v>
      </c>
      <c r="E860">
        <v>5.3596236179067596E-3</v>
      </c>
      <c r="F860">
        <v>5.1661603895849697E-3</v>
      </c>
      <c r="G860" s="2">
        <v>4.8325449999999997E-3</v>
      </c>
      <c r="H860">
        <v>4.3558318243988496E-3</v>
      </c>
      <c r="I860">
        <v>3.7984514027033598E-3</v>
      </c>
      <c r="J860">
        <v>3.2527530439068401E-3</v>
      </c>
      <c r="K860">
        <v>2.7603397687839802E-3</v>
      </c>
      <c r="L860">
        <v>2.3247098206488101E-3</v>
      </c>
      <c r="N860" s="2">
        <f t="shared" si="14"/>
        <v>5.1646851934409365E-3</v>
      </c>
    </row>
    <row r="861" spans="1:14" x14ac:dyDescent="0.2">
      <c r="A861" s="2">
        <v>128.3783784</v>
      </c>
      <c r="B861">
        <v>5.4741804042640896E-3</v>
      </c>
      <c r="C861">
        <v>5.4604662943923297E-3</v>
      </c>
      <c r="D861">
        <v>5.4213447147815896E-3</v>
      </c>
      <c r="E861">
        <v>5.3276987706738898E-3</v>
      </c>
      <c r="F861">
        <v>5.1350046922154398E-3</v>
      </c>
      <c r="G861" s="2">
        <v>4.8028760000000002E-3</v>
      </c>
      <c r="H861">
        <v>4.3284795040242499E-3</v>
      </c>
      <c r="I861">
        <v>3.7741176298035101E-3</v>
      </c>
      <c r="J861">
        <v>3.23192011696821E-3</v>
      </c>
      <c r="K861">
        <v>2.7432858674816098E-3</v>
      </c>
      <c r="L861">
        <v>2.3111168163381999E-3</v>
      </c>
      <c r="N861" s="2">
        <f t="shared" si="14"/>
        <v>5.1337212852713959E-3</v>
      </c>
    </row>
    <row r="862" spans="1:14" x14ac:dyDescent="0.2">
      <c r="A862" s="2">
        <v>128.52852849999999</v>
      </c>
      <c r="B862">
        <v>5.4421987437391498E-3</v>
      </c>
      <c r="C862">
        <v>5.42846484125182E-3</v>
      </c>
      <c r="D862">
        <v>5.3894117901099603E-3</v>
      </c>
      <c r="E862">
        <v>5.2960650359813602E-3</v>
      </c>
      <c r="F862">
        <v>5.10413706946142E-3</v>
      </c>
      <c r="G862" s="2">
        <v>4.7734860000000004E-3</v>
      </c>
      <c r="H862">
        <v>4.3013896816676504E-3</v>
      </c>
      <c r="I862">
        <v>3.7500189234217999E-3</v>
      </c>
      <c r="J862">
        <v>3.2112832363218398E-3</v>
      </c>
      <c r="K862">
        <v>2.7263831285311399E-3</v>
      </c>
      <c r="L862">
        <v>2.2976381244328098E-3</v>
      </c>
      <c r="N862" s="2">
        <f t="shared" si="14"/>
        <v>5.1030413360490991E-3</v>
      </c>
    </row>
    <row r="863" spans="1:14" x14ac:dyDescent="0.2">
      <c r="A863" s="2">
        <v>128.67867870000001</v>
      </c>
      <c r="B863">
        <v>5.4105021811673799E-3</v>
      </c>
      <c r="C863">
        <v>5.3967497588461996E-3</v>
      </c>
      <c r="D863">
        <v>5.3577663707879402E-3</v>
      </c>
      <c r="E863">
        <v>5.2647188119240001E-3</v>
      </c>
      <c r="F863">
        <v>5.0735539070539699E-3</v>
      </c>
      <c r="G863" s="2">
        <v>4.7443720000000002E-3</v>
      </c>
      <c r="H863">
        <v>4.2745589721021196E-3</v>
      </c>
      <c r="I863">
        <v>3.7261522836341799E-3</v>
      </c>
      <c r="J863">
        <v>3.1908400214085502E-3</v>
      </c>
      <c r="K863">
        <v>2.7096298377792499E-3</v>
      </c>
      <c r="L863">
        <v>2.2842724931211702E-3</v>
      </c>
      <c r="N863" s="2">
        <f t="shared" si="14"/>
        <v>5.0726418882677008E-3</v>
      </c>
    </row>
    <row r="864" spans="1:14" x14ac:dyDescent="0.2">
      <c r="A864" s="2">
        <v>128.8288288</v>
      </c>
      <c r="B864">
        <v>5.3790872741437696E-3</v>
      </c>
      <c r="C864">
        <v>5.3653175745038799E-3</v>
      </c>
      <c r="D864">
        <v>5.3264049469193102E-3</v>
      </c>
      <c r="E864">
        <v>5.2336565531157196E-3</v>
      </c>
      <c r="F864">
        <v>5.0432516481601604E-3</v>
      </c>
      <c r="G864" s="2">
        <v>4.7155299999999999E-3</v>
      </c>
      <c r="H864">
        <v>4.2479840446364202E-3</v>
      </c>
      <c r="I864">
        <v>3.7025147575023201E-3</v>
      </c>
      <c r="J864">
        <v>3.1705881265084398E-3</v>
      </c>
      <c r="K864">
        <v>2.6930243046305101E-3</v>
      </c>
      <c r="L864">
        <v>2.2710186875528099E-3</v>
      </c>
      <c r="N864" s="2">
        <f t="shared" si="14"/>
        <v>5.042519407132834E-3</v>
      </c>
    </row>
    <row r="865" spans="1:14" x14ac:dyDescent="0.2">
      <c r="A865" s="2">
        <v>128.97897900000001</v>
      </c>
      <c r="B865">
        <v>5.3479506329608302E-3</v>
      </c>
      <c r="C865">
        <v>5.3341648689543301E-3</v>
      </c>
      <c r="D865">
        <v>5.2953240629539404E-3</v>
      </c>
      <c r="E865">
        <v>5.2028747696125296E-3</v>
      </c>
      <c r="F865">
        <v>5.0132267922773097E-3</v>
      </c>
      <c r="G865" s="2">
        <v>4.6869570000000003E-3</v>
      </c>
      <c r="H865">
        <v>4.2216616220702302E-3</v>
      </c>
      <c r="I865">
        <v>3.6791034382112598E-3</v>
      </c>
      <c r="J865">
        <v>3.1505252401483998E-3</v>
      </c>
      <c r="K865">
        <v>2.67656486166722E-3</v>
      </c>
      <c r="L865">
        <v>2.2578754895628199E-3</v>
      </c>
      <c r="N865" s="2">
        <f t="shared" si="14"/>
        <v>5.012670530705433E-3</v>
      </c>
    </row>
    <row r="866" spans="1:14" x14ac:dyDescent="0.2">
      <c r="A866" s="2">
        <v>129.1291291</v>
      </c>
      <c r="B866">
        <v>5.3170889196279998E-3</v>
      </c>
      <c r="C866">
        <v>5.3032882753306799E-3</v>
      </c>
      <c r="D866">
        <v>5.2645203166665298E-3</v>
      </c>
      <c r="E866">
        <v>5.1723700258605003E-3</v>
      </c>
      <c r="F866">
        <v>4.9834758941526098E-3</v>
      </c>
      <c r="G866" s="2">
        <v>4.6586500000000003E-3</v>
      </c>
      <c r="H866">
        <v>4.1955884796689401E-3</v>
      </c>
      <c r="I866">
        <v>3.6559154642247902E-3</v>
      </c>
      <c r="J866">
        <v>3.1306490845242701E-3</v>
      </c>
      <c r="K866">
        <v>2.6602498642744801E-3</v>
      </c>
      <c r="L866">
        <v>2.2448416974032502E-3</v>
      </c>
      <c r="N866" s="2">
        <f t="shared" si="14"/>
        <v>4.9830919434787268E-3</v>
      </c>
    </row>
    <row r="867" spans="1:14" x14ac:dyDescent="0.2">
      <c r="A867" s="2">
        <v>129.27927930000001</v>
      </c>
      <c r="B867">
        <v>5.2864988469134696E-3</v>
      </c>
      <c r="C867">
        <v>5.2726844781936398E-3</v>
      </c>
      <c r="D867">
        <v>5.2339903581562902E-3</v>
      </c>
      <c r="E867">
        <v>5.1421389396664697E-3</v>
      </c>
      <c r="F867">
        <v>4.95399556272688E-3</v>
      </c>
      <c r="G867" s="2">
        <v>4.6306050000000003E-3</v>
      </c>
      <c r="H867">
        <v>4.1697614441613996E-3</v>
      </c>
      <c r="I867">
        <v>3.6329480184597398E-3</v>
      </c>
      <c r="J867">
        <v>3.11095741493128E-3</v>
      </c>
      <c r="K867">
        <v>2.6440776902738601E-3</v>
      </c>
      <c r="L867">
        <v>2.23191612547867E-3</v>
      </c>
      <c r="N867" s="2">
        <f t="shared" si="14"/>
        <v>4.9537802499746101E-3</v>
      </c>
    </row>
    <row r="868" spans="1:14" x14ac:dyDescent="0.2">
      <c r="A868" s="2">
        <v>129.4294294</v>
      </c>
      <c r="B868">
        <v>5.2561771774060004E-3</v>
      </c>
      <c r="C868">
        <v>5.2423502125771501E-3</v>
      </c>
      <c r="D868">
        <v>5.20373088886961E-3</v>
      </c>
      <c r="E868">
        <v>5.1121781811926002E-3</v>
      </c>
      <c r="F868">
        <v>4.9247824601020302E-3</v>
      </c>
      <c r="G868" s="2">
        <v>4.6028179999999998E-3</v>
      </c>
      <c r="H868">
        <v>4.1441773927621802E-3</v>
      </c>
      <c r="I868">
        <v>3.6101983274748899E-3</v>
      </c>
      <c r="J868">
        <v>3.09144801920916E-3</v>
      </c>
      <c r="K868">
        <v>2.62804673956197E-3</v>
      </c>
      <c r="L868">
        <v>2.21909760408607E-3</v>
      </c>
      <c r="N868" s="2">
        <f t="shared" si="14"/>
        <v>4.9247320994177694E-3</v>
      </c>
    </row>
    <row r="869" spans="1:14" x14ac:dyDescent="0.2">
      <c r="A869" s="2">
        <v>129.57957959999999</v>
      </c>
      <c r="B869">
        <v>5.2261207225979597E-3</v>
      </c>
      <c r="C869">
        <v>5.2122822630551301E-3</v>
      </c>
      <c r="D869">
        <v>5.1737386606443498E-3</v>
      </c>
      <c r="E869">
        <v>5.0824844719720604E-3</v>
      </c>
      <c r="F869">
        <v>4.8958333005318299E-3</v>
      </c>
      <c r="G869" s="2">
        <v>4.5752880000000003E-3</v>
      </c>
      <c r="H869">
        <v>4.1188332522127998E-3</v>
      </c>
      <c r="I869">
        <v>3.5876636606805299E-3</v>
      </c>
      <c r="J869">
        <v>3.0721187171933902E-3</v>
      </c>
      <c r="K869">
        <v>2.6121554337589299E-3</v>
      </c>
      <c r="L869">
        <v>2.2063849791604299E-3</v>
      </c>
      <c r="N869" s="2">
        <f t="shared" si="14"/>
        <v>4.8959445614864521E-3</v>
      </c>
    </row>
    <row r="870" spans="1:14" x14ac:dyDescent="0.2">
      <c r="A870" s="2">
        <v>129.72972970000001</v>
      </c>
      <c r="B870">
        <v>5.1963263419878203E-3</v>
      </c>
      <c r="C870">
        <v>5.1824774628282796E-3</v>
      </c>
      <c r="D870">
        <v>5.1440104747746901E-3</v>
      </c>
      <c r="E870">
        <v>5.0530545839478202E-3</v>
      </c>
      <c r="F870">
        <v>4.86714484943436E-3</v>
      </c>
      <c r="G870" s="2">
        <v>4.5480090000000004E-3</v>
      </c>
      <c r="H870">
        <v>4.0937259978451896E-3</v>
      </c>
      <c r="I870">
        <v>3.5653413295595E-3</v>
      </c>
      <c r="J870">
        <v>3.0529673601803501E-3</v>
      </c>
      <c r="K870">
        <v>2.59640221585944E-3</v>
      </c>
      <c r="L870">
        <v>2.19377711202567E-3</v>
      </c>
      <c r="N870" s="2">
        <f t="shared" si="14"/>
        <v>4.8674141212626297E-3</v>
      </c>
    </row>
    <row r="871" spans="1:14" x14ac:dyDescent="0.2">
      <c r="A871" s="2">
        <v>129.87987989999999</v>
      </c>
      <c r="B871">
        <v>5.1667909422021298E-3</v>
      </c>
      <c r="C871">
        <v>5.1529326928306599E-3</v>
      </c>
      <c r="D871">
        <v>5.1145431810965102E-3</v>
      </c>
      <c r="E871">
        <v>5.0238853385313103E-3</v>
      </c>
      <c r="F871">
        <v>4.8387139224280199E-3</v>
      </c>
      <c r="G871" s="2">
        <v>4.52098E-3</v>
      </c>
      <c r="H871">
        <v>4.0688526526655704E-3</v>
      </c>
      <c r="I871">
        <v>3.54322868690833E-3</v>
      </c>
      <c r="J871">
        <v>3.0339918304006599E-3</v>
      </c>
      <c r="K871">
        <v>2.5807855498927701E-3</v>
      </c>
      <c r="L871">
        <v>2.1812728791482101E-3</v>
      </c>
      <c r="N871" s="2">
        <f t="shared" si="14"/>
        <v>4.8391379337220739E-3</v>
      </c>
    </row>
    <row r="872" spans="1:14" x14ac:dyDescent="0.2">
      <c r="A872" s="2">
        <v>130.03003000000001</v>
      </c>
      <c r="B872">
        <v>5.1375114761366301E-3</v>
      </c>
      <c r="C872">
        <v>5.1236448808559196E-3</v>
      </c>
      <c r="D872">
        <v>5.0853336770927604E-3</v>
      </c>
      <c r="E872">
        <v>4.9949736056828899E-3</v>
      </c>
      <c r="F872">
        <v>4.8105373843866E-3</v>
      </c>
      <c r="G872" s="2">
        <v>4.4941979999999996E-3</v>
      </c>
      <c r="H872">
        <v>4.0442102864567502E-3</v>
      </c>
      <c r="I872">
        <v>3.52132312609232E-3</v>
      </c>
      <c r="J872">
        <v>3.01519004050328E-3</v>
      </c>
      <c r="K872">
        <v>2.56530392058889E-3</v>
      </c>
      <c r="L872">
        <v>2.1688711718969699E-3</v>
      </c>
      <c r="N872" s="2">
        <f t="shared" si="14"/>
        <v>4.8111129442487393E-3</v>
      </c>
    </row>
    <row r="873" spans="1:14" x14ac:dyDescent="0.2">
      <c r="A873" s="2">
        <v>130.1801802</v>
      </c>
      <c r="B873">
        <v>5.1084849421154802E-3</v>
      </c>
      <c r="C873">
        <v>5.0946110007022002E-3</v>
      </c>
      <c r="D873">
        <v>5.0563789070185803E-3</v>
      </c>
      <c r="E873">
        <v>4.9663163030115101E-3</v>
      </c>
      <c r="F873">
        <v>4.7826121485179699E-3</v>
      </c>
      <c r="G873" s="2">
        <v>4.4676580000000002E-3</v>
      </c>
      <c r="H873">
        <v>4.0197960149039201E-3</v>
      </c>
      <c r="I873">
        <v>3.4996220803148099E-3</v>
      </c>
      <c r="J873">
        <v>2.9965599330491399E-3</v>
      </c>
      <c r="K873">
        <v>2.5499558330500799E-3</v>
      </c>
      <c r="L873">
        <v>2.1565708963074302E-3</v>
      </c>
      <c r="N873" s="2">
        <f t="shared" si="14"/>
        <v>4.7833358878696984E-3</v>
      </c>
    </row>
    <row r="874" spans="1:14" x14ac:dyDescent="0.2">
      <c r="A874" s="2">
        <v>130.33033030000001</v>
      </c>
      <c r="B874">
        <v>5.0797083830689104E-3</v>
      </c>
      <c r="C874">
        <v>5.06582807133536E-3</v>
      </c>
      <c r="D874">
        <v>5.0276758610445799E-3</v>
      </c>
      <c r="E874">
        <v>4.9379103948946797E-3</v>
      </c>
      <c r="F874">
        <v>4.7549351754600797E-3</v>
      </c>
      <c r="G874" s="2">
        <v>4.4413589999999998E-3</v>
      </c>
      <c r="H874">
        <v>3.99560699873284E-3</v>
      </c>
      <c r="I874">
        <v>3.4781230219042402E-3</v>
      </c>
      <c r="J874">
        <v>2.9780994800140299E-3</v>
      </c>
      <c r="K874">
        <v>2.53473981242736E-3</v>
      </c>
      <c r="L874">
        <v>2.1443709728484199E-3</v>
      </c>
      <c r="N874" s="2">
        <f t="shared" si="14"/>
        <v>4.7558040416796855E-3</v>
      </c>
    </row>
    <row r="875" spans="1:14" x14ac:dyDescent="0.2">
      <c r="A875" s="2">
        <v>130.4804805</v>
      </c>
      <c r="B875">
        <v>5.0511788857280403E-3</v>
      </c>
      <c r="C875">
        <v>5.0372931560704604E-3</v>
      </c>
      <c r="D875">
        <v>4.99922157441936E-3</v>
      </c>
      <c r="E875">
        <v>4.90975289161741E-3</v>
      </c>
      <c r="F875">
        <v>4.7275034723991503E-3</v>
      </c>
      <c r="G875" s="2">
        <v>4.4152970000000003E-3</v>
      </c>
      <c r="H875">
        <v>3.9716404428736E-3</v>
      </c>
      <c r="I875">
        <v>3.45682346161262E-3</v>
      </c>
      <c r="J875">
        <v>2.9598066823016901E-3</v>
      </c>
      <c r="K875">
        <v>2.5196544036071998E-3</v>
      </c>
      <c r="L875">
        <v>2.1322703361967401E-3</v>
      </c>
      <c r="N875" s="2">
        <f t="shared" si="14"/>
        <v>4.7285143454059231E-3</v>
      </c>
    </row>
    <row r="876" spans="1:14" x14ac:dyDescent="0.2">
      <c r="A876" s="2">
        <v>130.63063059999999</v>
      </c>
      <c r="B876">
        <v>5.0228935798370703E-3</v>
      </c>
      <c r="C876">
        <v>5.0090033617700399E-3</v>
      </c>
      <c r="D876">
        <v>4.9710131266496498E-3</v>
      </c>
      <c r="E876">
        <v>4.8818408485293103E-3</v>
      </c>
      <c r="F876">
        <v>4.7003140922060004E-3</v>
      </c>
      <c r="G876" s="2">
        <v>4.389469E-3</v>
      </c>
      <c r="H876">
        <v>3.94789359563779E-3</v>
      </c>
      <c r="I876">
        <v>3.4357209479306998E-3</v>
      </c>
      <c r="J876">
        <v>2.9416795692649399E-3</v>
      </c>
      <c r="K876">
        <v>2.5046981708977401E-3</v>
      </c>
      <c r="L876">
        <v>2.1202679350110498E-3</v>
      </c>
      <c r="N876" s="2">
        <f t="shared" si="14"/>
        <v>4.7014639028068912E-3</v>
      </c>
    </row>
    <row r="877" spans="1:14" x14ac:dyDescent="0.2">
      <c r="A877" s="2">
        <v>130.7807808</v>
      </c>
      <c r="B877">
        <v>4.9948496373821002E-3</v>
      </c>
      <c r="C877">
        <v>4.98095583806046E-3</v>
      </c>
      <c r="D877">
        <v>4.94304764069807E-3</v>
      </c>
      <c r="E877">
        <v>4.8541713652208501E-3</v>
      </c>
      <c r="F877">
        <v>4.6733641325911596E-3</v>
      </c>
      <c r="G877" s="2">
        <v>4.3638729999999999E-3</v>
      </c>
      <c r="H877">
        <v>3.9243637479152698E-3</v>
      </c>
      <c r="I877">
        <v>3.4148130664153702E-3</v>
      </c>
      <c r="J877">
        <v>2.9237161982363499E-3</v>
      </c>
      <c r="K877">
        <v>2.4898696977260601E-3</v>
      </c>
      <c r="L877">
        <v>2.1083627317156398E-3</v>
      </c>
      <c r="N877" s="2">
        <f t="shared" si="14"/>
        <v>4.6746499809709472E-3</v>
      </c>
    </row>
    <row r="878" spans="1:14" x14ac:dyDescent="0.2">
      <c r="A878" s="2">
        <v>130.93093089999999</v>
      </c>
      <c r="B878">
        <v>4.9670442718361997E-3</v>
      </c>
      <c r="C878">
        <v>4.9531477765642103E-3</v>
      </c>
      <c r="D878">
        <v>4.9153222821979696E-3</v>
      </c>
      <c r="E878">
        <v>4.8267415847163498E-3</v>
      </c>
      <c r="F878">
        <v>4.64665073527865E-3</v>
      </c>
      <c r="G878" s="2">
        <v>4.3385050000000003E-3</v>
      </c>
      <c r="H878">
        <v>3.9010482323865599E-3</v>
      </c>
      <c r="I878">
        <v>3.3940974390316001E-3</v>
      </c>
      <c r="J878">
        <v>2.9059146540677001E-3</v>
      </c>
      <c r="K878">
        <v>2.4751675863377899E-3</v>
      </c>
      <c r="L878">
        <v>2.09655370228218E-3</v>
      </c>
      <c r="N878" s="2">
        <f t="shared" si="14"/>
        <v>4.6480696330426534E-3</v>
      </c>
    </row>
    <row r="879" spans="1:14" x14ac:dyDescent="0.2">
      <c r="A879" s="2">
        <v>131.08108110000001</v>
      </c>
      <c r="B879">
        <v>4.9394747374204798E-3</v>
      </c>
      <c r="C879">
        <v>4.9255764101481803E-3</v>
      </c>
      <c r="D879">
        <v>4.8878342586853698E-3</v>
      </c>
      <c r="E879">
        <v>4.7995486926851296E-3</v>
      </c>
      <c r="F879">
        <v>4.62017108519777E-3</v>
      </c>
      <c r="G879" s="2">
        <v>4.3133640000000001E-3</v>
      </c>
      <c r="H879">
        <v>3.8779444227551598E-3</v>
      </c>
      <c r="I879">
        <v>3.3735717235078102E-3</v>
      </c>
      <c r="J879">
        <v>2.8882730486771602E-3</v>
      </c>
      <c r="K879">
        <v>2.4605904575035198E-3</v>
      </c>
      <c r="L879">
        <v>2.0848398360194102E-3</v>
      </c>
      <c r="N879" s="2">
        <f t="shared" si="14"/>
        <v>4.6217203251961176E-3</v>
      </c>
    </row>
    <row r="880" spans="1:14" x14ac:dyDescent="0.2">
      <c r="A880" s="2">
        <v>131.2312312</v>
      </c>
      <c r="B880">
        <v>4.91213832838061E-3</v>
      </c>
      <c r="C880">
        <v>4.8982390121887799E-3</v>
      </c>
      <c r="D880">
        <v>4.8605808188463698E-3</v>
      </c>
      <c r="E880">
        <v>4.7725899166687598E-3</v>
      </c>
      <c r="F880">
        <v>4.5939224096916698E-3</v>
      </c>
      <c r="G880" s="2">
        <v>4.2884459999999996E-3</v>
      </c>
      <c r="H880">
        <v>3.8550497329919199E-3</v>
      </c>
      <c r="I880">
        <v>3.3532336127037E-3</v>
      </c>
      <c r="J880">
        <v>2.8707895206073501E-3</v>
      </c>
      <c r="K880">
        <v>2.4461369502303499E-3</v>
      </c>
      <c r="L880">
        <v>2.0732201353667701E-3</v>
      </c>
      <c r="N880" s="2">
        <f t="shared" si="14"/>
        <v>4.5955991828031352E-3</v>
      </c>
    </row>
    <row r="881" spans="1:14" x14ac:dyDescent="0.2">
      <c r="A881" s="2">
        <v>131.38138140000001</v>
      </c>
      <c r="B881">
        <v>4.88503237827842E-3</v>
      </c>
      <c r="C881">
        <v>4.87113289585165E-3</v>
      </c>
      <c r="D881">
        <v>4.8335592517813998E-3</v>
      </c>
      <c r="E881">
        <v>4.7458625253253102E-3</v>
      </c>
      <c r="F881">
        <v>4.5679019777437498E-3</v>
      </c>
      <c r="G881" s="2">
        <v>4.2637480000000004E-3</v>
      </c>
      <c r="H881">
        <v>3.8323616165992802E-3</v>
      </c>
      <c r="I881">
        <v>3.33308083398995E-3</v>
      </c>
      <c r="J881">
        <v>2.8534622345866801E-3</v>
      </c>
      <c r="K881">
        <v>2.4318057214773202E-3</v>
      </c>
      <c r="L881">
        <v>2.0616936156891402E-3</v>
      </c>
      <c r="N881" s="2">
        <f t="shared" si="14"/>
        <v>4.569703491905666E-3</v>
      </c>
    </row>
    <row r="882" spans="1:14" x14ac:dyDescent="0.2">
      <c r="A882" s="2">
        <v>131.5315315</v>
      </c>
      <c r="B882">
        <v>4.8581542592985296E-3</v>
      </c>
      <c r="C882">
        <v>4.8442554133865797E-3</v>
      </c>
      <c r="D882">
        <v>4.8067668862844101E-3</v>
      </c>
      <c r="E882">
        <v>4.7193638276899503E-3</v>
      </c>
      <c r="F882">
        <v>4.5421070992200004E-3</v>
      </c>
      <c r="G882" s="2">
        <v>4.239268E-3</v>
      </c>
      <c r="H882">
        <v>3.80987756588843E-3</v>
      </c>
      <c r="I882">
        <v>3.3131111486434501E-3</v>
      </c>
      <c r="J882">
        <v>2.8362893811062898E-3</v>
      </c>
      <c r="K882">
        <v>2.4175954458786298E-3</v>
      </c>
      <c r="L882">
        <v>2.0502593050766098E-3</v>
      </c>
      <c r="N882" s="2">
        <f t="shared" si="14"/>
        <v>4.5440306985858091E-3</v>
      </c>
    </row>
    <row r="883" spans="1:14" x14ac:dyDescent="0.2">
      <c r="A883" s="2">
        <v>131.68168170000001</v>
      </c>
      <c r="B883">
        <v>4.8315013815689502E-3</v>
      </c>
      <c r="C883">
        <v>4.8176039554375296E-3</v>
      </c>
      <c r="D883">
        <v>4.7802010901373503E-3</v>
      </c>
      <c r="E883">
        <v>4.6930911724497402E-3</v>
      </c>
      <c r="F883">
        <v>4.5165351241274196E-3</v>
      </c>
      <c r="G883" s="2">
        <v>4.2150030000000002E-3</v>
      </c>
      <c r="H883">
        <v>3.7875951112740099E-3</v>
      </c>
      <c r="I883">
        <v>3.2933223512507598E-3</v>
      </c>
      <c r="J883">
        <v>2.8192691759967299E-3</v>
      </c>
      <c r="K883">
        <v>2.40350481546932E-3</v>
      </c>
      <c r="L883">
        <v>2.0389162441488999E-3</v>
      </c>
      <c r="N883" s="2">
        <f t="shared" si="14"/>
        <v>4.518578157290733E-3</v>
      </c>
    </row>
    <row r="884" spans="1:14" x14ac:dyDescent="0.2">
      <c r="A884" s="2">
        <v>131.8318318</v>
      </c>
      <c r="B884">
        <v>4.8050711924963099E-3</v>
      </c>
      <c r="C884">
        <v>4.7911759503666699E-3</v>
      </c>
      <c r="D884">
        <v>4.7538592694193003E-3</v>
      </c>
      <c r="E884">
        <v>4.6670419472357198E-3</v>
      </c>
      <c r="F884">
        <v>4.4911834418892996E-3</v>
      </c>
      <c r="G884" s="2">
        <v>4.1909520000000004E-3</v>
      </c>
      <c r="H884">
        <v>3.76551182058094E-3</v>
      </c>
      <c r="I884">
        <v>3.2737122691259201E-3</v>
      </c>
      <c r="J884">
        <v>2.8023998600171501E-3</v>
      </c>
      <c r="K884">
        <v>2.3895325394164102E-3</v>
      </c>
      <c r="L884">
        <v>2.0276634858621802E-3</v>
      </c>
      <c r="N884" s="2">
        <f t="shared" si="14"/>
        <v>4.4933435068160469E-3</v>
      </c>
    </row>
    <row r="885" spans="1:14" x14ac:dyDescent="0.2">
      <c r="A885" s="2">
        <v>131.98198199999999</v>
      </c>
      <c r="B885">
        <v>4.7788611761142401E-3</v>
      </c>
      <c r="C885">
        <v>4.7649688635925998E-3</v>
      </c>
      <c r="D885">
        <v>4.7277388678302803E-3</v>
      </c>
      <c r="E885">
        <v>4.6412135779288202E-3</v>
      </c>
      <c r="F885">
        <v>4.4660494806345302E-3</v>
      </c>
      <c r="G885" s="2">
        <v>4.1671099999999999E-3</v>
      </c>
      <c r="H885">
        <v>3.7436252983687E-3</v>
      </c>
      <c r="I885">
        <v>3.2542787617396199E-3</v>
      </c>
      <c r="J885">
        <v>2.7856796984524102E-3</v>
      </c>
      <c r="K885">
        <v>2.37567734375647E-3</v>
      </c>
      <c r="L885">
        <v>2.01650009531873E-3</v>
      </c>
      <c r="N885" s="2">
        <f t="shared" si="14"/>
        <v>4.4683239165405966E-3</v>
      </c>
    </row>
    <row r="886" spans="1:14" x14ac:dyDescent="0.2">
      <c r="A886" s="2">
        <v>132.13213210000001</v>
      </c>
      <c r="B886">
        <v>4.7528688524456596E-3</v>
      </c>
      <c r="C886">
        <v>4.73898019694197E-3</v>
      </c>
      <c r="D886">
        <v>4.7018373660290104E-3</v>
      </c>
      <c r="E886">
        <v>4.6156035279795501E-3</v>
      </c>
      <c r="F886">
        <v>4.4411307065026001E-3</v>
      </c>
      <c r="G886" s="2">
        <v>4.1434760000000001E-3</v>
      </c>
      <c r="H886">
        <v>3.7219331852674999E-3</v>
      </c>
      <c r="I886">
        <v>3.23501972015924E-3</v>
      </c>
      <c r="J886">
        <v>2.7691069807151301E-3</v>
      </c>
      <c r="K886">
        <v>2.3619379711347799E-3</v>
      </c>
      <c r="L886">
        <v>2.0054251495817601E-3</v>
      </c>
      <c r="N886" s="2">
        <f t="shared" si="14"/>
        <v>4.4435170900792376E-3</v>
      </c>
    </row>
    <row r="887" spans="1:14" x14ac:dyDescent="0.2">
      <c r="A887" s="2">
        <v>132.28228229999999</v>
      </c>
      <c r="B887">
        <v>4.7270917768779501E-3</v>
      </c>
      <c r="C887">
        <v>4.7132074880150499E-3</v>
      </c>
      <c r="D887">
        <v>4.6761522809842197E-3</v>
      </c>
      <c r="E887">
        <v>4.59020929774387E-3</v>
      </c>
      <c r="F887">
        <v>4.4164246229634304E-3</v>
      </c>
      <c r="G887" s="2">
        <v>4.1200469999999999E-3</v>
      </c>
      <c r="H887">
        <v>3.7004331573297499E-3</v>
      </c>
      <c r="I887">
        <v>3.2159330664993401E-3</v>
      </c>
      <c r="J887">
        <v>2.75268001995544E-3</v>
      </c>
      <c r="K887">
        <v>2.3483131805522601E-3</v>
      </c>
      <c r="L887">
        <v>1.99443773749205E-3</v>
      </c>
      <c r="N887" s="2">
        <f t="shared" si="14"/>
        <v>4.4189205115423144E-3</v>
      </c>
    </row>
    <row r="888" spans="1:14" x14ac:dyDescent="0.2">
      <c r="A888" s="2">
        <v>132.43243240000001</v>
      </c>
      <c r="B888">
        <v>4.7015275395507596E-3</v>
      </c>
      <c r="C888">
        <v>4.6876483095636802E-3</v>
      </c>
      <c r="D888">
        <v>4.6506811653395097E-3</v>
      </c>
      <c r="E888">
        <v>4.5650284238312397E-3</v>
      </c>
      <c r="F888">
        <v>4.3919287701510504E-3</v>
      </c>
      <c r="G888" s="2">
        <v>4.0968209999999996E-3</v>
      </c>
      <c r="H888">
        <v>3.6791229253937399E-3</v>
      </c>
      <c r="I888">
        <v>3.1970167533849998E-3</v>
      </c>
      <c r="J888">
        <v>2.73639715268015E-3</v>
      </c>
      <c r="K888">
        <v>2.33480174711521E-3</v>
      </c>
      <c r="L888">
        <v>1.9835369594889702E-3</v>
      </c>
      <c r="N888" s="2">
        <f t="shared" si="14"/>
        <v>4.3945318215672944E-3</v>
      </c>
    </row>
    <row r="889" spans="1:14" x14ac:dyDescent="0.2">
      <c r="A889" s="2">
        <v>132.58258259999999</v>
      </c>
      <c r="B889">
        <v>4.6761737647565398E-3</v>
      </c>
      <c r="C889">
        <v>4.66230026888229E-3</v>
      </c>
      <c r="D889">
        <v>4.6254216067914801E-3</v>
      </c>
      <c r="E889">
        <v>4.5400584784666999E-3</v>
      </c>
      <c r="F889">
        <v>4.3676407242114398E-3</v>
      </c>
      <c r="G889" s="2">
        <v>4.0737960000000002E-3</v>
      </c>
      <c r="H889">
        <v>3.6580002344622701E-3</v>
      </c>
      <c r="I889">
        <v>3.1782687634232098E-3</v>
      </c>
      <c r="J889">
        <v>2.7202567383760698E-3</v>
      </c>
      <c r="K889">
        <v>2.3214024617894602E-3</v>
      </c>
      <c r="L889">
        <v>1.97272192743314E-3</v>
      </c>
      <c r="N889" s="2">
        <f t="shared" si="14"/>
        <v>4.3703486912461701E-3</v>
      </c>
    </row>
    <row r="890" spans="1:14" x14ac:dyDescent="0.2">
      <c r="A890" s="2">
        <v>132.73273270000001</v>
      </c>
      <c r="B890">
        <v>4.6510281103532098E-3</v>
      </c>
      <c r="C890">
        <v>4.6371610072114596E-3</v>
      </c>
      <c r="D890">
        <v>4.6003712274801803E-3</v>
      </c>
      <c r="E890">
        <v>4.5152970688667202E-3</v>
      </c>
      <c r="F890">
        <v>4.3435580966642798E-3</v>
      </c>
      <c r="G890" s="2">
        <v>4.0509689999999998E-3</v>
      </c>
      <c r="H890">
        <v>3.6370628630915899E-3</v>
      </c>
      <c r="I890">
        <v>3.1596871086876201E-3</v>
      </c>
      <c r="J890">
        <v>2.7042571591420999E-3</v>
      </c>
      <c r="K890">
        <v>2.3081141311593E-3</v>
      </c>
      <c r="L890">
        <v>1.9619917644341598E-3</v>
      </c>
      <c r="N890" s="2">
        <f t="shared" si="14"/>
        <v>4.3463686960640516E-3</v>
      </c>
    </row>
    <row r="891" spans="1:14" x14ac:dyDescent="0.2">
      <c r="A891" s="2">
        <v>132.8828829</v>
      </c>
      <c r="B891">
        <v>4.6260882671886302E-3</v>
      </c>
      <c r="C891">
        <v>4.6122281991532697E-3</v>
      </c>
      <c r="D891">
        <v>4.5755276833926196E-3</v>
      </c>
      <c r="E891">
        <v>4.4907418366269799E-3</v>
      </c>
      <c r="F891">
        <v>4.3196785337769198E-3</v>
      </c>
      <c r="G891" s="2">
        <v>4.0283380000000002E-3</v>
      </c>
      <c r="H891">
        <v>3.6163086227962698E-3</v>
      </c>
      <c r="I891">
        <v>3.1412698302107299E-3</v>
      </c>
      <c r="J891">
        <v>2.6883968193262002E-3</v>
      </c>
      <c r="K891">
        <v>2.2949355771897102E-3</v>
      </c>
      <c r="L891">
        <v>1.9513456046796099E-3</v>
      </c>
      <c r="N891" s="2">
        <f t="shared" si="14"/>
        <v>4.3225895664355009E-3</v>
      </c>
    </row>
    <row r="892" spans="1:14" x14ac:dyDescent="0.2">
      <c r="A892" s="2">
        <v>133.03303299999999</v>
      </c>
      <c r="B892">
        <v>4.6013519585367804E-3</v>
      </c>
      <c r="C892">
        <v>4.5874995520987002E-3</v>
      </c>
      <c r="D892">
        <v>4.5508886637778698E-3</v>
      </c>
      <c r="E892">
        <v>4.4663904571233502E-3</v>
      </c>
      <c r="F892">
        <v>4.2959997159532897E-3</v>
      </c>
      <c r="G892" s="2">
        <v>4.0058999999999997E-3</v>
      </c>
      <c r="H892">
        <v>3.5957353574639101E-3</v>
      </c>
      <c r="I892">
        <v>3.1230149974864302E-3</v>
      </c>
      <c r="J892">
        <v>2.6726741451714802E-3</v>
      </c>
      <c r="K892">
        <v>2.2818656369958399E-3</v>
      </c>
      <c r="L892">
        <v>1.9407825932679799E-3</v>
      </c>
      <c r="N892" s="2">
        <f t="shared" si="14"/>
        <v>4.299008936135819E-3</v>
      </c>
    </row>
    <row r="893" spans="1:14" x14ac:dyDescent="0.2">
      <c r="A893" s="2">
        <v>133.1831832</v>
      </c>
      <c r="B893">
        <v>4.5768169395451301E-3</v>
      </c>
      <c r="C893">
        <v>4.5629728056668104E-3</v>
      </c>
      <c r="D893">
        <v>4.5264518905743997E-3</v>
      </c>
      <c r="E893">
        <v>4.4422406389251498E-3</v>
      </c>
      <c r="F893">
        <v>4.2725193571332004E-3</v>
      </c>
      <c r="G893" s="2">
        <v>3.9836530000000002E-3</v>
      </c>
      <c r="H893">
        <v>3.5753409427812699E-3</v>
      </c>
      <c r="I893">
        <v>3.1049207079856798E-3</v>
      </c>
      <c r="J893">
        <v>2.6570875844653999E-3</v>
      </c>
      <c r="K893">
        <v>2.26890316261108E-3</v>
      </c>
      <c r="L893">
        <v>1.9303018860458399E-3</v>
      </c>
      <c r="N893" s="2">
        <f t="shared" si="14"/>
        <v>4.2756245928584156E-3</v>
      </c>
    </row>
    <row r="894" spans="1:14" x14ac:dyDescent="0.2">
      <c r="A894" s="2">
        <v>133.33333329999999</v>
      </c>
      <c r="B894">
        <v>4.5524809966934901E-3</v>
      </c>
      <c r="C894">
        <v>4.5386457311548303E-3</v>
      </c>
      <c r="D894">
        <v>4.5022151178490902E-3</v>
      </c>
      <c r="E894">
        <v>4.4182901232201E-3</v>
      </c>
      <c r="F894">
        <v>4.2492352042058402E-3</v>
      </c>
      <c r="G894" s="2">
        <v>3.9615960000000004E-3</v>
      </c>
      <c r="H894">
        <v>3.5551232856754901E-3</v>
      </c>
      <c r="I894">
        <v>3.08698508667555E-3</v>
      </c>
      <c r="J894">
        <v>2.6416356061990101E-3</v>
      </c>
      <c r="K894">
        <v>2.25604702076455E-3</v>
      </c>
      <c r="L894">
        <v>1.91990264944413E-3</v>
      </c>
      <c r="N894" s="2">
        <f t="shared" si="14"/>
        <v>4.2524344777247376E-3</v>
      </c>
    </row>
    <row r="895" spans="1:14" x14ac:dyDescent="0.2">
      <c r="A895" s="2">
        <v>133.48348350000001</v>
      </c>
      <c r="B895">
        <v>4.5283419472632097E-3</v>
      </c>
      <c r="C895">
        <v>4.5145161309994696E-3</v>
      </c>
      <c r="D895">
        <v>4.4781761312472201E-3</v>
      </c>
      <c r="E895">
        <v>4.3945366832511901E-3</v>
      </c>
      <c r="F895">
        <v>4.2261450364341696E-3</v>
      </c>
      <c r="G895" s="2">
        <v>3.9397249999999998E-3</v>
      </c>
      <c r="H895">
        <v>3.5350803237631E-3</v>
      </c>
      <c r="I895">
        <v>3.0692062855534599E-3</v>
      </c>
      <c r="J895">
        <v>2.6263167002287301E-3</v>
      </c>
      <c r="K895">
        <v>2.24329609265916E-3</v>
      </c>
      <c r="L895">
        <v>1.9095840603208999E-3</v>
      </c>
      <c r="N895" s="2">
        <f t="shared" si="14"/>
        <v>4.2294361826877768E-3</v>
      </c>
    </row>
    <row r="896" spans="1:14" x14ac:dyDescent="0.2">
      <c r="A896" s="2">
        <v>133.6336336</v>
      </c>
      <c r="B896">
        <v>4.5043976388173101E-3</v>
      </c>
      <c r="C896">
        <v>4.49058183824925E-3</v>
      </c>
      <c r="D896">
        <v>4.4543327474538897E-3</v>
      </c>
      <c r="E896">
        <v>4.3709781237651502E-3</v>
      </c>
      <c r="F896">
        <v>4.2032466648915003E-3</v>
      </c>
      <c r="G896" s="2">
        <v>3.9180400000000002E-3</v>
      </c>
      <c r="H896">
        <v>3.5152100248120799E-3</v>
      </c>
      <c r="I896">
        <v>3.0515824831874199E-3</v>
      </c>
      <c r="J896">
        <v>2.61112937694712E-3</v>
      </c>
      <c r="K896">
        <v>2.2306492737545502E-3</v>
      </c>
      <c r="L896">
        <v>1.89934530580588E-3</v>
      </c>
      <c r="N896" s="2">
        <f t="shared" si="14"/>
        <v>4.2066278287645111E-3</v>
      </c>
    </row>
    <row r="897" spans="1:14" x14ac:dyDescent="0.2">
      <c r="A897" s="2">
        <v>133.78378380000001</v>
      </c>
      <c r="B897">
        <v>4.4806459486907103E-3</v>
      </c>
      <c r="C897">
        <v>4.4668407160467797E-3</v>
      </c>
      <c r="D897">
        <v>4.4306828136662603E-3</v>
      </c>
      <c r="E897">
        <v>4.3476122804714497E-3</v>
      </c>
      <c r="F897">
        <v>4.1805379319104002E-3</v>
      </c>
      <c r="G897" s="2">
        <v>3.8965369999999998E-3</v>
      </c>
      <c r="H897">
        <v>3.49551038621513E-3</v>
      </c>
      <c r="I897">
        <v>3.0341118842647399E-3</v>
      </c>
      <c r="J897">
        <v>2.5960721669575902E-3</v>
      </c>
      <c r="K897">
        <v>2.2181054735543699E-3</v>
      </c>
      <c r="L897">
        <v>1.8891855831461601E-3</v>
      </c>
      <c r="N897" s="2">
        <f t="shared" si="14"/>
        <v>4.1840070613428457E-3</v>
      </c>
    </row>
    <row r="898" spans="1:14" x14ac:dyDescent="0.2">
      <c r="A898" s="2">
        <v>133.9339339</v>
      </c>
      <c r="B898">
        <v>4.4570847834908799E-3</v>
      </c>
      <c r="C898">
        <v>4.44329065712217E-3</v>
      </c>
      <c r="D898">
        <v>4.4072242070758404E-3</v>
      </c>
      <c r="E898">
        <v>4.3244370195132499E-3</v>
      </c>
      <c r="F898">
        <v>4.1580167105409399E-3</v>
      </c>
      <c r="G898" s="2">
        <v>3.8752140000000001E-3</v>
      </c>
      <c r="H898">
        <v>3.4759794344725202E-3</v>
      </c>
      <c r="I898">
        <v>3.0167927191522702E-3</v>
      </c>
      <c r="J898">
        <v>2.58114362075573E-3</v>
      </c>
      <c r="K898">
        <v>2.2056636153961898E-3</v>
      </c>
      <c r="L898">
        <v>1.8791040995570199E-3</v>
      </c>
      <c r="N898" s="2">
        <f t="shared" si="14"/>
        <v>4.161571802903637E-3</v>
      </c>
    </row>
    <row r="899" spans="1:14" x14ac:dyDescent="0.2">
      <c r="A899" s="2">
        <v>134.08408410000001</v>
      </c>
      <c r="B899">
        <v>4.4337120786079797E-3</v>
      </c>
      <c r="C899">
        <v>4.41992958329565E-3</v>
      </c>
      <c r="D899">
        <v>4.3839548343620697E-3</v>
      </c>
      <c r="E899">
        <v>4.3014502369478902E-3</v>
      </c>
      <c r="F899">
        <v>4.1356809040216302E-3</v>
      </c>
      <c r="G899" s="2">
        <v>3.8540699999999998E-3</v>
      </c>
      <c r="H899">
        <v>3.4566152246854201E-3</v>
      </c>
      <c r="I899">
        <v>2.99962324346236E-3</v>
      </c>
      <c r="J899">
        <v>2.5663423084162501E-3</v>
      </c>
      <c r="K899">
        <v>2.1933226362457099E-3</v>
      </c>
      <c r="L899">
        <v>1.86910007207308E-3</v>
      </c>
      <c r="N899" s="2">
        <f t="shared" si="14"/>
        <v>4.1393201270488447E-3</v>
      </c>
    </row>
    <row r="900" spans="1:14" x14ac:dyDescent="0.2">
      <c r="A900" s="2">
        <v>134.2342342</v>
      </c>
      <c r="B900">
        <v>4.4105257977349096E-3</v>
      </c>
      <c r="C900">
        <v>4.39675544499057E-3</v>
      </c>
      <c r="D900">
        <v>4.3608726311948403E-3</v>
      </c>
      <c r="E900">
        <v>4.2786498582386397E-3</v>
      </c>
      <c r="F900">
        <v>4.11352844526096E-3</v>
      </c>
      <c r="G900" s="2">
        <v>3.833103E-3</v>
      </c>
      <c r="H900">
        <v>3.4374158400614098E-3</v>
      </c>
      <c r="I900">
        <v>2.98260173762802E-3</v>
      </c>
      <c r="J900">
        <v>2.5516668192862701E-3</v>
      </c>
      <c r="K900">
        <v>2.1810814864932498E-3</v>
      </c>
      <c r="L900">
        <v>1.85917272740426E-3</v>
      </c>
      <c r="N900" s="2">
        <f t="shared" si="14"/>
        <v>4.1172500070097463E-3</v>
      </c>
    </row>
    <row r="901" spans="1:14" x14ac:dyDescent="0.2">
      <c r="A901" s="2">
        <v>134.38438439999999</v>
      </c>
      <c r="B901">
        <v>4.38752393239675E-3</v>
      </c>
      <c r="C901">
        <v>4.3737662207559199E-3</v>
      </c>
      <c r="D901">
        <v>4.3379755617478496E-3</v>
      </c>
      <c r="E901">
        <v>4.2560338377561398E-3</v>
      </c>
      <c r="F901">
        <v>4.09155729632797E-3</v>
      </c>
      <c r="G901" s="2">
        <v>3.8123100000000002E-3</v>
      </c>
      <c r="H901">
        <v>3.4183793914270401E-3</v>
      </c>
      <c r="I901">
        <v>2.9657265064867398E-3</v>
      </c>
      <c r="J901">
        <v>2.5371157616822198E-3</v>
      </c>
      <c r="K901">
        <v>2.1689391297563098E-3</v>
      </c>
      <c r="L901">
        <v>1.84932130179122E-3</v>
      </c>
      <c r="N901" s="2">
        <f t="shared" si="14"/>
        <v>4.0953593152213853E-3</v>
      </c>
    </row>
    <row r="902" spans="1:14" x14ac:dyDescent="0.2">
      <c r="A902" s="2">
        <v>134.53453450000001</v>
      </c>
      <c r="B902">
        <v>4.36470450148923E-3</v>
      </c>
      <c r="C902">
        <v>4.3509599167981198E-3</v>
      </c>
      <c r="D902">
        <v>4.3152616182211096E-3</v>
      </c>
      <c r="E902">
        <v>4.2336001582901402E-3</v>
      </c>
      <c r="F902">
        <v>4.0697654479546199E-3</v>
      </c>
      <c r="G902" s="2">
        <v>3.7916899999999999E-3</v>
      </c>
      <c r="H902">
        <v>3.3995040167513501E-3</v>
      </c>
      <c r="I902">
        <v>2.9489958788723601E-3</v>
      </c>
      <c r="J902">
        <v>2.52268776259302E-3</v>
      </c>
      <c r="K902">
        <v>2.1568945426825299E-3</v>
      </c>
      <c r="L902">
        <v>1.8395450408668799E-3</v>
      </c>
      <c r="N902" s="2">
        <f t="shared" ref="N902:N965" si="15">(B902*B$3+C902*C$3+D902*D$3+E902*E$3+F902*F$3+G902*G$3+H902*H$3+I902*I$3+J902*J$3+K902*K$3+L902*L$3)/SUM(B$3:L$3)</f>
        <v>4.0736461994927524E-3</v>
      </c>
    </row>
    <row r="903" spans="1:14" x14ac:dyDescent="0.2">
      <c r="A903" s="2">
        <v>134.68468469999999</v>
      </c>
      <c r="B903">
        <v>4.34206555082661E-3</v>
      </c>
      <c r="C903">
        <v>4.3283345665218803E-3</v>
      </c>
      <c r="D903">
        <v>4.2927288203728304E-3</v>
      </c>
      <c r="E903">
        <v>4.2113468305704496E-3</v>
      </c>
      <c r="F903">
        <v>4.0481509190477601E-3</v>
      </c>
      <c r="G903" s="2">
        <v>3.7712399999999999E-3</v>
      </c>
      <c r="H903">
        <v>3.38078788068067E-3</v>
      </c>
      <c r="I903">
        <v>2.9324082072138598E-3</v>
      </c>
      <c r="J903">
        <v>2.50838146739037E-3</v>
      </c>
      <c r="K903">
        <v>2.1449467147588602E-3</v>
      </c>
      <c r="L903">
        <v>1.82984319951732E-3</v>
      </c>
      <c r="N903" s="2">
        <f t="shared" si="15"/>
        <v>4.0521085804822374E-3</v>
      </c>
    </row>
    <row r="904" spans="1:14" x14ac:dyDescent="0.2">
      <c r="A904" s="2">
        <v>134.83483480000001</v>
      </c>
      <c r="B904">
        <v>4.31960515269779E-3</v>
      </c>
      <c r="C904">
        <v>4.3058882300804398E-3</v>
      </c>
      <c r="D904">
        <v>4.2703752150607503E-3</v>
      </c>
      <c r="E904">
        <v>4.1892718927979602E-3</v>
      </c>
      <c r="F904">
        <v>4.0267117562098999E-3</v>
      </c>
      <c r="G904" s="2">
        <v>3.7509589999999999E-3</v>
      </c>
      <c r="H904">
        <v>3.3622291740799401E-3</v>
      </c>
      <c r="I904">
        <v>2.9159618671424099E-3</v>
      </c>
      <c r="J904">
        <v>2.4941955395404399E-3</v>
      </c>
      <c r="K904">
        <v>2.1330946481209201E-3</v>
      </c>
      <c r="L904">
        <v>1.8202150417466101E-3</v>
      </c>
      <c r="N904" s="2">
        <f t="shared" si="15"/>
        <v>4.0307446534128578E-3</v>
      </c>
    </row>
    <row r="905" spans="1:14" x14ac:dyDescent="0.2">
      <c r="A905" s="2">
        <v>134.98498499999999</v>
      </c>
      <c r="B905">
        <v>4.2973214054316403E-3</v>
      </c>
      <c r="C905">
        <v>4.28361899393422E-3</v>
      </c>
      <c r="D905">
        <v>4.2481988757924203E-3</v>
      </c>
      <c r="E905">
        <v>4.1673734101844197E-3</v>
      </c>
      <c r="F905">
        <v>4.0054460332710901E-3</v>
      </c>
      <c r="G905" s="2">
        <v>3.730845E-3</v>
      </c>
      <c r="H905">
        <v>3.34382611358405E-3</v>
      </c>
      <c r="I905">
        <v>2.8996552571059599E-3</v>
      </c>
      <c r="J905">
        <v>2.48012866032423E-3</v>
      </c>
      <c r="K905">
        <v>2.1213373573679699E-3</v>
      </c>
      <c r="L905">
        <v>1.8106598405436599E-3</v>
      </c>
      <c r="N905" s="2">
        <f t="shared" si="15"/>
        <v>4.0095525110927129E-3</v>
      </c>
    </row>
    <row r="906" spans="1:14" x14ac:dyDescent="0.2">
      <c r="A906" s="2">
        <v>135.13513510000001</v>
      </c>
      <c r="B906">
        <v>4.2752124329702998E-3</v>
      </c>
      <c r="C906">
        <v>4.2615249704180099E-3</v>
      </c>
      <c r="D906">
        <v>4.2261979022838597E-3</v>
      </c>
      <c r="E906">
        <v>4.1456494745018202E-3</v>
      </c>
      <c r="F906">
        <v>3.9843518508291299E-3</v>
      </c>
      <c r="G906" s="2">
        <v>3.710896E-3</v>
      </c>
      <c r="H906">
        <v>3.3255769411598499E-3</v>
      </c>
      <c r="I906">
        <v>2.8834867979905198E-3</v>
      </c>
      <c r="J906">
        <v>2.4661795285597999E-3</v>
      </c>
      <c r="K906">
        <v>2.1096738693804902E-3</v>
      </c>
      <c r="L906">
        <v>1.80117687775107E-3</v>
      </c>
      <c r="N906" s="2">
        <f t="shared" si="15"/>
        <v>3.9885302690589762E-3</v>
      </c>
    </row>
    <row r="907" spans="1:14" x14ac:dyDescent="0.2">
      <c r="A907" s="2">
        <v>135.2852853</v>
      </c>
      <c r="B907">
        <v>4.2532763844507996E-3</v>
      </c>
      <c r="C907">
        <v>4.2396042973169602E-3</v>
      </c>
      <c r="D907">
        <v>4.20437042002751E-3</v>
      </c>
      <c r="E907">
        <v>4.1240982036400003E-3</v>
      </c>
      <c r="F907">
        <v>3.96342733579866E-3</v>
      </c>
      <c r="G907" s="2">
        <v>3.6911100000000001E-3</v>
      </c>
      <c r="H907">
        <v>3.3074799236732402E-3</v>
      </c>
      <c r="I907">
        <v>2.86745493274974E-3</v>
      </c>
      <c r="J907">
        <v>2.4523468603326699E-3</v>
      </c>
      <c r="K907">
        <v>2.0981032231400798E-3</v>
      </c>
      <c r="L907">
        <v>1.79176544393585E-3</v>
      </c>
      <c r="N907" s="2">
        <f t="shared" si="15"/>
        <v>3.9676760652002834E-3</v>
      </c>
    </row>
    <row r="908" spans="1:14" x14ac:dyDescent="0.2">
      <c r="A908" s="2">
        <v>135.43543539999999</v>
      </c>
      <c r="B908">
        <v>4.2315114337949803E-3</v>
      </c>
      <c r="C908">
        <v>4.2178551374501298E-3</v>
      </c>
      <c r="D908">
        <v>4.1827145798679303E-3</v>
      </c>
      <c r="E908">
        <v>4.1027177411732899E-3</v>
      </c>
      <c r="F908">
        <v>3.9426706409699201E-3</v>
      </c>
      <c r="G908" s="2">
        <v>3.6714849999999999E-3</v>
      </c>
      <c r="H908">
        <v>3.2895333524688999E-3</v>
      </c>
      <c r="I908">
        <v>2.8515581260406399E-3</v>
      </c>
      <c r="J908">
        <v>2.43862938872775E-3</v>
      </c>
      <c r="K908">
        <v>2.0866244695528099E-3</v>
      </c>
      <c r="L908">
        <v>1.7824248382646299E-3</v>
      </c>
      <c r="N908" s="2">
        <f t="shared" si="15"/>
        <v>3.9469880593867258E-3</v>
      </c>
    </row>
    <row r="909" spans="1:14" x14ac:dyDescent="0.2">
      <c r="A909" s="2">
        <v>135.5855856</v>
      </c>
      <c r="B909">
        <v>4.2099157793068498E-3</v>
      </c>
      <c r="C909">
        <v>4.1962756782627699E-3</v>
      </c>
      <c r="D909">
        <v>4.1612285575862804E-3</v>
      </c>
      <c r="E909">
        <v>4.0815062559357703E-3</v>
      </c>
      <c r="F909">
        <v>3.9220799445762499E-3</v>
      </c>
      <c r="G909" s="2">
        <v>3.6520200000000002E-3</v>
      </c>
      <c r="H909">
        <v>3.27173554295482E-3</v>
      </c>
      <c r="I909">
        <v>2.8357948638657502E-3</v>
      </c>
      <c r="J909">
        <v>2.4250258635674102E-3</v>
      </c>
      <c r="K909">
        <v>2.0752366712763399E-3</v>
      </c>
      <c r="L909">
        <v>1.77315436837725E-3</v>
      </c>
      <c r="N909" s="2">
        <f t="shared" si="15"/>
        <v>3.9264645586360109E-3</v>
      </c>
    </row>
    <row r="910" spans="1:14" x14ac:dyDescent="0.2">
      <c r="A910" s="2">
        <v>135.73573569999999</v>
      </c>
      <c r="B910">
        <v>4.1884876432780596E-3</v>
      </c>
      <c r="C910">
        <v>4.1748641314256901E-3</v>
      </c>
      <c r="D910">
        <v>4.13991055349224E-3</v>
      </c>
      <c r="E910">
        <v>4.0604619416043904E-3</v>
      </c>
      <c r="F910">
        <v>3.9016534498686798E-3</v>
      </c>
      <c r="G910" s="2">
        <v>3.6327130000000001E-3</v>
      </c>
      <c r="H910">
        <v>3.2540848341974498E-3</v>
      </c>
      <c r="I910">
        <v>2.8201636532241298E-3</v>
      </c>
      <c r="J910">
        <v>2.4115350511552699E-3</v>
      </c>
      <c r="K910">
        <v>2.0639389025485099E-3</v>
      </c>
      <c r="L910">
        <v>1.76395335026515E-3</v>
      </c>
      <c r="N910" s="2">
        <f t="shared" si="15"/>
        <v>3.9061037656994034E-3</v>
      </c>
    </row>
    <row r="911" spans="1:14" x14ac:dyDescent="0.2">
      <c r="A911" s="2">
        <v>135.88588590000001</v>
      </c>
      <c r="B911">
        <v>4.16722527160067E-3</v>
      </c>
      <c r="C911">
        <v>4.1536187324429496E-3</v>
      </c>
      <c r="D911">
        <v>4.1187587920242198E-3</v>
      </c>
      <c r="E911">
        <v>4.0395830162903096E-3</v>
      </c>
      <c r="F911">
        <v>3.8813893847010001E-3</v>
      </c>
      <c r="G911" s="2">
        <v>3.6135609999999999E-3</v>
      </c>
      <c r="H911">
        <v>3.23657958852272E-3</v>
      </c>
      <c r="I911">
        <v>2.8046630217656802E-3</v>
      </c>
      <c r="J911">
        <v>2.3981557340219599E-3</v>
      </c>
      <c r="K911">
        <v>2.0527302490195199E-3</v>
      </c>
      <c r="L911">
        <v>1.75482110815102E-3</v>
      </c>
      <c r="N911" s="2">
        <f t="shared" si="15"/>
        <v>3.8859037787128342E-3</v>
      </c>
    </row>
    <row r="912" spans="1:14" x14ac:dyDescent="0.2">
      <c r="A912" s="2">
        <v>136.036036</v>
      </c>
      <c r="B912">
        <v>4.1461269333871497E-3</v>
      </c>
      <c r="C912">
        <v>4.1325377402665203E-3</v>
      </c>
      <c r="D912">
        <v>4.0977715213570296E-3</v>
      </c>
      <c r="E912">
        <v>4.0188677221384998E-3</v>
      </c>
      <c r="F912">
        <v>3.8612860011211E-3</v>
      </c>
      <c r="G912" s="2">
        <v>3.5945640000000002E-3</v>
      </c>
      <c r="H912">
        <v>3.21921819112696E-3</v>
      </c>
      <c r="I912">
        <v>2.7892915174546999E-3</v>
      </c>
      <c r="J912">
        <v>2.3848867106765902E-3</v>
      </c>
      <c r="K912">
        <v>2.04160980758739E-3</v>
      </c>
      <c r="L912">
        <v>1.74575697437148E-3</v>
      </c>
      <c r="N912" s="2">
        <f t="shared" si="15"/>
        <v>3.8658630929705724E-3</v>
      </c>
    </row>
    <row r="913" spans="1:14" x14ac:dyDescent="0.2">
      <c r="A913" s="2">
        <v>136.18618620000001</v>
      </c>
      <c r="B913">
        <v>4.1251909205979702E-3</v>
      </c>
      <c r="C913">
        <v>4.1116194369187299E-3</v>
      </c>
      <c r="D913">
        <v>4.0769470130173303E-3</v>
      </c>
      <c r="E913">
        <v>3.99831432493455E-3</v>
      </c>
      <c r="F913">
        <v>3.8413415749710398E-3</v>
      </c>
      <c r="G913" s="2">
        <v>3.5757200000000001E-3</v>
      </c>
      <c r="H913">
        <v>3.2019990496935601E-3</v>
      </c>
      <c r="I913">
        <v>2.7740477082395499E-3</v>
      </c>
      <c r="J913">
        <v>2.3717267953643601E-3</v>
      </c>
      <c r="K913">
        <v>2.0305766862347102E-3</v>
      </c>
      <c r="L913">
        <v>1.7367602892586599E-3</v>
      </c>
      <c r="N913" s="2">
        <f t="shared" si="15"/>
        <v>3.8459799729446006E-3</v>
      </c>
    </row>
    <row r="914" spans="1:14" x14ac:dyDescent="0.2">
      <c r="A914" s="2">
        <v>136.3363363</v>
      </c>
      <c r="B914">
        <v>4.1044155476758397E-3</v>
      </c>
      <c r="C914">
        <v>4.0908621271214E-3</v>
      </c>
      <c r="D914">
        <v>4.05628356150601E-3</v>
      </c>
      <c r="E914">
        <v>3.9779211137191501E-3</v>
      </c>
      <c r="F914">
        <v>3.8215544054952498E-3</v>
      </c>
      <c r="G914" s="2">
        <v>3.5570269999999999E-3</v>
      </c>
      <c r="H914">
        <v>3.18492059401787E-3</v>
      </c>
      <c r="I914">
        <v>2.7589301817254799E-3</v>
      </c>
      <c r="J914">
        <v>2.3586748178236901E-3</v>
      </c>
      <c r="K914">
        <v>2.01963000387066E-3</v>
      </c>
      <c r="L914">
        <v>1.72783040102806E-3</v>
      </c>
      <c r="N914" s="2">
        <f t="shared" si="15"/>
        <v>3.8262527030132167E-3</v>
      </c>
    </row>
    <row r="915" spans="1:14" x14ac:dyDescent="0.2">
      <c r="A915" s="2">
        <v>136.48648650000001</v>
      </c>
      <c r="B915">
        <v>4.0837991511870602E-3</v>
      </c>
      <c r="C915">
        <v>4.0702641379324299E-3</v>
      </c>
      <c r="D915">
        <v>4.0357794839278602E-3</v>
      </c>
      <c r="E915">
        <v>3.9576864004102702E-3</v>
      </c>
      <c r="F915">
        <v>3.80192281495547E-3</v>
      </c>
      <c r="G915" s="2">
        <v>3.5384829999999998E-3</v>
      </c>
      <c r="H915">
        <v>3.1679812756396299E-3</v>
      </c>
      <c r="I915">
        <v>2.7439375448580299E-3</v>
      </c>
      <c r="J915">
        <v>2.3457296230534001E-3</v>
      </c>
      <c r="K915">
        <v>2.0087688901722798E-3</v>
      </c>
      <c r="L915">
        <v>1.7189666656649001E-3</v>
      </c>
      <c r="N915" s="2">
        <f t="shared" si="15"/>
        <v>3.8066795871381375E-3</v>
      </c>
    </row>
    <row r="916" spans="1:14" x14ac:dyDescent="0.2">
      <c r="A916" s="2">
        <v>136.6366366</v>
      </c>
      <c r="B916">
        <v>4.0633400894695701E-3</v>
      </c>
      <c r="C916">
        <v>4.0498238183889401E-3</v>
      </c>
      <c r="D916">
        <v>4.0154331196287302E-3</v>
      </c>
      <c r="E916">
        <v>3.9376085194325096E-3</v>
      </c>
      <c r="F916">
        <v>3.7824451482535498E-3</v>
      </c>
      <c r="G916" s="2">
        <v>3.5200869999999999E-3</v>
      </c>
      <c r="H916">
        <v>3.15117956748175E-3</v>
      </c>
      <c r="I916">
        <v>2.7290684236082898E-3</v>
      </c>
      <c r="J916">
        <v>2.3328900710777702E-3</v>
      </c>
      <c r="K916">
        <v>1.99799248543123E-3</v>
      </c>
      <c r="L916">
        <v>1.71016844681386E-3</v>
      </c>
      <c r="N916" s="2">
        <f t="shared" si="15"/>
        <v>3.7872590740766496E-3</v>
      </c>
    </row>
    <row r="917" spans="1:14" x14ac:dyDescent="0.2">
      <c r="A917" s="2">
        <v>136.78678679999999</v>
      </c>
      <c r="B917">
        <v>4.0430367422874198E-3</v>
      </c>
      <c r="C917">
        <v>4.0295395391571499E-3</v>
      </c>
      <c r="D917">
        <v>3.9952428298388604E-3</v>
      </c>
      <c r="E917">
        <v>3.91768582735304E-3</v>
      </c>
      <c r="F917">
        <v>3.7631197725619E-3</v>
      </c>
      <c r="G917" s="2">
        <v>3.5018369999999998E-3</v>
      </c>
      <c r="H917">
        <v>3.13451396349727E-3</v>
      </c>
      <c r="I917">
        <v>2.7143214626671099E-3</v>
      </c>
      <c r="J917">
        <v>2.3201550367222502E-3</v>
      </c>
      <c r="K917">
        <v>1.98729994040143E-3</v>
      </c>
      <c r="L917">
        <v>1.7014351156700799E-3</v>
      </c>
      <c r="N917" s="2">
        <f t="shared" si="15"/>
        <v>3.7679895060128586E-3</v>
      </c>
    </row>
    <row r="918" spans="1:14" x14ac:dyDescent="0.2">
      <c r="A918" s="2">
        <v>136.93693690000001</v>
      </c>
      <c r="B918">
        <v>4.0228875104921001E-3</v>
      </c>
      <c r="C918">
        <v>4.00940969218913E-3</v>
      </c>
      <c r="D918">
        <v>3.9752069973233899E-3</v>
      </c>
      <c r="E918">
        <v>3.8979167025249102E-3</v>
      </c>
      <c r="F918">
        <v>3.7439450769599599E-3</v>
      </c>
      <c r="G918" s="2">
        <v>3.4837319999999998E-3</v>
      </c>
      <c r="H918">
        <v>3.1179829783210102E-3</v>
      </c>
      <c r="I918">
        <v>2.6996953251427198E-3</v>
      </c>
      <c r="J918">
        <v>2.3075234093855798E-3</v>
      </c>
      <c r="K918">
        <v>1.9766904161502802E-3</v>
      </c>
      <c r="L918">
        <v>1.6927660508725701E-3</v>
      </c>
      <c r="N918" s="2">
        <f t="shared" si="15"/>
        <v>3.7488693693105693E-3</v>
      </c>
    </row>
    <row r="919" spans="1:14" x14ac:dyDescent="0.2">
      <c r="A919" s="2">
        <v>137.08708709999999</v>
      </c>
      <c r="B919">
        <v>4.0028908156896099E-3</v>
      </c>
      <c r="C919">
        <v>3.9894326903854799E-3</v>
      </c>
      <c r="D919">
        <v>3.9553240260392E-3</v>
      </c>
      <c r="E919">
        <v>3.8782995447372102E-3</v>
      </c>
      <c r="F919">
        <v>3.7249194720790401E-3</v>
      </c>
      <c r="G919" s="2">
        <v>3.46577E-3</v>
      </c>
      <c r="H919">
        <v>3.1015851469303802E-3</v>
      </c>
      <c r="I919">
        <v>2.6851886922648698E-3</v>
      </c>
      <c r="J919">
        <v>2.2949940928243201E-3</v>
      </c>
      <c r="K919">
        <v>1.9661630839108201E-3</v>
      </c>
      <c r="L919">
        <v>1.68416063839918E-3</v>
      </c>
      <c r="N919" s="2">
        <f t="shared" si="15"/>
        <v>3.7298970431563737E-3</v>
      </c>
    </row>
    <row r="920" spans="1:14" x14ac:dyDescent="0.2">
      <c r="A920" s="2">
        <v>137.23723720000001</v>
      </c>
      <c r="B920">
        <v>3.9830450999142498E-3</v>
      </c>
      <c r="C920">
        <v>3.9696069672646699E-3</v>
      </c>
      <c r="D920">
        <v>3.9355923407985299E-3</v>
      </c>
      <c r="E920">
        <v>3.8588327748712401E-3</v>
      </c>
      <c r="F920">
        <v>3.7060413897526201E-3</v>
      </c>
      <c r="G920" s="2">
        <v>3.4479490000000001E-3</v>
      </c>
      <c r="H920">
        <v>3.0853190243107999E-3</v>
      </c>
      <c r="I920">
        <v>2.6708002630948099E-3</v>
      </c>
      <c r="J920">
        <v>2.28256600493247E-3</v>
      </c>
      <c r="K920">
        <v>1.9557171249386901E-3</v>
      </c>
      <c r="L920">
        <v>1.67561827146218E-3</v>
      </c>
      <c r="N920" s="2">
        <f t="shared" si="15"/>
        <v>3.7110709247949224E-3</v>
      </c>
    </row>
    <row r="921" spans="1:14" x14ac:dyDescent="0.2">
      <c r="A921" s="2">
        <v>137.38738739999999</v>
      </c>
      <c r="B921">
        <v>3.9633488253080799E-3</v>
      </c>
      <c r="C921">
        <v>3.9499309766383803E-3</v>
      </c>
      <c r="D921">
        <v>3.9160103869384502E-3</v>
      </c>
      <c r="E921">
        <v>3.8395148345641201E-3</v>
      </c>
      <c r="F921">
        <v>3.68730928267426E-3</v>
      </c>
      <c r="G921" s="2">
        <v>3.4302690000000001E-3</v>
      </c>
      <c r="H921">
        <v>3.06918318512845E-3</v>
      </c>
      <c r="I921">
        <v>2.6565287542391E-3</v>
      </c>
      <c r="J921">
        <v>2.2702380775312002E-3</v>
      </c>
      <c r="K921">
        <v>1.9453517303685401E-3</v>
      </c>
      <c r="L921">
        <v>1.66713835040757E-3</v>
      </c>
      <c r="N921" s="2">
        <f t="shared" si="15"/>
        <v>3.6923896802990366E-3</v>
      </c>
    </row>
    <row r="922" spans="1:14" x14ac:dyDescent="0.2">
      <c r="A922" s="2">
        <v>137.53753750000001</v>
      </c>
      <c r="B922">
        <v>3.9438004738065E-3</v>
      </c>
      <c r="C922">
        <v>3.9304031922929002E-3</v>
      </c>
      <c r="D922">
        <v>3.8965766299965698E-3</v>
      </c>
      <c r="E922">
        <v>3.8203441858774699E-3</v>
      </c>
      <c r="F922">
        <v>3.6687216240613202E-3</v>
      </c>
      <c r="G922" s="2">
        <v>3.412726E-3</v>
      </c>
      <c r="H922">
        <v>3.0531762234084999E-3</v>
      </c>
      <c r="I922">
        <v>2.6423728995711299E-3</v>
      </c>
      <c r="J922">
        <v>2.2580092561594002E-3</v>
      </c>
      <c r="K922">
        <v>1.93506610107534E-3</v>
      </c>
      <c r="L922">
        <v>1.65872028261473E-3</v>
      </c>
      <c r="N922" s="2">
        <f t="shared" si="15"/>
        <v>3.6738514911129182E-3</v>
      </c>
    </row>
    <row r="923" spans="1:14" x14ac:dyDescent="0.2">
      <c r="A923" s="2">
        <v>137.6876877</v>
      </c>
      <c r="B923">
        <v>3.9243985468294697E-3</v>
      </c>
      <c r="C923">
        <v>3.9110221076763697E-3</v>
      </c>
      <c r="D923">
        <v>3.8772895553932799E-3</v>
      </c>
      <c r="E923">
        <v>3.8013193109734601E-3</v>
      </c>
      <c r="F923">
        <v>3.6502769073253299E-3</v>
      </c>
      <c r="G923" s="2">
        <v>3.3953210000000002E-3</v>
      </c>
      <c r="H923">
        <v>3.0372967522206799E-3</v>
      </c>
      <c r="I923">
        <v>2.6283314499555301E-3</v>
      </c>
      <c r="J923">
        <v>2.2458784998681102E-3</v>
      </c>
      <c r="K923">
        <v>1.92485944753646E-3</v>
      </c>
      <c r="L923">
        <v>1.6503634823975099E-3</v>
      </c>
      <c r="N923" s="2">
        <f t="shared" si="15"/>
        <v>3.6554551835359262E-3</v>
      </c>
    </row>
    <row r="924" spans="1:14" x14ac:dyDescent="0.2">
      <c r="A924" s="2">
        <v>137.83783779999999</v>
      </c>
      <c r="B924">
        <v>3.9051415649785002E-3</v>
      </c>
      <c r="C924">
        <v>3.8917862355918099E-3</v>
      </c>
      <c r="D924">
        <v>3.85814766811913E-3</v>
      </c>
      <c r="E924">
        <v>3.7824387117964902E-3</v>
      </c>
      <c r="F924">
        <v>3.6319736457489401E-3</v>
      </c>
      <c r="G924" s="2">
        <v>3.3780519999999999E-3</v>
      </c>
      <c r="H924">
        <v>3.02154340336912E-3</v>
      </c>
      <c r="I924">
        <v>2.6144031729778399E-3</v>
      </c>
      <c r="J924">
        <v>2.2338447810184899E-3</v>
      </c>
      <c r="K924">
        <v>1.91473098969617E-3</v>
      </c>
      <c r="L924">
        <v>1.6420673709074401E-3</v>
      </c>
      <c r="N924" s="2">
        <f t="shared" si="15"/>
        <v>3.6371992242183724E-3</v>
      </c>
    </row>
    <row r="925" spans="1:14" x14ac:dyDescent="0.2">
      <c r="A925" s="2">
        <v>137.987988</v>
      </c>
      <c r="B925">
        <v>3.88602806773929E-3</v>
      </c>
      <c r="C925">
        <v>3.87269410789571E-3</v>
      </c>
      <c r="D925">
        <v>3.8391494924285602E-3</v>
      </c>
      <c r="E925">
        <v>3.76370090976035E-3</v>
      </c>
      <c r="F925">
        <v>3.6138103721682501E-3</v>
      </c>
      <c r="G925" s="2">
        <v>3.3609170000000002E-3</v>
      </c>
      <c r="H925">
        <v>3.0059148270897601E-3</v>
      </c>
      <c r="I925">
        <v>2.60058685268074E-3</v>
      </c>
      <c r="J925">
        <v>2.2219070850839299E-3</v>
      </c>
      <c r="K925">
        <v>1.9046799568328901E-3</v>
      </c>
      <c r="L925">
        <v>1.6338313760396401E-3</v>
      </c>
      <c r="N925" s="2">
        <f t="shared" si="15"/>
        <v>3.6190820964813624E-3</v>
      </c>
    </row>
    <row r="926" spans="1:14" x14ac:dyDescent="0.2">
      <c r="A926" s="2">
        <v>138.13813809999999</v>
      </c>
      <c r="B926">
        <v>3.86705661318943E-3</v>
      </c>
      <c r="C926">
        <v>3.8537442752024299E-3</v>
      </c>
      <c r="D926">
        <v>3.8202935715390498E-3</v>
      </c>
      <c r="E926">
        <v>3.7451044454419298E-3</v>
      </c>
      <c r="F926">
        <v>3.5957856386614898E-3</v>
      </c>
      <c r="G926" s="2">
        <v>3.3439139999999999E-3</v>
      </c>
      <c r="H926">
        <v>2.9904096917517599E-3</v>
      </c>
      <c r="I926">
        <v>2.5868812893029901E-3</v>
      </c>
      <c r="J926">
        <v>2.21006441045421E-3</v>
      </c>
      <c r="K926">
        <v>1.8947055874284199E-3</v>
      </c>
      <c r="L926">
        <v>1.62565493233705E-3</v>
      </c>
      <c r="N926" s="2">
        <f t="shared" si="15"/>
        <v>3.6011023000545907E-3</v>
      </c>
    </row>
    <row r="927" spans="1:14" x14ac:dyDescent="0.2">
      <c r="A927" s="2">
        <v>138.2882883</v>
      </c>
      <c r="B927">
        <v>3.8482257777118401E-3</v>
      </c>
      <c r="C927">
        <v>3.8349353065935698E-3</v>
      </c>
      <c r="D927">
        <v>3.80157846733568E-3</v>
      </c>
      <c r="E927">
        <v>3.72664787828015E-3</v>
      </c>
      <c r="F927">
        <v>3.5778980162435199E-3</v>
      </c>
      <c r="G927" s="2">
        <v>3.327043E-3</v>
      </c>
      <c r="H927">
        <v>2.9750266835663502E-3</v>
      </c>
      <c r="I927">
        <v>2.5732852990248498E-3</v>
      </c>
      <c r="J927">
        <v>2.1983157682442102E-3</v>
      </c>
      <c r="K927">
        <v>1.88480712903834E-3</v>
      </c>
      <c r="L927">
        <v>1.61753748089984E-3</v>
      </c>
      <c r="N927" s="2">
        <f t="shared" si="15"/>
        <v>3.5832586018770289E-3</v>
      </c>
    </row>
    <row r="928" spans="1:14" x14ac:dyDescent="0.2">
      <c r="A928" s="2">
        <v>138.4384384</v>
      </c>
      <c r="B928">
        <v>3.8295341557131601E-3</v>
      </c>
      <c r="C928">
        <v>3.8162657893330001E-3</v>
      </c>
      <c r="D928">
        <v>3.7830027600813301E-3</v>
      </c>
      <c r="E928">
        <v>3.7083297862804199E-3</v>
      </c>
      <c r="F928">
        <v>3.5601460945661198E-3</v>
      </c>
      <c r="G928" s="2">
        <v>3.3103020000000002E-3</v>
      </c>
      <c r="H928">
        <v>2.95976450629894E-3</v>
      </c>
      <c r="I928">
        <v>2.5597977137161499E-3</v>
      </c>
      <c r="J928">
        <v>2.1866601821051799E-3</v>
      </c>
      <c r="K928">
        <v>1.8749838381659199E-3</v>
      </c>
      <c r="L928">
        <v>1.6094784692942199E-3</v>
      </c>
      <c r="N928" s="2">
        <f t="shared" si="15"/>
        <v>3.5655495337282425E-3</v>
      </c>
    </row>
    <row r="929" spans="1:14" x14ac:dyDescent="0.2">
      <c r="A929" s="2">
        <v>138.58858860000001</v>
      </c>
      <c r="B929">
        <v>3.8109803593472801E-3</v>
      </c>
      <c r="C929">
        <v>3.7977343285868202E-3</v>
      </c>
      <c r="D929">
        <v>3.7645650481321698E-3</v>
      </c>
      <c r="E929">
        <v>3.69014876572489E-3</v>
      </c>
      <c r="F929">
        <v>3.5425284816233099E-3</v>
      </c>
      <c r="G929" s="2">
        <v>3.2936900000000002E-3</v>
      </c>
      <c r="H929">
        <v>2.9446218809888098E-3</v>
      </c>
      <c r="I929">
        <v>2.5464173806918201E-3</v>
      </c>
      <c r="J929">
        <v>2.1750966880387801E-3</v>
      </c>
      <c r="K929">
        <v>1.86523498013766E-3</v>
      </c>
      <c r="L929">
        <v>1.6014773514632099E-3</v>
      </c>
      <c r="N929" s="2">
        <f t="shared" si="15"/>
        <v>3.547973768567499E-3</v>
      </c>
    </row>
    <row r="930" spans="1:14" x14ac:dyDescent="0.2">
      <c r="A930" s="2">
        <v>138.7387387</v>
      </c>
      <c r="B930">
        <v>3.7925630182439499E-3</v>
      </c>
      <c r="C930">
        <v>3.77933954714855E-3</v>
      </c>
      <c r="D930">
        <v>3.7462639476580398E-3</v>
      </c>
      <c r="E930">
        <v>3.6721034308878201E-3</v>
      </c>
      <c r="F930">
        <v>3.5250438034628599E-3</v>
      </c>
      <c r="G930" s="2">
        <v>3.277205E-3</v>
      </c>
      <c r="H930">
        <v>2.92959754567292E-3</v>
      </c>
      <c r="I930">
        <v>2.5331431624685602E-3</v>
      </c>
      <c r="J930">
        <v>2.1636243342156199E-3</v>
      </c>
      <c r="K930">
        <v>1.8555598289799E-3</v>
      </c>
      <c r="L930">
        <v>1.5935335876381301E-3</v>
      </c>
      <c r="N930" s="2">
        <f t="shared" si="15"/>
        <v>3.5305298692323286E-3</v>
      </c>
    </row>
    <row r="931" spans="1:14" x14ac:dyDescent="0.2">
      <c r="A931" s="2">
        <v>138.88888890000001</v>
      </c>
      <c r="B931">
        <v>3.7742807792421401E-3</v>
      </c>
      <c r="C931">
        <v>3.7610800851692401E-3</v>
      </c>
      <c r="D931">
        <v>3.7280980923683101E-3</v>
      </c>
      <c r="E931">
        <v>3.6541924137559099E-3</v>
      </c>
      <c r="F931">
        <v>3.50769070390269E-3</v>
      </c>
      <c r="G931" s="2">
        <v>3.260846E-3</v>
      </c>
      <c r="H931">
        <v>2.9146902551141301E-3</v>
      </c>
      <c r="I931">
        <v>2.51997393652804E-3</v>
      </c>
      <c r="J931">
        <v>2.1522421807953201E-3</v>
      </c>
      <c r="K931">
        <v>1.84595766729747E-3</v>
      </c>
      <c r="L931">
        <v>1.5856466442531699E-3</v>
      </c>
      <c r="N931" s="2">
        <f t="shared" si="15"/>
        <v>3.5132165392574347E-3</v>
      </c>
    </row>
    <row r="932" spans="1:14" x14ac:dyDescent="0.2">
      <c r="A932" s="2">
        <v>139.039039</v>
      </c>
      <c r="B932">
        <v>3.75613230612827E-3</v>
      </c>
      <c r="C932">
        <v>3.74295459989234E-3</v>
      </c>
      <c r="D932">
        <v>3.7100661332424099E-3</v>
      </c>
      <c r="E932">
        <v>3.63641436375424E-3</v>
      </c>
      <c r="F932">
        <v>3.49046784425269E-3</v>
      </c>
      <c r="G932" s="2">
        <v>3.2446110000000001E-3</v>
      </c>
      <c r="H932">
        <v>2.89989878053639E-3</v>
      </c>
      <c r="I932">
        <v>2.5069085950838602E-3</v>
      </c>
      <c r="J932">
        <v>2.1409492997504498E-3</v>
      </c>
      <c r="K932">
        <v>1.83642778615778E-3</v>
      </c>
      <c r="L932">
        <v>1.57781599385999E-3</v>
      </c>
      <c r="N932" s="2">
        <f t="shared" si="15"/>
        <v>3.4960323715822099E-3</v>
      </c>
    </row>
    <row r="933" spans="1:14" x14ac:dyDescent="0.2">
      <c r="A933" s="2">
        <v>139.18918919999999</v>
      </c>
      <c r="B933">
        <v>3.7381162793791501E-3</v>
      </c>
      <c r="C933">
        <v>3.7249617653935898E-3</v>
      </c>
      <c r="D933">
        <v>3.6921667382653102E-3</v>
      </c>
      <c r="E933">
        <v>3.61876794747691E-3</v>
      </c>
      <c r="F933">
        <v>3.4733739030414499E-3</v>
      </c>
      <c r="G933" s="2">
        <v>3.2285E-3</v>
      </c>
      <c r="H933">
        <v>2.8852219093626801E-3</v>
      </c>
      <c r="I933">
        <v>2.4939460448517299E-3</v>
      </c>
      <c r="J933">
        <v>2.1297447746936701E-3</v>
      </c>
      <c r="K933">
        <v>1.8269694849697899E-3</v>
      </c>
      <c r="L933">
        <v>1.5700411150440499E-3</v>
      </c>
      <c r="N933" s="2">
        <f t="shared" si="15"/>
        <v>3.4789762249072195E-3</v>
      </c>
    </row>
    <row r="934" spans="1:14" x14ac:dyDescent="0.2">
      <c r="A934" s="2">
        <v>139.33933930000001</v>
      </c>
      <c r="B934">
        <v>3.7202313959093501E-3</v>
      </c>
      <c r="C934">
        <v>3.7071002723252501E-3</v>
      </c>
      <c r="D934">
        <v>3.6743985921679099E-3</v>
      </c>
      <c r="E934">
        <v>3.6012518484223898E-3</v>
      </c>
      <c r="F934">
        <v>3.4564075757483998E-3</v>
      </c>
      <c r="G934" s="2">
        <v>3.2125109999999999E-3</v>
      </c>
      <c r="H934">
        <v>2.8706584449594498E-3</v>
      </c>
      <c r="I934">
        <v>2.4810852068257502E-3</v>
      </c>
      <c r="J934">
        <v>2.1186277007064201E-3</v>
      </c>
      <c r="K934">
        <v>1.817582071372E-3</v>
      </c>
      <c r="L934">
        <v>1.5623214923416401E-3</v>
      </c>
      <c r="N934" s="2">
        <f t="shared" si="15"/>
        <v>3.462046721352106E-3</v>
      </c>
    </row>
    <row r="935" spans="1:14" x14ac:dyDescent="0.2">
      <c r="A935" s="2">
        <v>139.48948949999999</v>
      </c>
      <c r="B935">
        <v>3.70247636882335E-3</v>
      </c>
      <c r="C935">
        <v>3.6893688276651098E-3</v>
      </c>
      <c r="D935">
        <v>3.6567603961717601E-3</v>
      </c>
      <c r="E935">
        <v>3.5838647667341401E-3</v>
      </c>
      <c r="F935">
        <v>3.4395675745399999E-3</v>
      </c>
      <c r="G935" s="2">
        <v>3.1966439999999998E-3</v>
      </c>
      <c r="H935">
        <v>2.85620720638471E-3</v>
      </c>
      <c r="I935">
        <v>2.46832501605593E-3</v>
      </c>
      <c r="J935">
        <v>2.1075971841716698E-3</v>
      </c>
      <c r="K935">
        <v>1.8082648611179601E-3</v>
      </c>
      <c r="L935">
        <v>1.5546566161602801E-3</v>
      </c>
      <c r="N935" s="2">
        <f t="shared" si="15"/>
        <v>3.4452427483492977E-3</v>
      </c>
    </row>
    <row r="936" spans="1:14" x14ac:dyDescent="0.2">
      <c r="A936" s="2">
        <v>139.63963960000001</v>
      </c>
      <c r="B936">
        <v>3.6848499271717699E-3</v>
      </c>
      <c r="C936">
        <v>3.6717661544699502E-3</v>
      </c>
      <c r="D936">
        <v>3.63925086773888E-3</v>
      </c>
      <c r="E936">
        <v>3.56660541894563E-3</v>
      </c>
      <c r="F936">
        <v>3.4228526280121398E-3</v>
      </c>
      <c r="G936" s="2">
        <v>3.180895E-3</v>
      </c>
      <c r="H936">
        <v>2.8418670281418301E-3</v>
      </c>
      <c r="I936">
        <v>2.4556644214330102E-3</v>
      </c>
      <c r="J936">
        <v>2.0966523426096798E-3</v>
      </c>
      <c r="K936">
        <v>1.7990171779648401E-3</v>
      </c>
      <c r="L936">
        <v>1.5470459826970801E-3</v>
      </c>
      <c r="N936" s="2">
        <f t="shared" si="15"/>
        <v>3.428562705252236E-3</v>
      </c>
    </row>
    <row r="937" spans="1:14" x14ac:dyDescent="0.2">
      <c r="A937" s="2">
        <v>139.78978979999999</v>
      </c>
      <c r="B937">
        <v>3.6673508157121599E-3</v>
      </c>
      <c r="C937">
        <v>3.65429099163327E-3</v>
      </c>
      <c r="D937">
        <v>3.6218687403253699E-3</v>
      </c>
      <c r="E937">
        <v>3.5494725377297701E-3</v>
      </c>
      <c r="F937">
        <v>3.4062614809355798E-3</v>
      </c>
      <c r="G937" s="2">
        <v>3.165265E-3</v>
      </c>
      <c r="H937">
        <v>2.8276367599360799E-3</v>
      </c>
      <c r="I937">
        <v>2.4431023854735601E-3</v>
      </c>
      <c r="J937">
        <v>2.0857923045149202E-3</v>
      </c>
      <c r="K937">
        <v>1.78983835356362E-3</v>
      </c>
      <c r="L937">
        <v>1.5394890938622899E-3</v>
      </c>
      <c r="N937" s="2">
        <f t="shared" si="15"/>
        <v>3.4120056328817098E-3</v>
      </c>
    </row>
    <row r="938" spans="1:14" x14ac:dyDescent="0.2">
      <c r="A938" s="2">
        <v>139.93993990000001</v>
      </c>
      <c r="B938">
        <v>3.6499777946738098E-3</v>
      </c>
      <c r="C938">
        <v>3.6369420936474299E-3</v>
      </c>
      <c r="D938">
        <v>3.6046127631400699E-3</v>
      </c>
      <c r="E938">
        <v>3.5324648716531298E-3</v>
      </c>
      <c r="F938">
        <v>3.3897928940074501E-3</v>
      </c>
      <c r="G938" s="2">
        <v>3.1497529999999999E-3</v>
      </c>
      <c r="H938">
        <v>2.8135152664377099E-3</v>
      </c>
      <c r="I938">
        <v>2.4306378841115598E-3</v>
      </c>
      <c r="J938">
        <v>2.0750162091973299E-3</v>
      </c>
      <c r="K938">
        <v>1.7807277273524701E-3</v>
      </c>
      <c r="L938">
        <v>1.5319854572002701E-3</v>
      </c>
      <c r="N938" s="2">
        <f t="shared" si="15"/>
        <v>3.3955703346128289E-3</v>
      </c>
    </row>
    <row r="939" spans="1:14" x14ac:dyDescent="0.2">
      <c r="A939" s="2">
        <v>140.0900901</v>
      </c>
      <c r="B939">
        <v>3.6327296395269599E-3</v>
      </c>
      <c r="C939">
        <v>3.6197182303699602E-3</v>
      </c>
      <c r="D939">
        <v>3.5874817009070698E-3</v>
      </c>
      <c r="E939">
        <v>3.5155811849348598E-3</v>
      </c>
      <c r="F939">
        <v>3.3734456436065401E-3</v>
      </c>
      <c r="G939" s="2">
        <v>3.134356E-3</v>
      </c>
      <c r="H939">
        <v>2.7995014270472802E-3</v>
      </c>
      <c r="I939">
        <v>2.41826990649276E-3</v>
      </c>
      <c r="J939">
        <v>2.0643232066252502E-3</v>
      </c>
      <c r="K939">
        <v>1.7716846464482299E-3</v>
      </c>
      <c r="L939">
        <v>1.5245345858145201E-3</v>
      </c>
      <c r="N939" s="2">
        <f t="shared" si="15"/>
        <v>3.3792553761683971E-3</v>
      </c>
    </row>
    <row r="940" spans="1:14" x14ac:dyDescent="0.2">
      <c r="A940" s="2">
        <v>140.24024019999999</v>
      </c>
      <c r="B940">
        <v>3.6156051407557899E-3</v>
      </c>
      <c r="C940">
        <v>3.6026181867940201E-3</v>
      </c>
      <c r="D940">
        <v>3.57047433363259E-3</v>
      </c>
      <c r="E940">
        <v>3.4988202572088199E-3</v>
      </c>
      <c r="F940">
        <v>3.3572185215523902E-3</v>
      </c>
      <c r="G940" s="2">
        <v>3.1190749999999998E-3</v>
      </c>
      <c r="H940">
        <v>2.7855941356672098E-3</v>
      </c>
      <c r="I940">
        <v>2.4059974547719402E-3</v>
      </c>
      <c r="J940">
        <v>2.0537124572716199E-3</v>
      </c>
      <c r="K940">
        <v>1.7627084655434E-3</v>
      </c>
      <c r="L940">
        <v>1.51713599829208E-3</v>
      </c>
      <c r="N940" s="2">
        <f t="shared" si="15"/>
        <v>3.3630598385897032E-3</v>
      </c>
    </row>
    <row r="941" spans="1:14" x14ac:dyDescent="0.2">
      <c r="A941" s="2">
        <v>140.3903904</v>
      </c>
      <c r="B941">
        <v>3.59860310363553E-3</v>
      </c>
      <c r="C941">
        <v>3.5856407628226698E-3</v>
      </c>
      <c r="D941">
        <v>3.5535894563759802E-3</v>
      </c>
      <c r="E941">
        <v>3.4821808832912701E-3</v>
      </c>
      <c r="F941">
        <v>3.3411103348706199E-3</v>
      </c>
      <c r="G941" s="2">
        <v>3.1039069999999999E-3</v>
      </c>
      <c r="H941">
        <v>2.77179230047646E-3</v>
      </c>
      <c r="I941">
        <v>2.39381954391466E-3</v>
      </c>
      <c r="J941">
        <v>2.0431831319608902E-3</v>
      </c>
      <c r="K941">
        <v>1.75379854680247E-3</v>
      </c>
      <c r="L941">
        <v>1.50978921863072E-3</v>
      </c>
      <c r="N941" s="2">
        <f t="shared" si="15"/>
        <v>3.3469823138055892E-3</v>
      </c>
    </row>
    <row r="942" spans="1:14" x14ac:dyDescent="0.2">
      <c r="A942" s="2">
        <v>140.54054049999999</v>
      </c>
      <c r="B942">
        <v>3.5817223480134599E-3</v>
      </c>
      <c r="C942">
        <v>3.5687847730476001E-3</v>
      </c>
      <c r="D942">
        <v>3.5368258790247999E-3</v>
      </c>
      <c r="E942">
        <v>3.46566187295176E-3</v>
      </c>
      <c r="F942">
        <v>3.3251199055602302E-3</v>
      </c>
      <c r="G942" s="2">
        <v>3.0888510000000001E-3</v>
      </c>
      <c r="H942">
        <v>2.75809484370842E-3</v>
      </c>
      <c r="I942">
        <v>2.3817352015026399E-3</v>
      </c>
      <c r="J942">
        <v>2.03273441172245E-3</v>
      </c>
      <c r="K942">
        <v>1.7449542597610999E-3</v>
      </c>
      <c r="L942">
        <v>1.5024937761661599E-3</v>
      </c>
      <c r="N942" s="2">
        <f t="shared" si="15"/>
        <v>3.3310216576103785E-3</v>
      </c>
    </row>
    <row r="943" spans="1:14" x14ac:dyDescent="0.2">
      <c r="A943" s="2">
        <v>140.6906907</v>
      </c>
      <c r="B943">
        <v>3.5649617080937301E-3</v>
      </c>
      <c r="C943">
        <v>3.5520490465310601E-3</v>
      </c>
      <c r="D943">
        <v>3.5201824260735798E-3</v>
      </c>
      <c r="E943">
        <v>3.4492620506886202E-3</v>
      </c>
      <c r="F943">
        <v>3.3092460703665499E-3</v>
      </c>
      <c r="G943" s="2">
        <v>3.0739080000000002E-3</v>
      </c>
      <c r="H943">
        <v>2.74450070143461E-3</v>
      </c>
      <c r="I943">
        <v>2.36974346754168E-3</v>
      </c>
      <c r="J943">
        <v>2.0223654876412702E-3</v>
      </c>
      <c r="K943">
        <v>1.7361749812257899E-3</v>
      </c>
      <c r="L943">
        <v>1.49524920549991E-3</v>
      </c>
      <c r="N943" s="2">
        <f t="shared" si="15"/>
        <v>3.3151769894716196E-3</v>
      </c>
    </row>
    <row r="944" spans="1:14" x14ac:dyDescent="0.2">
      <c r="A944" s="2">
        <v>140.8408408</v>
      </c>
      <c r="B944">
        <v>3.5483200322258099E-3</v>
      </c>
      <c r="C944">
        <v>3.5354324265921698E-3</v>
      </c>
      <c r="D944">
        <v>3.503657936407E-3</v>
      </c>
      <c r="E944">
        <v>3.43298025550804E-3</v>
      </c>
      <c r="F944">
        <v>3.2934876805578799E-3</v>
      </c>
      <c r="G944" s="2">
        <v>3.0590740000000002E-3</v>
      </c>
      <c r="H944">
        <v>2.73100882335128E-3</v>
      </c>
      <c r="I944">
        <v>2.35784339427359E-3</v>
      </c>
      <c r="J944">
        <v>2.0120755607148E-3</v>
      </c>
      <c r="K944">
        <v>1.72746009517575E-3</v>
      </c>
      <c r="L944">
        <v>1.4880550464299899E-3</v>
      </c>
      <c r="N944" s="2">
        <f t="shared" si="15"/>
        <v>3.2994468136382806E-3</v>
      </c>
    </row>
    <row r="945" spans="1:14" x14ac:dyDescent="0.2">
      <c r="A945" s="2">
        <v>140.99099100000001</v>
      </c>
      <c r="B945">
        <v>3.5317961826966701E-3</v>
      </c>
      <c r="C945">
        <v>3.5189337705966699E-3</v>
      </c>
      <c r="D945">
        <v>3.48725126308626E-3</v>
      </c>
      <c r="E945">
        <v>3.4168153407071501E-3</v>
      </c>
      <c r="F945">
        <v>3.2778436017056201E-3</v>
      </c>
      <c r="G945" s="2">
        <v>3.0443499999999999E-3</v>
      </c>
      <c r="H945">
        <v>2.7176181725696701E-3</v>
      </c>
      <c r="I945">
        <v>2.34603404599046E-3</v>
      </c>
      <c r="J945">
        <v>2.0018638417108599E-3</v>
      </c>
      <c r="K945">
        <v>1.7188089926666501E-3</v>
      </c>
      <c r="L945">
        <v>1.4809108438809399E-3</v>
      </c>
      <c r="N945" s="2">
        <f t="shared" si="15"/>
        <v>3.2838302742448709E-3</v>
      </c>
    </row>
    <row r="946" spans="1:14" x14ac:dyDescent="0.2">
      <c r="A946" s="2">
        <v>141.1411411</v>
      </c>
      <c r="B946">
        <v>3.5153890355267398E-3</v>
      </c>
      <c r="C946">
        <v>3.5025519497502802E-3</v>
      </c>
      <c r="D946">
        <v>3.4709612731395599E-3</v>
      </c>
      <c r="E946">
        <v>3.4007661736612299E-3</v>
      </c>
      <c r="F946">
        <v>3.26231271346896E-3</v>
      </c>
      <c r="G946" s="2">
        <v>3.0297330000000002E-3</v>
      </c>
      <c r="H946">
        <v>2.70432772541039E-3</v>
      </c>
      <c r="I946">
        <v>2.33431449885396E-3</v>
      </c>
      <c r="J946">
        <v>1.9917295510280199E-3</v>
      </c>
      <c r="K946">
        <v>1.71022107173448E-3</v>
      </c>
      <c r="L946">
        <v>1.47381614783681E-3</v>
      </c>
      <c r="N946" s="2">
        <f t="shared" si="15"/>
        <v>3.2683260253683179E-3</v>
      </c>
    </row>
    <row r="947" spans="1:14" x14ac:dyDescent="0.2">
      <c r="A947" s="2">
        <v>141.29129130000001</v>
      </c>
      <c r="B947">
        <v>3.4990974802690598E-3</v>
      </c>
      <c r="C947">
        <v>3.4862858488958698E-3</v>
      </c>
      <c r="D947">
        <v>3.4547868473561402E-3</v>
      </c>
      <c r="E947">
        <v>3.38483163561395E-3</v>
      </c>
      <c r="F947">
        <v>3.24689390938339E-3</v>
      </c>
      <c r="G947" s="2">
        <v>3.0152239999999999E-3</v>
      </c>
      <c r="H947">
        <v>2.6911364712017402E-3</v>
      </c>
      <c r="I947">
        <v>2.3226838407163601E-3</v>
      </c>
      <c r="J947">
        <v>1.98167191855785E-3</v>
      </c>
      <c r="K947">
        <v>1.7016957373027801E-3</v>
      </c>
      <c r="L947">
        <v>1.4667705132728401E-3</v>
      </c>
      <c r="N947" s="2">
        <f t="shared" si="15"/>
        <v>3.2529332350807161E-3</v>
      </c>
    </row>
    <row r="948" spans="1:14" x14ac:dyDescent="0.2">
      <c r="A948" s="2">
        <v>141.4414414</v>
      </c>
      <c r="B948">
        <v>3.4829204198119999E-3</v>
      </c>
      <c r="C948">
        <v>3.4701343663137499E-3</v>
      </c>
      <c r="D948">
        <v>3.4387268800837398E-3</v>
      </c>
      <c r="E948">
        <v>3.36901062147224E-3</v>
      </c>
      <c r="F948">
        <v>3.2315860966519402E-3</v>
      </c>
      <c r="G948" s="2">
        <v>3.0008209999999999E-3</v>
      </c>
      <c r="H948">
        <v>2.6780434120805101E-3</v>
      </c>
      <c r="I948">
        <v>2.3111411709441899E-3</v>
      </c>
      <c r="J948">
        <v>1.9716901835501498E-3</v>
      </c>
      <c r="K948">
        <v>1.69323240108966E-3</v>
      </c>
      <c r="L948">
        <v>1.45977350008998E-3</v>
      </c>
      <c r="N948" s="2">
        <f t="shared" si="15"/>
        <v>3.2376507065701812E-3</v>
      </c>
    </row>
    <row r="949" spans="1:14" x14ac:dyDescent="0.2">
      <c r="A949" s="2">
        <v>141.59159159999999</v>
      </c>
      <c r="B949">
        <v>3.46685677018547E-3</v>
      </c>
      <c r="C949">
        <v>3.4540964135258601E-3</v>
      </c>
      <c r="D949">
        <v>3.42278027902978E-3</v>
      </c>
      <c r="E949">
        <v>3.3533020396037802E-3</v>
      </c>
      <c r="F949">
        <v>3.2163881959414498E-3</v>
      </c>
      <c r="G949" s="2">
        <v>2.986523E-3</v>
      </c>
      <c r="H949">
        <v>2.6650475627977102E-3</v>
      </c>
      <c r="I949">
        <v>2.2996856002468502E-3</v>
      </c>
      <c r="J949">
        <v>1.9617835944795801E-3</v>
      </c>
      <c r="K949">
        <v>1.6848304815173399E-3</v>
      </c>
      <c r="L949">
        <v>1.4528246730501899E-3</v>
      </c>
      <c r="N949" s="2">
        <f t="shared" si="15"/>
        <v>3.2224773800839956E-3</v>
      </c>
    </row>
    <row r="950" spans="1:14" x14ac:dyDescent="0.2">
      <c r="A950" s="2">
        <v>141.74174170000001</v>
      </c>
      <c r="B950">
        <v>3.4509054603703701E-3</v>
      </c>
      <c r="C950">
        <v>3.4381709151028602E-3</v>
      </c>
      <c r="D950">
        <v>3.40694596506598E-3</v>
      </c>
      <c r="E950">
        <v>3.33770481163859E-3</v>
      </c>
      <c r="F950">
        <v>3.20129914118168E-3</v>
      </c>
      <c r="G950" s="2">
        <v>2.9723290000000001E-3</v>
      </c>
      <c r="H950">
        <v>2.6521479505268101E-3</v>
      </c>
      <c r="I950">
        <v>2.2883162505062198E-3</v>
      </c>
      <c r="J950">
        <v>1.95195140891477E-3</v>
      </c>
      <c r="K950">
        <v>1.6764894036221301E-3</v>
      </c>
      <c r="L950">
        <v>1.4459236017118999E-3</v>
      </c>
      <c r="N950" s="2">
        <f t="shared" si="15"/>
        <v>3.2074122072295787E-3</v>
      </c>
    </row>
    <row r="951" spans="1:14" x14ac:dyDescent="0.2">
      <c r="A951" s="2">
        <v>141.89189189999999</v>
      </c>
      <c r="B951">
        <v>3.4350654321112601E-3</v>
      </c>
      <c r="C951">
        <v>3.4223568084749E-3</v>
      </c>
      <c r="D951">
        <v>3.3912228720359401E-3</v>
      </c>
      <c r="E951">
        <v>3.3222178722739598E-3</v>
      </c>
      <c r="F951">
        <v>3.1863178793677502E-3</v>
      </c>
      <c r="G951" s="2">
        <v>2.9582369999999998E-3</v>
      </c>
      <c r="H951">
        <v>2.6393436146754301E-3</v>
      </c>
      <c r="I951">
        <v>2.2770322546104699E-3</v>
      </c>
      <c r="J951">
        <v>1.9421928933901901E-3</v>
      </c>
      <c r="K951">
        <v>1.6682085989672599E-3</v>
      </c>
      <c r="L951">
        <v>1.4390698603675401E-3</v>
      </c>
      <c r="N951" s="2">
        <f t="shared" si="15"/>
        <v>3.1924540252783848E-3</v>
      </c>
    </row>
    <row r="952" spans="1:14" x14ac:dyDescent="0.2">
      <c r="A952" s="2">
        <v>142.04204200000001</v>
      </c>
      <c r="B952">
        <v>3.4193356397322701E-3</v>
      </c>
      <c r="C952">
        <v>3.4066530437454798E-3</v>
      </c>
      <c r="D952">
        <v>3.37560994656667E-3</v>
      </c>
      <c r="E952">
        <v>3.3068401690826599E-3</v>
      </c>
      <c r="F952">
        <v>3.1714433703667199E-3</v>
      </c>
      <c r="G952" s="2">
        <v>2.944248E-3</v>
      </c>
      <c r="H952">
        <v>2.6266336067011001E-3</v>
      </c>
      <c r="I952">
        <v>2.26583275629017E-3</v>
      </c>
      <c r="J952">
        <v>1.93250732327887E-3</v>
      </c>
      <c r="K952">
        <v>1.6599875055550101E-3</v>
      </c>
      <c r="L952">
        <v>1.43226302798056E-3</v>
      </c>
      <c r="N952" s="2">
        <f t="shared" si="15"/>
        <v>3.1776020591178593E-3</v>
      </c>
    </row>
    <row r="953" spans="1:14" x14ac:dyDescent="0.2">
      <c r="A953" s="2">
        <v>142.19219219999999</v>
      </c>
      <c r="B953">
        <v>3.4037150499560101E-3</v>
      </c>
      <c r="C953">
        <v>3.3910585835082198E-3</v>
      </c>
      <c r="D953">
        <v>3.3601061478827502E-3</v>
      </c>
      <c r="E953">
        <v>3.2915706623243401E-3</v>
      </c>
      <c r="F953">
        <v>3.1566745867269799E-3</v>
      </c>
      <c r="G953" s="2">
        <v>2.930359E-3</v>
      </c>
      <c r="H953">
        <v>2.61401698992956E-3</v>
      </c>
      <c r="I953">
        <v>2.2547169099569699E-3</v>
      </c>
      <c r="J953">
        <v>1.92289398266814E-3</v>
      </c>
      <c r="K953">
        <v>1.6518255677415499E-3</v>
      </c>
      <c r="L953">
        <v>1.42550268812579E-3</v>
      </c>
      <c r="N953" s="2">
        <f t="shared" si="15"/>
        <v>3.1628550423869993E-3</v>
      </c>
    </row>
    <row r="954" spans="1:14" x14ac:dyDescent="0.2">
      <c r="A954" s="2">
        <v>142.34234230000001</v>
      </c>
      <c r="B954">
        <v>3.38820264172581E-3</v>
      </c>
      <c r="C954">
        <v>3.37557240266727E-3</v>
      </c>
      <c r="D954">
        <v>3.3447104476240401E-3</v>
      </c>
      <c r="E954">
        <v>3.2764083247606999E-3</v>
      </c>
      <c r="F954">
        <v>3.1420105134908798E-3</v>
      </c>
      <c r="G954" s="2">
        <v>2.9165710000000002E-3</v>
      </c>
      <c r="H954">
        <v>2.60149283937585E-3</v>
      </c>
      <c r="I954">
        <v>2.2436838805461102E-3</v>
      </c>
      <c r="J954">
        <v>1.91335216423622E-3</v>
      </c>
      <c r="K954">
        <v>1.6437222361538699E-3</v>
      </c>
      <c r="L954">
        <v>1.41878842892711E-3</v>
      </c>
      <c r="N954" s="2">
        <f t="shared" si="15"/>
        <v>3.1482122215498068E-3</v>
      </c>
    </row>
    <row r="955" spans="1:14" x14ac:dyDescent="0.2">
      <c r="A955" s="2">
        <v>142.4924925</v>
      </c>
      <c r="B955">
        <v>3.3727974060306001E-3</v>
      </c>
      <c r="C955">
        <v>3.3601934882603198E-3</v>
      </c>
      <c r="D955">
        <v>3.3294218296661799E-3</v>
      </c>
      <c r="E955">
        <v>3.2613521414730198E-3</v>
      </c>
      <c r="F955">
        <v>3.1274501480113002E-3</v>
      </c>
      <c r="G955" s="2">
        <v>2.902881E-3</v>
      </c>
      <c r="H955">
        <v>2.5890602415698902E-3</v>
      </c>
      <c r="I955">
        <v>2.23273284335991E-3</v>
      </c>
      <c r="J955">
        <v>1.90388116913274E-3</v>
      </c>
      <c r="K955">
        <v>1.6356769676052799E-3</v>
      </c>
      <c r="L955">
        <v>1.4121198430013099E-3</v>
      </c>
      <c r="N955" s="2">
        <f t="shared" si="15"/>
        <v>3.1336723515074656E-3</v>
      </c>
    </row>
    <row r="956" spans="1:14" x14ac:dyDescent="0.2">
      <c r="A956" s="2">
        <v>142.64264259999999</v>
      </c>
      <c r="B956">
        <v>3.35749834573297E-3</v>
      </c>
      <c r="C956">
        <v>3.3449208392846499E-3</v>
      </c>
      <c r="D956">
        <v>3.3142392899446101E-3</v>
      </c>
      <c r="E956">
        <v>3.24640110968368E-3</v>
      </c>
      <c r="F956">
        <v>3.1129924997706101E-3</v>
      </c>
      <c r="G956" s="2">
        <v>2.8892890000000002E-3</v>
      </c>
      <c r="H956">
        <v>2.5767182943836199E-3</v>
      </c>
      <c r="I956">
        <v>2.2218629839161098E-3</v>
      </c>
      <c r="J956">
        <v>1.8944803068592199E-3</v>
      </c>
      <c r="K956">
        <v>1.62768922501501E-3</v>
      </c>
      <c r="L956">
        <v>1.40549652739554E-3</v>
      </c>
      <c r="N956" s="2">
        <f t="shared" si="15"/>
        <v>3.119234574148142E-3</v>
      </c>
    </row>
    <row r="957" spans="1:14" x14ac:dyDescent="0.2">
      <c r="A957" s="2">
        <v>142.7927928</v>
      </c>
      <c r="B957">
        <v>3.3423044754001801E-3</v>
      </c>
      <c r="C957">
        <v>3.3297534665265101E-3</v>
      </c>
      <c r="D957">
        <v>3.2991618362810701E-3</v>
      </c>
      <c r="E957">
        <v>3.2315542385800001E-3</v>
      </c>
      <c r="F957">
        <v>3.0986365902033598E-3</v>
      </c>
      <c r="G957" s="2">
        <v>2.875795E-3</v>
      </c>
      <c r="H957">
        <v>2.5644661068621702E-3</v>
      </c>
      <c r="I957">
        <v>2.2110734977963801E-3</v>
      </c>
      <c r="J957">
        <v>1.88514889515217E-3</v>
      </c>
      <c r="K957">
        <v>1.61975847732682E-3</v>
      </c>
      <c r="L957">
        <v>1.39891808353423E-3</v>
      </c>
      <c r="N957" s="2">
        <f t="shared" si="15"/>
        <v>3.1048980416094247E-3</v>
      </c>
    </row>
    <row r="958" spans="1:14" x14ac:dyDescent="0.2">
      <c r="A958" s="2">
        <v>142.94294289999999</v>
      </c>
      <c r="B958">
        <v>3.3272148211378298E-3</v>
      </c>
      <c r="C958">
        <v>3.3146903923927501E-3</v>
      </c>
      <c r="D958">
        <v>3.2841884882132701E-3</v>
      </c>
      <c r="E958">
        <v>3.2168105491414399E-3</v>
      </c>
      <c r="F958">
        <v>3.08438145252117E-3</v>
      </c>
      <c r="G958" s="2">
        <v>2.8623960000000001E-3</v>
      </c>
      <c r="H958">
        <v>2.5523027990575898E-3</v>
      </c>
      <c r="I958">
        <v>2.2003635904994301E-3</v>
      </c>
      <c r="J958">
        <v>1.87588625986876E-3</v>
      </c>
      <c r="K958">
        <v>1.6118841994310601E-3</v>
      </c>
      <c r="L958">
        <v>1.3923841171590999E-3</v>
      </c>
      <c r="N958" s="2">
        <f t="shared" si="15"/>
        <v>3.0906615395432176E-3</v>
      </c>
    </row>
    <row r="959" spans="1:14" x14ac:dyDescent="0.2">
      <c r="A959" s="2">
        <v>143.0930931</v>
      </c>
      <c r="B959">
        <v>3.3122284204262602E-3</v>
      </c>
      <c r="C959">
        <v>3.29973065074578E-3</v>
      </c>
      <c r="D959">
        <v>3.2693182768274999E-3</v>
      </c>
      <c r="E959">
        <v>3.2021690739698402E-3</v>
      </c>
      <c r="F959">
        <v>3.07022613154202E-3</v>
      </c>
      <c r="G959" s="2">
        <v>2.849093E-3</v>
      </c>
      <c r="H959">
        <v>2.5402275018655798E-3</v>
      </c>
      <c r="I959">
        <v>2.18973247729506E-3</v>
      </c>
      <c r="J959">
        <v>1.8666917348728401E-3</v>
      </c>
      <c r="K959">
        <v>1.6040658720855199E-3</v>
      </c>
      <c r="L959">
        <v>1.3858942382748199E-3</v>
      </c>
      <c r="N959" s="2">
        <f t="shared" si="15"/>
        <v>3.076524365673375E-3</v>
      </c>
    </row>
    <row r="960" spans="1:14" x14ac:dyDescent="0.2">
      <c r="A960" s="2">
        <v>143.24324319999999</v>
      </c>
      <c r="B960">
        <v>3.29734432195989E-3</v>
      </c>
      <c r="C960">
        <v>3.28487328674102E-3</v>
      </c>
      <c r="D960">
        <v>3.2545502445938202E-3</v>
      </c>
      <c r="E960">
        <v>3.1876288571221702E-3</v>
      </c>
      <c r="F960">
        <v>3.0561696835209999E-3</v>
      </c>
      <c r="G960" s="2">
        <v>2.8358839999999999E-3</v>
      </c>
      <c r="H960">
        <v>2.52823935686433E-3</v>
      </c>
      <c r="I960">
        <v>2.1791793830819202E-3</v>
      </c>
      <c r="J960">
        <v>1.8575646619242E-3</v>
      </c>
      <c r="K960">
        <v>1.59630298183946E-3</v>
      </c>
      <c r="L960">
        <v>1.3794480610943101E-3</v>
      </c>
      <c r="N960" s="2">
        <f t="shared" si="15"/>
        <v>3.0624854509495041E-3</v>
      </c>
    </row>
    <row r="961" spans="1:14" x14ac:dyDescent="0.2">
      <c r="A961" s="2">
        <v>143.39339340000001</v>
      </c>
      <c r="B961">
        <v>3.28256158548917E-3</v>
      </c>
      <c r="C961">
        <v>3.2701173566671601E-3</v>
      </c>
      <c r="D961">
        <v>3.2398834452042899E-3</v>
      </c>
      <c r="E961">
        <v>3.1731889539465602E-3</v>
      </c>
      <c r="F961">
        <v>3.0422111759847198E-3</v>
      </c>
      <c r="G961" s="2">
        <v>2.8227679999999998E-3</v>
      </c>
      <c r="H961">
        <v>2.51633751615785E-3</v>
      </c>
      <c r="I961">
        <v>2.1687035422471102E-3</v>
      </c>
      <c r="J961">
        <v>1.8485043905679501E-3</v>
      </c>
      <c r="K961">
        <v>1.5885950209577201E-3</v>
      </c>
      <c r="L961">
        <v>1.3730452039841499E-3</v>
      </c>
      <c r="N961" s="2">
        <f t="shared" si="15"/>
        <v>3.0485438615224635E-3</v>
      </c>
    </row>
    <row r="962" spans="1:14" x14ac:dyDescent="0.2">
      <c r="A962" s="2">
        <v>143.5435435</v>
      </c>
      <c r="B962">
        <v>3.2678792816649301E-3</v>
      </c>
      <c r="C962">
        <v>3.2554619277890698E-3</v>
      </c>
      <c r="D962">
        <v>3.2253169434136499E-3</v>
      </c>
      <c r="E962">
        <v>3.1588484309204301E-3</v>
      </c>
      <c r="F962">
        <v>3.0283496875685798E-3</v>
      </c>
      <c r="G962" s="2">
        <v>2.8097450000000002E-3</v>
      </c>
      <c r="H962">
        <v>2.5045211422197902E-3</v>
      </c>
      <c r="I962">
        <v>2.1583041985273402E-3</v>
      </c>
      <c r="J962">
        <v>1.8395102780285799E-3</v>
      </c>
      <c r="K962">
        <v>1.5809414873459401E-3</v>
      </c>
      <c r="L962">
        <v>1.36668528941111E-3</v>
      </c>
      <c r="N962" s="2">
        <f t="shared" si="15"/>
        <v>3.034698798605932E-3</v>
      </c>
    </row>
    <row r="963" spans="1:14" x14ac:dyDescent="0.2">
      <c r="A963" s="2">
        <v>143.69369370000001</v>
      </c>
      <c r="B963">
        <v>3.25329649188565E-3</v>
      </c>
      <c r="C963">
        <v>3.2409060781932301E-3</v>
      </c>
      <c r="D963">
        <v>3.2108498148827398E-3</v>
      </c>
      <c r="E963">
        <v>3.1446063654922401E-3</v>
      </c>
      <c r="F963">
        <v>3.01458430785637E-3</v>
      </c>
      <c r="G963" s="2">
        <v>2.796813E-3</v>
      </c>
      <c r="H963">
        <v>2.49278940774181E-3</v>
      </c>
      <c r="I963">
        <v>2.1479806048744199E-3</v>
      </c>
      <c r="J963">
        <v>1.83058168910177E-3</v>
      </c>
      <c r="K963">
        <v>1.57334188447773E-3</v>
      </c>
      <c r="L963">
        <v>1.3603679438901201E-3</v>
      </c>
      <c r="N963" s="2">
        <f t="shared" si="15"/>
        <v>3.0209492217535996E-3</v>
      </c>
    </row>
    <row r="964" spans="1:14" x14ac:dyDescent="0.2">
      <c r="A964" s="2">
        <v>143.8438438</v>
      </c>
      <c r="B964">
        <v>3.2388123081469699E-3</v>
      </c>
      <c r="C964">
        <v>3.2264488966358899E-3</v>
      </c>
      <c r="D964">
        <v>3.19648114602481E-3</v>
      </c>
      <c r="E964">
        <v>3.1304618459250099E-3</v>
      </c>
      <c r="F964">
        <v>3.0009141372231E-3</v>
      </c>
      <c r="G964" s="2">
        <v>2.783972E-3</v>
      </c>
      <c r="H964">
        <v>2.4811414954832799E-3</v>
      </c>
      <c r="I964">
        <v>2.1377320233208698E-3</v>
      </c>
      <c r="J964">
        <v>1.8217179960505999E-3</v>
      </c>
      <c r="K964">
        <v>1.56579572132148E-3</v>
      </c>
      <c r="L964">
        <v>1.35409279793231E-3</v>
      </c>
      <c r="N964" s="2">
        <f t="shared" si="15"/>
        <v>3.0072943508414212E-3</v>
      </c>
    </row>
    <row r="965" spans="1:14" x14ac:dyDescent="0.2">
      <c r="A965" s="2">
        <v>143.99399399999999</v>
      </c>
      <c r="B965">
        <v>3.22442583289375E-3</v>
      </c>
      <c r="C965">
        <v>3.21208948239355E-3</v>
      </c>
      <c r="D965">
        <v>3.18221003385378E-3</v>
      </c>
      <c r="E965">
        <v>3.1164139711431899E-3</v>
      </c>
      <c r="F965">
        <v>2.9873382866798001E-3</v>
      </c>
      <c r="G965" s="2">
        <v>2.7712209999999999E-3</v>
      </c>
      <c r="H965">
        <v>2.4695765981244001E-3</v>
      </c>
      <c r="I965">
        <v>2.1275577248489499E-3</v>
      </c>
      <c r="J965">
        <v>1.8129185785033899E-3</v>
      </c>
      <c r="K965">
        <v>1.5583025122697699E-3</v>
      </c>
      <c r="L965">
        <v>1.34785948599378E-3</v>
      </c>
      <c r="N965" s="2">
        <f t="shared" si="15"/>
        <v>2.9937332893491503E-3</v>
      </c>
    </row>
    <row r="966" spans="1:14" x14ac:dyDescent="0.2">
      <c r="A966" s="2">
        <v>144.14414410000001</v>
      </c>
      <c r="B966">
        <v>3.2101361788747299E-3</v>
      </c>
      <c r="C966">
        <v>3.1978269451160401E-3</v>
      </c>
      <c r="D966">
        <v>3.16803558583565E-3</v>
      </c>
      <c r="E966">
        <v>3.1024618505813202E-3</v>
      </c>
      <c r="F966">
        <v>2.9738558777218202E-3</v>
      </c>
      <c r="G966" s="2">
        <v>2.7585589999999998E-3</v>
      </c>
      <c r="H966">
        <v>2.4580939181212099E-3</v>
      </c>
      <c r="I966">
        <v>2.1174569892617998E-3</v>
      </c>
      <c r="J966">
        <v>1.80418282335138E-3</v>
      </c>
      <c r="K966">
        <v>1.55086177706987E-3</v>
      </c>
      <c r="L966">
        <v>1.34166764642623E-3</v>
      </c>
      <c r="N966" s="2">
        <f t="shared" ref="N966:N1004" si="16">(B966*B$3+C966*C$3+D966*D$3+E966*E$3+F966*F$3+G966*G$3+H966*H$3+I966*I$3+J966*J$3+K966*K$3+L966*L$3)/SUM(B$3:L$3)</f>
        <v>2.9802651497601233E-3</v>
      </c>
    </row>
    <row r="967" spans="1:14" x14ac:dyDescent="0.2">
      <c r="A967" s="2">
        <v>144.29429429999999</v>
      </c>
      <c r="B967">
        <v>3.1959424689992299E-3</v>
      </c>
      <c r="C967">
        <v>3.1836604046819299E-3</v>
      </c>
      <c r="D967">
        <v>3.1539569197418099E-3</v>
      </c>
      <c r="E967">
        <v>3.08860460403617E-3</v>
      </c>
      <c r="F967">
        <v>2.96046604217901E-3</v>
      </c>
      <c r="G967" s="2">
        <v>2.7459860000000002E-3</v>
      </c>
      <c r="H967">
        <v>2.4466926675635898E-3</v>
      </c>
      <c r="I967">
        <v>2.1074291050562099E-3</v>
      </c>
      <c r="J967">
        <v>1.79551012464944E-3</v>
      </c>
      <c r="K967">
        <v>1.5434730407527101E-3</v>
      </c>
      <c r="L967">
        <v>1.33551692142679E-3</v>
      </c>
      <c r="N967" s="2">
        <f t="shared" si="16"/>
        <v>2.9668891789631545E-3</v>
      </c>
    </row>
    <row r="968" spans="1:14" x14ac:dyDescent="0.2">
      <c r="A968" s="2">
        <v>144.44444440000001</v>
      </c>
      <c r="B968">
        <v>3.1818438361965102E-3</v>
      </c>
      <c r="C968">
        <v>3.16958899105633E-3</v>
      </c>
      <c r="D968">
        <v>3.1399731635053199E-3</v>
      </c>
      <c r="E968">
        <v>3.0748413615201901E-3</v>
      </c>
      <c r="F968">
        <v>2.9471679220685401E-3</v>
      </c>
      <c r="G968" s="2">
        <v>2.7334989999999999E-3</v>
      </c>
      <c r="H968">
        <v>2.4353720680349101E-3</v>
      </c>
      <c r="I968">
        <v>2.09747336929819E-3</v>
      </c>
      <c r="J968">
        <v>1.7868998835184899E-3</v>
      </c>
      <c r="K968">
        <v>1.53613583356694E-3</v>
      </c>
      <c r="L968">
        <v>1.3294069569892699E-3</v>
      </c>
      <c r="N968" s="2">
        <f t="shared" si="16"/>
        <v>2.9536042560114797E-3</v>
      </c>
    </row>
    <row r="969" spans="1:14" x14ac:dyDescent="0.2">
      <c r="A969" s="2">
        <v>144.59459459999999</v>
      </c>
      <c r="B969">
        <v>3.1678394232772999E-3</v>
      </c>
      <c r="C969">
        <v>3.15561184415098E-3</v>
      </c>
      <c r="D969">
        <v>3.1260834550789702E-3</v>
      </c>
      <c r="E969">
        <v>3.0611712631185401E-3</v>
      </c>
      <c r="F969">
        <v>2.9339606694502602E-3</v>
      </c>
      <c r="G969" s="2">
        <v>2.7210989999999998E-3</v>
      </c>
      <c r="H969">
        <v>2.4241313504753501E-3</v>
      </c>
      <c r="I969">
        <v>2.0875890874998198E-3</v>
      </c>
      <c r="J969">
        <v>1.7783515080478901E-3</v>
      </c>
      <c r="K969">
        <v>1.52884969091002E-3</v>
      </c>
      <c r="L969">
        <v>1.3233374028568199E-3</v>
      </c>
      <c r="N969" s="2">
        <f t="shared" si="16"/>
        <v>2.940409770702842E-3</v>
      </c>
    </row>
    <row r="970" spans="1:14" x14ac:dyDescent="0.2">
      <c r="A970" s="2">
        <v>144.74474470000001</v>
      </c>
      <c r="B970">
        <v>3.1539283827974598E-3</v>
      </c>
      <c r="C970">
        <v>3.1417281136868198E-3</v>
      </c>
      <c r="D970">
        <v>3.1122869422961301E-3</v>
      </c>
      <c r="E970">
        <v>3.0475934588477301E-3</v>
      </c>
      <c r="F970">
        <v>2.9208434462846301E-3</v>
      </c>
      <c r="G970" s="2">
        <v>2.708785E-3</v>
      </c>
      <c r="H970">
        <v>2.4129697550456701E-3</v>
      </c>
      <c r="I970">
        <v>2.07777557349868E-3</v>
      </c>
      <c r="J970">
        <v>1.76986441320144E-3</v>
      </c>
      <c r="K970">
        <v>1.5216141532633501E-3</v>
      </c>
      <c r="L970">
        <v>1.31730791247367E-3</v>
      </c>
      <c r="N970" s="2">
        <f t="shared" si="16"/>
        <v>2.9273048702846112E-3</v>
      </c>
    </row>
    <row r="971" spans="1:14" x14ac:dyDescent="0.2">
      <c r="A971" s="2">
        <v>144.8948949</v>
      </c>
      <c r="B971">
        <v>3.1401098769240801E-3</v>
      </c>
      <c r="C971">
        <v>3.1279369590584399E-3</v>
      </c>
      <c r="D971">
        <v>3.0985827827336799E-3</v>
      </c>
      <c r="E971">
        <v>3.03410710851663E-3</v>
      </c>
      <c r="F971">
        <v>2.9078154242926399E-3</v>
      </c>
      <c r="G971" s="2">
        <v>2.6965560000000001E-3</v>
      </c>
      <c r="H971">
        <v>2.4018865309952198E-3</v>
      </c>
      <c r="I971">
        <v>2.0680321493396301E-3</v>
      </c>
      <c r="J971">
        <v>1.76143802072286E-3</v>
      </c>
      <c r="K971">
        <v>1.51442876612705E-3</v>
      </c>
      <c r="L971">
        <v>1.3113181429396301E-3</v>
      </c>
      <c r="N971" s="2">
        <f t="shared" si="16"/>
        <v>2.9142887103928198E-3</v>
      </c>
    </row>
    <row r="972" spans="1:14" x14ac:dyDescent="0.2">
      <c r="A972" s="2">
        <v>145.04504499999999</v>
      </c>
      <c r="B972">
        <v>3.1263830773035099E-3</v>
      </c>
      <c r="C972">
        <v>3.1142375492010802E-3</v>
      </c>
      <c r="D972">
        <v>3.0849701435771001E-3</v>
      </c>
      <c r="E972">
        <v>3.0207113815900002E-3</v>
      </c>
      <c r="F972">
        <v>2.8948757848184401E-3</v>
      </c>
      <c r="G972" s="2">
        <v>2.6844099999999999E-3</v>
      </c>
      <c r="H972">
        <v>2.3908809365309602E-3</v>
      </c>
      <c r="I972">
        <v>2.0583581451568901E-3</v>
      </c>
      <c r="J972">
        <v>1.7530717590444199E-3</v>
      </c>
      <c r="K972">
        <v>1.50729307995438E-3</v>
      </c>
      <c r="L972">
        <v>1.3053677549630901E-3</v>
      </c>
      <c r="N972" s="2">
        <f t="shared" si="16"/>
        <v>2.9013603294061894E-3</v>
      </c>
    </row>
    <row r="973" spans="1:14" x14ac:dyDescent="0.2">
      <c r="A973" s="2">
        <v>145.1951952</v>
      </c>
      <c r="B973">
        <v>3.11274716493175E-3</v>
      </c>
      <c r="C973">
        <v>3.1006290624594401E-3</v>
      </c>
      <c r="D973">
        <v>3.0714482014879501E-3</v>
      </c>
      <c r="E973">
        <v>3.0074054570544801E-3</v>
      </c>
      <c r="F973">
        <v>2.8820237186939399E-3</v>
      </c>
      <c r="G973" s="2">
        <v>2.6723480000000002E-3</v>
      </c>
      <c r="H973">
        <v>2.3799522386885102E-3</v>
      </c>
      <c r="I973">
        <v>2.0487528990605101E-3</v>
      </c>
      <c r="J973">
        <v>1.7447650631956101E-3</v>
      </c>
      <c r="K973">
        <v>1.5002066500902601E-3</v>
      </c>
      <c r="L973">
        <v>1.2994564128167201E-3</v>
      </c>
      <c r="N973" s="2">
        <f t="shared" si="16"/>
        <v>2.8885191504470901E-3</v>
      </c>
    </row>
    <row r="974" spans="1:14" x14ac:dyDescent="0.2">
      <c r="A974" s="2">
        <v>145.34534529999999</v>
      </c>
      <c r="B974">
        <v>3.0992013300267102E-3</v>
      </c>
      <c r="C974">
        <v>3.0871106864589801E-3</v>
      </c>
      <c r="D974">
        <v>3.0580161424733402E-3</v>
      </c>
      <c r="E974">
        <v>2.99418852328604E-3</v>
      </c>
      <c r="F974">
        <v>2.8692584261056499E-3</v>
      </c>
      <c r="G974" s="2">
        <v>2.6603690000000001E-3</v>
      </c>
      <c r="H974">
        <v>2.3690997132067601E-3</v>
      </c>
      <c r="I974">
        <v>2.0392157570223298E-3</v>
      </c>
      <c r="J974">
        <v>1.7365173747139299E-3</v>
      </c>
      <c r="K974">
        <v>1.49316903670869E-3</v>
      </c>
      <c r="L974">
        <v>1.2935837842924999E-3</v>
      </c>
      <c r="N974" s="2">
        <f t="shared" si="16"/>
        <v>2.8757643536233301E-3</v>
      </c>
    </row>
    <row r="975" spans="1:14" x14ac:dyDescent="0.2">
      <c r="A975" s="2">
        <v>145.4954955</v>
      </c>
      <c r="B975">
        <v>3.08574477190264E-3</v>
      </c>
      <c r="C975">
        <v>3.0736816179790299E-3</v>
      </c>
      <c r="D975">
        <v>3.0446731617576198E-3</v>
      </c>
      <c r="E975">
        <v>2.9810597779202602E-3</v>
      </c>
      <c r="F975">
        <v>2.8565791164641202E-3</v>
      </c>
      <c r="G975" s="2">
        <v>2.6484719999999998E-3</v>
      </c>
      <c r="H975">
        <v>2.3583226444028002E-3</v>
      </c>
      <c r="I975">
        <v>2.0297460727657E-3</v>
      </c>
      <c r="J975">
        <v>1.72832814155724E-3</v>
      </c>
      <c r="K975">
        <v>1.4861798047495699E-3</v>
      </c>
      <c r="L975">
        <v>1.2877495406568901E-3</v>
      </c>
      <c r="N975" s="2">
        <f t="shared" si="16"/>
        <v>2.8630951269748724E-3</v>
      </c>
    </row>
    <row r="976" spans="1:14" x14ac:dyDescent="0.2">
      <c r="A976" s="2">
        <v>145.64564559999999</v>
      </c>
      <c r="B976">
        <v>3.0723766988465799E-3</v>
      </c>
      <c r="C976">
        <v>3.0603410628279601E-3</v>
      </c>
      <c r="D976">
        <v>3.0314184636559202E-3</v>
      </c>
      <c r="E976">
        <v>2.9680184277244399E-3</v>
      </c>
      <c r="F976">
        <v>2.8439850082751798E-3</v>
      </c>
      <c r="G976" s="2">
        <v>2.6366549999999999E-3</v>
      </c>
      <c r="H976">
        <v>2.3476203250500198E-3</v>
      </c>
      <c r="I976">
        <v>2.0203432076552198E-3</v>
      </c>
      <c r="J976">
        <v>1.7201968180169799E-3</v>
      </c>
      <c r="K976">
        <v>1.4792385238606199E-3</v>
      </c>
      <c r="L976">
        <v>1.2819533566094099E-3</v>
      </c>
      <c r="N976" s="2">
        <f t="shared" si="16"/>
        <v>2.8505105408352521E-3</v>
      </c>
    </row>
    <row r="977" spans="1:14" x14ac:dyDescent="0.2">
      <c r="A977" s="2">
        <v>145.79579580000001</v>
      </c>
      <c r="B977">
        <v>3.0590963279967E-3</v>
      </c>
      <c r="C977">
        <v>3.0470882357204699E-3</v>
      </c>
      <c r="D977">
        <v>3.01825126145022E-3</v>
      </c>
      <c r="E977">
        <v>2.9550636884718602E-3</v>
      </c>
      <c r="F977">
        <v>2.8314753290130598E-3</v>
      </c>
      <c r="G977" s="2">
        <v>2.6249189999999999E-3</v>
      </c>
      <c r="H977">
        <v>2.3369920562582602E-3</v>
      </c>
      <c r="I977">
        <v>2.0110065305900698E-3</v>
      </c>
      <c r="J977">
        <v>1.7121228646330799E-3</v>
      </c>
      <c r="K977">
        <v>1.4723447683366599E-3</v>
      </c>
      <c r="L977">
        <v>1.2761949102382301E-3</v>
      </c>
      <c r="N977" s="2">
        <f t="shared" si="16"/>
        <v>2.8380100498398551E-3</v>
      </c>
    </row>
    <row r="978" spans="1:14" x14ac:dyDescent="0.2">
      <c r="A978" s="2">
        <v>145.9459459</v>
      </c>
      <c r="B978">
        <v>3.0459028852226899E-3</v>
      </c>
      <c r="C978">
        <v>3.0339223601567899E-3</v>
      </c>
      <c r="D978">
        <v>3.0051707772667398E-3</v>
      </c>
      <c r="E978">
        <v>2.9421947848178999E-3</v>
      </c>
      <c r="F978">
        <v>2.8190493149960602E-3</v>
      </c>
      <c r="G978" s="2">
        <v>2.6132629999999998E-3</v>
      </c>
      <c r="H978">
        <v>2.3264371473551899E-3</v>
      </c>
      <c r="I978">
        <v>2.0017354178974598E-3</v>
      </c>
      <c r="J978">
        <v>1.70410574810949E-3</v>
      </c>
      <c r="K978">
        <v>1.46549811706021E-3</v>
      </c>
      <c r="L978">
        <v>1.2704738829795901E-3</v>
      </c>
      <c r="N978" s="2">
        <f t="shared" si="16"/>
        <v>2.8255928651748302E-3</v>
      </c>
    </row>
    <row r="979" spans="1:14" x14ac:dyDescent="0.2">
      <c r="A979" s="2">
        <v>146.09609610000001</v>
      </c>
      <c r="B979">
        <v>3.0327956050078598E-3</v>
      </c>
      <c r="C979">
        <v>3.0208426683036699E-3</v>
      </c>
      <c r="D979">
        <v>2.99217624195581E-3</v>
      </c>
      <c r="E979">
        <v>2.9294109501785499E-3</v>
      </c>
      <c r="F979">
        <v>2.8067062112642998E-3</v>
      </c>
      <c r="G979" s="2">
        <v>2.6016849999999998E-3</v>
      </c>
      <c r="H979">
        <v>2.3159549157704099E-3</v>
      </c>
      <c r="I979">
        <v>1.9925292532294398E-3</v>
      </c>
      <c r="J979">
        <v>1.6961449412320701E-3</v>
      </c>
      <c r="K979">
        <v>1.4586981534449399E-3</v>
      </c>
      <c r="L979">
        <v>1.2647899595744801E-3</v>
      </c>
      <c r="N979" s="2">
        <f t="shared" si="16"/>
        <v>2.8132580800019394E-3</v>
      </c>
    </row>
    <row r="980" spans="1:14" x14ac:dyDescent="0.2">
      <c r="A980" s="2">
        <v>146.2462462</v>
      </c>
      <c r="B980">
        <v>3.0197737303333701E-3</v>
      </c>
      <c r="C980">
        <v>3.0078484008774801E-3</v>
      </c>
      <c r="D980">
        <v>2.9792668949735301E-3</v>
      </c>
      <c r="E980">
        <v>2.9167114266103402E-3</v>
      </c>
      <c r="F980">
        <v>2.7944452714586099E-3</v>
      </c>
      <c r="G980" s="2">
        <v>2.5901850000000001E-3</v>
      </c>
      <c r="H980">
        <v>2.30554468692123E-3</v>
      </c>
      <c r="I980">
        <v>1.9833874274595201E-3</v>
      </c>
      <c r="J980">
        <v>1.6882399227870601E-3</v>
      </c>
      <c r="K980">
        <v>1.45194446537731E-3</v>
      </c>
      <c r="L980">
        <v>1.25914282802975E-3</v>
      </c>
      <c r="N980" s="2">
        <f t="shared" si="16"/>
        <v>2.8010050459427423E-3</v>
      </c>
    </row>
    <row r="981" spans="1:14" x14ac:dyDescent="0.2">
      <c r="A981" s="2">
        <v>146.39639639999999</v>
      </c>
      <c r="B981">
        <v>3.00683651256403E-3</v>
      </c>
      <c r="C981">
        <v>2.9949388070290798E-3</v>
      </c>
      <c r="D981">
        <v>2.96644198426518E-3</v>
      </c>
      <c r="E981">
        <v>2.9040954646927502E-3</v>
      </c>
      <c r="F981">
        <v>2.7822657577025699E-3</v>
      </c>
      <c r="G981" s="2">
        <v>2.578763E-3</v>
      </c>
      <c r="H981">
        <v>2.2952057940997602E-3</v>
      </c>
      <c r="I981">
        <v>1.9743093385825999E-3</v>
      </c>
      <c r="J981">
        <v>1.6803901774807401E-3</v>
      </c>
      <c r="K981">
        <v>1.4452366451608899E-3</v>
      </c>
      <c r="L981">
        <v>1.25353217957663E-3</v>
      </c>
      <c r="N981" s="2">
        <f t="shared" si="16"/>
        <v>2.7888331219197461E-3</v>
      </c>
    </row>
    <row r="982" spans="1:14" x14ac:dyDescent="0.2">
      <c r="A982" s="2">
        <v>146.54654650000001</v>
      </c>
      <c r="B982">
        <v>2.9939832113361799E-3</v>
      </c>
      <c r="C982">
        <v>2.98211314423037E-3</v>
      </c>
      <c r="D982">
        <v>2.9537007661505801E-3</v>
      </c>
      <c r="E982">
        <v>2.8915623234119902E-3</v>
      </c>
      <c r="F982">
        <v>2.7701669404855802E-3</v>
      </c>
      <c r="G982" s="2">
        <v>2.5674180000000001E-3</v>
      </c>
      <c r="H982">
        <v>2.28493757836323E-3</v>
      </c>
      <c r="I982">
        <v>1.9652943916157102E-3</v>
      </c>
      <c r="J982">
        <v>1.6725951958605099E-3</v>
      </c>
      <c r="K982">
        <v>1.43857428946147E-3</v>
      </c>
      <c r="L982">
        <v>1.24795770863155E-3</v>
      </c>
      <c r="N982" s="2">
        <f t="shared" si="16"/>
        <v>2.7767415485280018E-3</v>
      </c>
    </row>
    <row r="983" spans="1:14" x14ac:dyDescent="0.2">
      <c r="A983" s="2">
        <v>146.69669669999999</v>
      </c>
      <c r="B983">
        <v>2.98121309444701E-3</v>
      </c>
      <c r="C983">
        <v>2.9693706781629301E-3</v>
      </c>
      <c r="D983">
        <v>2.94104250521146E-3</v>
      </c>
      <c r="E983">
        <v>2.8791112700472E-3</v>
      </c>
      <c r="F983">
        <v>2.7581480985482002E-3</v>
      </c>
      <c r="G983" s="2">
        <v>2.5561479999999998E-3</v>
      </c>
      <c r="H983">
        <v>2.27473938842433E-3</v>
      </c>
      <c r="I983">
        <v>1.95634199850035E-3</v>
      </c>
      <c r="J983">
        <v>1.6648544742372401E-3</v>
      </c>
      <c r="K983">
        <v>1.43195699925156E-3</v>
      </c>
      <c r="L983">
        <v>1.2424191127567499E-3</v>
      </c>
      <c r="N983" s="2">
        <f t="shared" si="16"/>
        <v>2.7647294479373873E-3</v>
      </c>
    </row>
    <row r="984" spans="1:14" x14ac:dyDescent="0.2">
      <c r="A984" s="2">
        <v>146.84684680000001</v>
      </c>
      <c r="B984">
        <v>2.96852543774588E-3</v>
      </c>
      <c r="C984">
        <v>2.9567106826080599E-3</v>
      </c>
      <c r="D984">
        <v>2.9284664741801099E-3</v>
      </c>
      <c r="E984">
        <v>2.86674158005777E-3</v>
      </c>
      <c r="F984">
        <v>2.74620851876917E-3</v>
      </c>
      <c r="G984" s="2">
        <v>2.5449539999999999E-3</v>
      </c>
      <c r="H984">
        <v>2.2646105805448399E-3</v>
      </c>
      <c r="I984">
        <v>1.94745157800584E-3</v>
      </c>
      <c r="J984">
        <v>1.6571675146091699E-3</v>
      </c>
      <c r="K984">
        <v>1.42538437975672E-3</v>
      </c>
      <c r="L984">
        <v>1.2369160926216001E-3</v>
      </c>
      <c r="N984" s="2">
        <f t="shared" si="16"/>
        <v>2.7527963259122113E-3</v>
      </c>
    </row>
    <row r="985" spans="1:14" x14ac:dyDescent="0.2">
      <c r="A985" s="2">
        <v>146.99699699999999</v>
      </c>
      <c r="B985">
        <v>2.95591952502723E-3</v>
      </c>
      <c r="C985">
        <v>2.9441324393388499E-3</v>
      </c>
      <c r="D985">
        <v>2.91597195383037E-3</v>
      </c>
      <c r="E985">
        <v>2.8544525369731798E-3</v>
      </c>
      <c r="F985">
        <v>2.7343474960544699E-3</v>
      </c>
      <c r="G985" s="2">
        <v>2.5338349999999999E-3</v>
      </c>
      <c r="H985">
        <v>2.2545505184299501E-3</v>
      </c>
      <c r="I985">
        <v>1.93862255563668E-3</v>
      </c>
      <c r="J985">
        <v>1.64953382458543E-3</v>
      </c>
      <c r="K985">
        <v>1.41885604040284E-3</v>
      </c>
      <c r="L985">
        <v>1.23144835196573E-3</v>
      </c>
      <c r="N985" s="2">
        <f t="shared" si="16"/>
        <v>2.7409414440717384E-3</v>
      </c>
    </row>
    <row r="986" spans="1:14" x14ac:dyDescent="0.2">
      <c r="A986" s="2">
        <v>147.14714710000001</v>
      </c>
      <c r="B986">
        <v>2.9433946479251799E-3</v>
      </c>
      <c r="C986">
        <v>2.9316352380138401E-3</v>
      </c>
      <c r="D986">
        <v>2.9035582328698901E-3</v>
      </c>
      <c r="E986">
        <v>2.8422434322841598E-3</v>
      </c>
      <c r="F986">
        <v>2.7225643332278002E-3</v>
      </c>
      <c r="G986" s="2">
        <v>2.5227890000000001E-3</v>
      </c>
      <c r="H986">
        <v>2.2445585731252502E-3</v>
      </c>
      <c r="I986">
        <v>1.9298543635376201E-3</v>
      </c>
      <c r="J986">
        <v>1.6419529173123E-3</v>
      </c>
      <c r="K986">
        <v>1.4123715947633501E-3</v>
      </c>
      <c r="L986">
        <v>1.22601559755947E-3</v>
      </c>
      <c r="N986" s="2">
        <f t="shared" si="16"/>
        <v>2.7291639453258924E-3</v>
      </c>
    </row>
    <row r="987" spans="1:14" x14ac:dyDescent="0.2">
      <c r="A987" s="2">
        <v>147.2972973</v>
      </c>
      <c r="B987">
        <v>2.9309501058097901E-3</v>
      </c>
      <c r="C987">
        <v>2.9192183760722102E-3</v>
      </c>
      <c r="D987">
        <v>2.8912246078344299E-3</v>
      </c>
      <c r="E987">
        <v>2.8301135653354E-3</v>
      </c>
      <c r="F987">
        <v>2.7108583409233698E-3</v>
      </c>
      <c r="G987" s="2">
        <v>2.511817E-3</v>
      </c>
      <c r="H987">
        <v>2.2346341229145502E-3</v>
      </c>
      <c r="I987">
        <v>1.9211464404036E-3</v>
      </c>
      <c r="J987">
        <v>1.6344243114008901E-3</v>
      </c>
      <c r="K987">
        <v>1.40593066050814E-3</v>
      </c>
      <c r="L987">
        <v>1.22061753916895E-3</v>
      </c>
      <c r="N987" s="2">
        <f t="shared" si="16"/>
        <v>2.7174633558995536E-3</v>
      </c>
    </row>
    <row r="988" spans="1:14" x14ac:dyDescent="0.2">
      <c r="A988" s="2">
        <v>147.44744739999999</v>
      </c>
      <c r="B988">
        <v>2.9185852056848199E-3</v>
      </c>
      <c r="C988">
        <v>2.90688115863077E-3</v>
      </c>
      <c r="D988">
        <v>2.87897038298355E-3</v>
      </c>
      <c r="E988">
        <v>2.8180622432206E-3</v>
      </c>
      <c r="F988">
        <v>2.6992288374794999E-3</v>
      </c>
      <c r="G988" s="2">
        <v>2.500918E-3</v>
      </c>
      <c r="H988">
        <v>2.2247765532193301E-3</v>
      </c>
      <c r="I988">
        <v>1.9124982313891399E-3</v>
      </c>
      <c r="J988">
        <v>1.62694753085391E-3</v>
      </c>
      <c r="K988">
        <v>1.3995328593523499E-3</v>
      </c>
      <c r="L988">
        <v>1.2152538895186401E-3</v>
      </c>
      <c r="N988" s="2">
        <f t="shared" si="16"/>
        <v>2.7058389575972458E-3</v>
      </c>
    </row>
    <row r="989" spans="1:14" x14ac:dyDescent="0.2">
      <c r="A989" s="2">
        <v>147.5975976</v>
      </c>
      <c r="B989">
        <v>2.9062992620873798E-3</v>
      </c>
      <c r="C989">
        <v>2.8946228983825302E-3</v>
      </c>
      <c r="D989">
        <v>2.8667948701979798E-3</v>
      </c>
      <c r="E989">
        <v>2.8060887806785201E-3</v>
      </c>
      <c r="F989">
        <v>2.6876751488350802E-3</v>
      </c>
      <c r="G989" s="2">
        <v>2.4900899999999999E-3</v>
      </c>
      <c r="H989">
        <v>2.2149852565012001E-3</v>
      </c>
      <c r="I989">
        <v>1.9039091880196999E-3</v>
      </c>
      <c r="J989">
        <v>1.6195221049949699E-3</v>
      </c>
      <c r="K989">
        <v>1.3931778170061799E-3</v>
      </c>
      <c r="L989">
        <v>1.20992436425539E-3</v>
      </c>
      <c r="N989" s="2">
        <f t="shared" si="16"/>
        <v>2.6942899132434213E-3</v>
      </c>
    </row>
    <row r="990" spans="1:14" x14ac:dyDescent="0.2">
      <c r="A990" s="2">
        <v>147.74774769999999</v>
      </c>
      <c r="B990">
        <v>2.8940915969886401E-3</v>
      </c>
      <c r="C990">
        <v>2.8824429154967902E-3</v>
      </c>
      <c r="D990">
        <v>2.8546973888787198E-3</v>
      </c>
      <c r="E990">
        <v>2.7941924999911401E-3</v>
      </c>
      <c r="F990">
        <v>2.6761966084266802E-3</v>
      </c>
      <c r="G990" s="2">
        <v>2.4793340000000001E-3</v>
      </c>
      <c r="H990">
        <v>2.2052596321639598E-3</v>
      </c>
      <c r="I990">
        <v>1.8953787681047999E-3</v>
      </c>
      <c r="J990">
        <v>1.6121475683990301E-3</v>
      </c>
      <c r="K990">
        <v>1.3868651631255601E-3</v>
      </c>
      <c r="L990">
        <v>1.2046286819137001E-3</v>
      </c>
      <c r="N990" s="2">
        <f t="shared" si="16"/>
        <v>2.6828157687108826E-3</v>
      </c>
    </row>
    <row r="991" spans="1:14" x14ac:dyDescent="0.2">
      <c r="A991" s="2">
        <v>147.8978979</v>
      </c>
      <c r="B991">
        <v>2.88196153969661E-3</v>
      </c>
      <c r="C991">
        <v>2.8703405375208198E-3</v>
      </c>
      <c r="D991">
        <v>2.8426772658477102E-3</v>
      </c>
      <c r="E991">
        <v>2.7823727308829401E-3</v>
      </c>
      <c r="F991">
        <v>2.6647925570877202E-3</v>
      </c>
      <c r="G991" s="2">
        <v>2.4686489999999998E-3</v>
      </c>
      <c r="H991">
        <v>2.1955990864582099E-3</v>
      </c>
      <c r="I991">
        <v>1.8869064356520199E-3</v>
      </c>
      <c r="J991">
        <v>1.6048234608235E-3</v>
      </c>
      <c r="K991">
        <v>1.38059453126416E-3</v>
      </c>
      <c r="L991">
        <v>1.1993665638799899E-3</v>
      </c>
      <c r="N991" s="2">
        <f t="shared" si="16"/>
        <v>2.6714158251897329E-3</v>
      </c>
    </row>
    <row r="992" spans="1:14" x14ac:dyDescent="0.2">
      <c r="A992" s="2">
        <v>148.04804799999999</v>
      </c>
      <c r="B992">
        <v>2.8699084267600102E-3</v>
      </c>
      <c r="C992">
        <v>2.8583150992829601E-3</v>
      </c>
      <c r="D992">
        <v>2.8307338352497702E-3</v>
      </c>
      <c r="E992">
        <v>2.77062881042221E-3</v>
      </c>
      <c r="F992">
        <v>2.6534623429492299E-3</v>
      </c>
      <c r="G992" s="2">
        <v>2.4580330000000001E-3</v>
      </c>
      <c r="H992">
        <v>2.1860030323884098E-3</v>
      </c>
      <c r="I992">
        <v>1.87849166078285E-3</v>
      </c>
      <c r="J992">
        <v>1.5975493271406E-3</v>
      </c>
      <c r="K992">
        <v>1.3743655588243E-3</v>
      </c>
      <c r="L992">
        <v>1.1941377343594099E-3</v>
      </c>
      <c r="N992" s="2">
        <f t="shared" si="16"/>
        <v>2.6600892646316972E-3</v>
      </c>
    </row>
    <row r="993" spans="1:14" x14ac:dyDescent="0.2">
      <c r="A993" s="2">
        <v>148.19819820000001</v>
      </c>
      <c r="B993">
        <v>2.8579316018738699E-3</v>
      </c>
      <c r="C993">
        <v>2.84636594279744E-3</v>
      </c>
      <c r="D993">
        <v>2.8188664384564801E-3</v>
      </c>
      <c r="E993">
        <v>2.7589600829237399E-3</v>
      </c>
      <c r="F993">
        <v>2.6422053213423398E-3</v>
      </c>
      <c r="G993" s="2">
        <v>2.4474879999999998E-3</v>
      </c>
      <c r="H993">
        <v>2.1764708896186702E-3</v>
      </c>
      <c r="I993">
        <v>1.8701339196489999E-3</v>
      </c>
      <c r="J993">
        <v>1.59032471726958E-3</v>
      </c>
      <c r="K993">
        <v>1.36817788700937E-3</v>
      </c>
      <c r="L993">
        <v>1.1889419203402699E-3</v>
      </c>
      <c r="N993" s="2">
        <f t="shared" si="16"/>
        <v>2.6488357773116282E-3</v>
      </c>
    </row>
    <row r="994" spans="1:14" x14ac:dyDescent="0.2">
      <c r="A994" s="2">
        <v>148.3483483</v>
      </c>
      <c r="B994">
        <v>2.84603041578638E-3</v>
      </c>
      <c r="C994">
        <v>2.83449241717036E-3</v>
      </c>
      <c r="D994">
        <v>2.8070744239710199E-3</v>
      </c>
      <c r="E994">
        <v>2.74736589985287E-3</v>
      </c>
      <c r="F994">
        <v>2.6310208547015699E-3</v>
      </c>
      <c r="G994" s="2">
        <v>2.4370110000000002E-3</v>
      </c>
      <c r="H994">
        <v>2.1670020843840999E-3</v>
      </c>
      <c r="I994">
        <v>1.86183269435118E-3</v>
      </c>
      <c r="J994">
        <v>1.5831491861123699E-3</v>
      </c>
      <c r="K994">
        <v>1.36203116077936E-3</v>
      </c>
      <c r="L994">
        <v>1.18377885156179E-3</v>
      </c>
      <c r="N994" s="2">
        <f t="shared" si="16"/>
        <v>2.6376544319844496E-3</v>
      </c>
    </row>
    <row r="995" spans="1:14" x14ac:dyDescent="0.2">
      <c r="A995" s="2">
        <v>148.49849850000001</v>
      </c>
      <c r="B995">
        <v>2.83420422620736E-3</v>
      </c>
      <c r="C995">
        <v>2.8226938785074398E-3</v>
      </c>
      <c r="D995">
        <v>2.7953571473351502E-3</v>
      </c>
      <c r="E995">
        <v>2.7358456197312899E-3</v>
      </c>
      <c r="F995">
        <v>2.6199083124705401E-3</v>
      </c>
      <c r="G995" s="2">
        <v>2.4266019999999999E-3</v>
      </c>
      <c r="H995">
        <v>2.1575960493993001E-3</v>
      </c>
      <c r="I995">
        <v>1.8535874728585399E-3</v>
      </c>
      <c r="J995">
        <v>1.5760222934873701E-3</v>
      </c>
      <c r="K995">
        <v>1.35592502880186E-3</v>
      </c>
      <c r="L995">
        <v>1.1786482604811499E-3</v>
      </c>
      <c r="N995" s="2">
        <f t="shared" si="16"/>
        <v>2.626544680036287E-3</v>
      </c>
    </row>
    <row r="996" spans="1:14" x14ac:dyDescent="0.2">
      <c r="A996" s="2">
        <v>148.6486486</v>
      </c>
      <c r="B996">
        <v>2.8224523977179198E-3</v>
      </c>
      <c r="C996">
        <v>2.8109696898228299E-3</v>
      </c>
      <c r="D996">
        <v>2.7837139710369702E-3</v>
      </c>
      <c r="E996">
        <v>2.7243986080440099E-3</v>
      </c>
      <c r="F996">
        <v>2.6088670710088802E-3</v>
      </c>
      <c r="G996" s="2">
        <v>2.4162609999999998E-3</v>
      </c>
      <c r="H996">
        <v>2.14825222377162E-3</v>
      </c>
      <c r="I996">
        <v>1.8453977489288999E-3</v>
      </c>
      <c r="J996">
        <v>1.56894360406661E-3</v>
      </c>
      <c r="K996">
        <v>1.3498591434091499E-3</v>
      </c>
      <c r="L996">
        <v>1.17354988224037E-3</v>
      </c>
      <c r="N996" s="2">
        <f t="shared" si="16"/>
        <v>2.6155059788178937E-3</v>
      </c>
    </row>
    <row r="997" spans="1:14" x14ac:dyDescent="0.2">
      <c r="A997" s="2">
        <v>148.79879879999999</v>
      </c>
      <c r="B997">
        <v>2.8107743016817502E-3</v>
      </c>
      <c r="C997">
        <v>2.7993192209496E-3</v>
      </c>
      <c r="D997">
        <v>2.7721442644205499E-3</v>
      </c>
      <c r="E997">
        <v>2.7130242371481098E-3</v>
      </c>
      <c r="F997">
        <v>2.5978965135000898E-3</v>
      </c>
      <c r="G997" s="2">
        <v>2.4059870000000001E-3</v>
      </c>
      <c r="H997">
        <v>2.1389700529135902E-3</v>
      </c>
      <c r="I997">
        <v>1.83726302203101E-3</v>
      </c>
      <c r="J997">
        <v>1.56191268731224E-3</v>
      </c>
      <c r="K997">
        <v>1.34383316055159E-3</v>
      </c>
      <c r="L997">
        <v>1.16848345463436E-3</v>
      </c>
      <c r="N997" s="2">
        <f t="shared" si="16"/>
        <v>2.6045376660372662E-3</v>
      </c>
    </row>
    <row r="998" spans="1:14" x14ac:dyDescent="0.2">
      <c r="A998" s="2">
        <v>148.9489489</v>
      </c>
      <c r="B998">
        <v>2.7991693161574598E-3</v>
      </c>
      <c r="C998">
        <v>2.7877418484515901E-3</v>
      </c>
      <c r="D998">
        <v>2.7606474035965002E-3</v>
      </c>
      <c r="E998">
        <v>2.7017218861825599E-3</v>
      </c>
      <c r="F998">
        <v>2.5869960298615302E-3</v>
      </c>
      <c r="G998" s="2">
        <v>2.3957800000000001E-3</v>
      </c>
      <c r="H998">
        <v>2.1297489884585701E-3</v>
      </c>
      <c r="I998">
        <v>1.82918279726801E-3</v>
      </c>
      <c r="J998">
        <v>1.55492911741519E-3</v>
      </c>
      <c r="K998">
        <v>1.3378467397550001E-3</v>
      </c>
      <c r="L998">
        <v>1.16344871807977E-3</v>
      </c>
      <c r="N998" s="2">
        <f t="shared" si="16"/>
        <v>2.5936392107405201E-3</v>
      </c>
    </row>
    <row r="999" spans="1:14" x14ac:dyDescent="0.2">
      <c r="A999" s="2">
        <v>149.09909909999999</v>
      </c>
      <c r="B999">
        <v>2.78763682581249E-3</v>
      </c>
      <c r="C999">
        <v>2.77623695553626E-3</v>
      </c>
      <c r="D999">
        <v>2.74922277135458E-3</v>
      </c>
      <c r="E999">
        <v>2.6904909409796798E-3</v>
      </c>
      <c r="F999">
        <v>2.5761650166554102E-3</v>
      </c>
      <c r="G999" s="2">
        <v>2.3856379999999998E-3</v>
      </c>
      <c r="H999">
        <v>2.1205884881756601E-3</v>
      </c>
      <c r="I999">
        <v>1.82115658530139E-3</v>
      </c>
      <c r="J999">
        <v>1.54799247323261E-3</v>
      </c>
      <c r="K999">
        <v>1.3318995440758799E-3</v>
      </c>
      <c r="L999">
        <v>1.1584454155831E-3</v>
      </c>
      <c r="N999" s="2">
        <f t="shared" si="16"/>
        <v>2.5828098366489035E-3</v>
      </c>
    </row>
    <row r="1000" spans="1:14" x14ac:dyDescent="0.2">
      <c r="A1000" s="2">
        <v>149.24924920000001</v>
      </c>
      <c r="B1000">
        <v>2.77617622183824E-3</v>
      </c>
      <c r="C1000">
        <v>2.7648039319692602E-3</v>
      </c>
      <c r="D1000">
        <v>2.7378697570769098E-3</v>
      </c>
      <c r="E1000">
        <v>2.6793307939778298E-3</v>
      </c>
      <c r="F1000">
        <v>2.5654028770012E-3</v>
      </c>
      <c r="G1000" s="2">
        <v>2.3755619999999999E-3</v>
      </c>
      <c r="H1000">
        <v>2.1114880158882598E-3</v>
      </c>
      <c r="I1000">
        <v>1.81318390227672E-3</v>
      </c>
      <c r="J1000">
        <v>1.54110233823004E-3</v>
      </c>
      <c r="K1000">
        <v>1.3259912400602899E-3</v>
      </c>
      <c r="L1000">
        <v>1.1534732927109099E-3</v>
      </c>
      <c r="N1000" s="2">
        <f t="shared" si="16"/>
        <v>2.5720491497290099E-3</v>
      </c>
    </row>
    <row r="1001" spans="1:14" x14ac:dyDescent="0.2">
      <c r="A1001" s="2">
        <v>149.39939939999999</v>
      </c>
      <c r="B1001">
        <v>2.7647869018663702E-3</v>
      </c>
      <c r="C1001">
        <v>2.75344217399016E-3</v>
      </c>
      <c r="D1001">
        <v>2.7265877566529499E-3</v>
      </c>
      <c r="E1001">
        <v>2.6682408441355099E-3</v>
      </c>
      <c r="F1001">
        <v>2.5547090204895801E-3</v>
      </c>
      <c r="G1001" s="2">
        <v>2.3655500000000001E-3</v>
      </c>
      <c r="H1001">
        <v>2.10244704139182E-3</v>
      </c>
      <c r="I1001">
        <v>1.8052642697502399E-3</v>
      </c>
      <c r="J1001">
        <v>1.53425830042008E-3</v>
      </c>
      <c r="K1001">
        <v>1.3201214976988199E-3</v>
      </c>
      <c r="L1001">
        <v>1.14853209755841E-3</v>
      </c>
      <c r="N1001" s="2">
        <f t="shared" si="16"/>
        <v>2.5613563849451325E-3</v>
      </c>
    </row>
    <row r="1002" spans="1:14" x14ac:dyDescent="0.2">
      <c r="A1002" s="2">
        <v>149.54954950000001</v>
      </c>
      <c r="B1002">
        <v>2.7534682698865899E-3</v>
      </c>
      <c r="C1002">
        <v>2.7421510842292698E-3</v>
      </c>
      <c r="D1002">
        <v>2.7153761723956002E-3</v>
      </c>
      <c r="E1002">
        <v>2.65722049684659E-3</v>
      </c>
      <c r="F1002">
        <v>2.5440828630974698E-3</v>
      </c>
      <c r="G1002" s="2">
        <v>2.355603E-3</v>
      </c>
      <c r="H1002">
        <v>2.0934650403742301E-3</v>
      </c>
      <c r="I1002">
        <v>1.7973972146169399E-3</v>
      </c>
      <c r="J1002">
        <v>1.5274599523046101E-3</v>
      </c>
      <c r="K1002">
        <v>1.3142899903879201E-3</v>
      </c>
      <c r="L1002">
        <v>1.1436215807202701E-3</v>
      </c>
      <c r="N1002" s="2">
        <f t="shared" si="16"/>
        <v>2.5507311593606558E-3</v>
      </c>
    </row>
    <row r="1003" spans="1:14" x14ac:dyDescent="0.2">
      <c r="A1003" s="2">
        <v>149.6996997</v>
      </c>
      <c r="B1003">
        <v>2.7422197361655098E-3</v>
      </c>
      <c r="C1003">
        <v>2.7309300716260899E-3</v>
      </c>
      <c r="D1003">
        <v>2.70423441295872E-3</v>
      </c>
      <c r="E1003">
        <v>2.6462691638571602E-3</v>
      </c>
      <c r="F1003">
        <v>2.5335238271046198E-3</v>
      </c>
      <c r="G1003" s="2">
        <v>2.345719E-3</v>
      </c>
      <c r="H1003">
        <v>2.0845414943368099E-3</v>
      </c>
      <c r="I1003">
        <v>1.7895822690392499E-3</v>
      </c>
      <c r="J1003">
        <v>1.5207068908177899E-3</v>
      </c>
      <c r="K1003">
        <v>1.3084963948867101E-3</v>
      </c>
      <c r="L1003">
        <v>1.13874149526082E-3</v>
      </c>
      <c r="N1003" s="2">
        <f t="shared" si="16"/>
        <v>2.540172718892778E-3</v>
      </c>
    </row>
    <row r="1004" spans="1:14" x14ac:dyDescent="0.2">
      <c r="A1004" s="2">
        <v>149.84984979999999</v>
      </c>
      <c r="B1004">
        <v>2.7310407171666899E-3</v>
      </c>
      <c r="C1004">
        <v>2.7197785513485501E-3</v>
      </c>
      <c r="D1004">
        <v>2.6931618932556699E-3</v>
      </c>
      <c r="E1004">
        <v>2.63538626318337E-3</v>
      </c>
      <c r="F1004">
        <v>2.5230313410112299E-3</v>
      </c>
      <c r="G1004" s="2">
        <v>2.3358989999999998E-3</v>
      </c>
      <c r="H1004">
        <v>2.0756758905170099E-3</v>
      </c>
      <c r="I1004">
        <v>1.7818189703773101E-3</v>
      </c>
      <c r="J1004">
        <v>1.51399871726855E-3</v>
      </c>
      <c r="K1004">
        <v>1.30274039127652E-3</v>
      </c>
      <c r="L1004">
        <v>1.1338915966855E-3</v>
      </c>
      <c r="N1004" s="2">
        <f t="shared" si="16"/>
        <v>2.5296806914160345E-3</v>
      </c>
    </row>
    <row r="1005" spans="1:14" x14ac:dyDescent="0.2">
      <c r="B1005"/>
      <c r="C1005"/>
      <c r="D1005"/>
      <c r="E1005"/>
      <c r="F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H1006"/>
      <c r="I1006"/>
      <c r="J1006"/>
      <c r="K1006"/>
    </row>
    <row r="1007" spans="1:14" x14ac:dyDescent="0.2">
      <c r="B1007"/>
      <c r="C1007"/>
      <c r="D1007"/>
      <c r="E1007"/>
      <c r="F1007"/>
      <c r="H1007"/>
      <c r="I1007"/>
      <c r="J1007"/>
      <c r="K1007"/>
    </row>
    <row r="1008" spans="1:14" x14ac:dyDescent="0.2">
      <c r="B1008"/>
      <c r="C1008"/>
      <c r="D1008"/>
      <c r="E1008"/>
      <c r="F1008"/>
      <c r="H1008"/>
      <c r="I1008"/>
      <c r="K1008"/>
    </row>
    <row r="1009" spans="2:11" x14ac:dyDescent="0.2">
      <c r="B1009"/>
      <c r="C1009"/>
      <c r="E1009"/>
      <c r="F1009"/>
      <c r="H1009"/>
      <c r="K1009"/>
    </row>
    <row r="1010" spans="2:11" x14ac:dyDescent="0.2">
      <c r="B1010"/>
      <c r="E1010"/>
      <c r="F1010"/>
      <c r="H1010"/>
      <c r="K1010"/>
    </row>
    <row r="1011" spans="2:11" x14ac:dyDescent="0.2">
      <c r="B1011"/>
      <c r="E1011"/>
      <c r="F1011"/>
      <c r="H1011"/>
      <c r="K1011"/>
    </row>
    <row r="1012" spans="2:11" x14ac:dyDescent="0.2">
      <c r="B1012"/>
      <c r="E1012"/>
      <c r="F1012"/>
      <c r="H1012"/>
    </row>
    <row r="1013" spans="2:11" x14ac:dyDescent="0.2">
      <c r="B1013"/>
      <c r="E1013"/>
      <c r="F1013"/>
    </row>
    <row r="1014" spans="2:11" x14ac:dyDescent="0.2">
      <c r="B1014"/>
      <c r="E1014"/>
      <c r="F1014"/>
    </row>
    <row r="1015" spans="2:11" x14ac:dyDescent="0.2">
      <c r="B1015"/>
      <c r="E1015"/>
      <c r="F1015"/>
    </row>
    <row r="1016" spans="2:11" x14ac:dyDescent="0.2">
      <c r="B1016"/>
      <c r="E1016"/>
      <c r="F1016"/>
    </row>
    <row r="1017" spans="2:11" x14ac:dyDescent="0.2">
      <c r="B1017"/>
      <c r="F1017"/>
    </row>
    <row r="1018" spans="2:11" x14ac:dyDescent="0.2">
      <c r="B1018"/>
      <c r="F1018"/>
    </row>
    <row r="1019" spans="2:11" x14ac:dyDescent="0.2">
      <c r="B1019"/>
      <c r="F1019"/>
    </row>
    <row r="1020" spans="2:11" x14ac:dyDescent="0.2">
      <c r="B1020"/>
      <c r="F1020"/>
    </row>
    <row r="1021" spans="2:11" x14ac:dyDescent="0.2">
      <c r="B1021"/>
      <c r="F1021"/>
    </row>
    <row r="1022" spans="2:11" x14ac:dyDescent="0.2">
      <c r="B1022"/>
      <c r="F1022"/>
    </row>
    <row r="1023" spans="2:11" x14ac:dyDescent="0.2">
      <c r="B1023"/>
      <c r="F1023"/>
    </row>
    <row r="1024" spans="2:11" x14ac:dyDescent="0.2">
      <c r="B1024"/>
      <c r="F1024"/>
    </row>
    <row r="1025" spans="2:6" x14ac:dyDescent="0.2">
      <c r="B1025"/>
      <c r="F1025"/>
    </row>
    <row r="1026" spans="2:6" x14ac:dyDescent="0.2">
      <c r="B1026"/>
      <c r="F1026"/>
    </row>
    <row r="1027" spans="2:6" x14ac:dyDescent="0.2">
      <c r="B1027"/>
      <c r="F1027"/>
    </row>
    <row r="1028" spans="2:6" x14ac:dyDescent="0.2">
      <c r="B1028"/>
      <c r="F1028"/>
    </row>
    <row r="1029" spans="2:6" x14ac:dyDescent="0.2">
      <c r="B1029"/>
      <c r="F1029"/>
    </row>
    <row r="1030" spans="2:6" x14ac:dyDescent="0.2">
      <c r="B1030"/>
      <c r="F1030"/>
    </row>
    <row r="1031" spans="2:6" x14ac:dyDescent="0.2">
      <c r="B1031"/>
      <c r="F1031"/>
    </row>
    <row r="1032" spans="2:6" x14ac:dyDescent="0.2">
      <c r="B1032"/>
      <c r="F1032"/>
    </row>
    <row r="1033" spans="2:6" x14ac:dyDescent="0.2">
      <c r="F1033"/>
    </row>
    <row r="1034" spans="2:6" x14ac:dyDescent="0.2">
      <c r="F1034"/>
    </row>
    <row r="1035" spans="2:6" x14ac:dyDescent="0.2">
      <c r="F1035"/>
    </row>
    <row r="1036" spans="2:6" x14ac:dyDescent="0.2">
      <c r="F1036"/>
    </row>
    <row r="1037" spans="2:6" x14ac:dyDescent="0.2">
      <c r="F1037"/>
    </row>
    <row r="1038" spans="2:6" x14ac:dyDescent="0.2">
      <c r="F1038"/>
    </row>
    <row r="1039" spans="2:6" x14ac:dyDescent="0.2">
      <c r="F1039"/>
    </row>
    <row r="1040" spans="2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2020-07-14T08:52:24Z</dcterms:modified>
</cp:coreProperties>
</file>